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DN\SuppXLS\"/>
    </mc:Choice>
  </mc:AlternateContent>
  <xr:revisionPtr revIDLastSave="0" documentId="13_ncr:1_{5EB945D4-285C-470F-9D1A-4AB6190D733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<sst xmlns="http://schemas.openxmlformats.org/spreadsheetml/2006/main" count="6168" uniqueCount="822">
  <si>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</si>
  <si>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</si>
  <si>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</si>
  <si>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</si>
  <si>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</si>
  <si>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</si>
  <si>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</si>
  <si>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</si>
  <si>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</si>
  <si>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</si>
  <si>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</si>
  <si>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</si>
  <si>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</si>
  <si>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</si>
  <si>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</si>
  <si>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</si>
  <si>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</si>
  <si>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</si>
  <si>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</si>
  <si>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</si>
  <si>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</si>
  <si>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</si>
  <si>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</si>
  <si>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</si>
  <si>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</si>
  <si>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</si>
  <si>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</si>
  <si>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</si>
  <si>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</si>
  <si>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</si>
  <si>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</si>
  <si>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</si>
  <si>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</si>
  <si>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</si>
  <si>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</si>
  <si>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</si>
  <si>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</si>
  <si>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</si>
  <si>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</si>
  <si>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</si>
  <si>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</si>
  <si>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</si>
  <si>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</si>
  <si>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</si>
  <si>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</si>
  <si>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</si>
  <si>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</si>
  <si>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</si>
  <si>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</si>
  <si>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</si>
  <si>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</si>
  <si>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</si>
  <si>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</si>
  <si>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</si>
  <si>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</si>
  <si>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</si>
  <si>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</si>
  <si>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</si>
  <si>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</si>
  <si>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</si>
  <si>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</si>
  <si>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</si>
  <si>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</si>
  <si>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</si>
  <si>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</si>
  <si>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</si>
  <si>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</si>
  <si>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</si>
  <si>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</si>
  <si>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</si>
  <si>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</si>
  <si>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</si>
  <si>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</si>
  <si>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</si>
  <si>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</si>
  <si>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</si>
  <si>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</si>
  <si>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</si>
  <si>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0521h01</t>
  </si>
  <si>
    <t>S1,S2,S3,S4,S5</t>
  </si>
  <si>
    <t>S2</t>
  </si>
  <si>
    <t>0521h02</t>
  </si>
  <si>
    <t>S4</t>
  </si>
  <si>
    <t>S3</t>
  </si>
  <si>
    <t>0521h03</t>
  </si>
  <si>
    <t>0521h04</t>
  </si>
  <si>
    <t>S5</t>
  </si>
  <si>
    <t>0521h05</t>
  </si>
  <si>
    <t>0521h06</t>
  </si>
  <si>
    <t>0521h07</t>
  </si>
  <si>
    <t>0521h08</t>
  </si>
  <si>
    <t>0521h09</t>
  </si>
  <si>
    <t>0521h10</t>
  </si>
  <si>
    <t>0521h11</t>
  </si>
  <si>
    <t>0521h12</t>
  </si>
  <si>
    <t>0521h13</t>
  </si>
  <si>
    <t>0521h14</t>
  </si>
  <si>
    <t>0521h15</t>
  </si>
  <si>
    <t>0521h16</t>
  </si>
  <si>
    <t>0521h17</t>
  </si>
  <si>
    <t>0521h18</t>
  </si>
  <si>
    <t>0521h19</t>
  </si>
  <si>
    <t>0521h20</t>
  </si>
  <si>
    <t>0521h21</t>
  </si>
  <si>
    <t>0521h22</t>
  </si>
  <si>
    <t>0521h23</t>
  </si>
  <si>
    <t>0521h24</t>
  </si>
  <si>
    <t>0522h01</t>
  </si>
  <si>
    <t>0522h02</t>
  </si>
  <si>
    <t>0522h03</t>
  </si>
  <si>
    <t>0522h04</t>
  </si>
  <si>
    <t>0522h05</t>
  </si>
  <si>
    <t>0522h06</t>
  </si>
  <si>
    <t>0522h07</t>
  </si>
  <si>
    <t>0522h08</t>
  </si>
  <si>
    <t>0522h09</t>
  </si>
  <si>
    <t>0522h10</t>
  </si>
  <si>
    <t>0522h11</t>
  </si>
  <si>
    <t>0522h12</t>
  </si>
  <si>
    <t>0522h13</t>
  </si>
  <si>
    <t>0522h14</t>
  </si>
  <si>
    <t>0522h15</t>
  </si>
  <si>
    <t>0522h16</t>
  </si>
  <si>
    <t>0522h17</t>
  </si>
  <si>
    <t>0522h18</t>
  </si>
  <si>
    <t>0522h19</t>
  </si>
  <si>
    <t>0522h20</t>
  </si>
  <si>
    <t>0522h21</t>
  </si>
  <si>
    <t>0522h22</t>
  </si>
  <si>
    <t>0522h23</t>
  </si>
  <si>
    <t>0522h24</t>
  </si>
  <si>
    <t>0523h01</t>
  </si>
  <si>
    <t>0523h02</t>
  </si>
  <si>
    <t>0523h03</t>
  </si>
  <si>
    <t>0523h04</t>
  </si>
  <si>
    <t>0523h05</t>
  </si>
  <si>
    <t>0523h06</t>
  </si>
  <si>
    <t>0523h07</t>
  </si>
  <si>
    <t>0523h08</t>
  </si>
  <si>
    <t>0523h09</t>
  </si>
  <si>
    <t>0523h10</t>
  </si>
  <si>
    <t>0523h11</t>
  </si>
  <si>
    <t>0523h12</t>
  </si>
  <si>
    <t>0523h13</t>
  </si>
  <si>
    <t>0523h14</t>
  </si>
  <si>
    <t>0523h15</t>
  </si>
  <si>
    <t>0523h16</t>
  </si>
  <si>
    <t>0523h17</t>
  </si>
  <si>
    <t>0523h18</t>
  </si>
  <si>
    <t>0523h19</t>
  </si>
  <si>
    <t>0523h20</t>
  </si>
  <si>
    <t>0523h21</t>
  </si>
  <si>
    <t>0523h22</t>
  </si>
  <si>
    <t>0523h23</t>
  </si>
  <si>
    <t>0523h24</t>
  </si>
  <si>
    <t>0524h01</t>
  </si>
  <si>
    <t>0524h02</t>
  </si>
  <si>
    <t>0524h03</t>
  </si>
  <si>
    <t>0524h04</t>
  </si>
  <si>
    <t>0524h05</t>
  </si>
  <si>
    <t>0524h06</t>
  </si>
  <si>
    <t>0524h07</t>
  </si>
  <si>
    <t>0524h08</t>
  </si>
  <si>
    <t>0524h09</t>
  </si>
  <si>
    <t>0524h10</t>
  </si>
  <si>
    <t>0524h11</t>
  </si>
  <si>
    <t>0524h12</t>
  </si>
  <si>
    <t>0524h13</t>
  </si>
  <si>
    <t>0524h14</t>
  </si>
  <si>
    <t>0524h15</t>
  </si>
  <si>
    <t>0524h16</t>
  </si>
  <si>
    <t>0524h17</t>
  </si>
  <si>
    <t>0524h18</t>
  </si>
  <si>
    <t>0524h19</t>
  </si>
  <si>
    <t>0524h20</t>
  </si>
  <si>
    <t>0524h21</t>
  </si>
  <si>
    <t>0524h22</t>
  </si>
  <si>
    <t>0524h23</t>
  </si>
  <si>
    <t>0524h24</t>
  </si>
  <si>
    <t>0525h01</t>
  </si>
  <si>
    <t>0525h02</t>
  </si>
  <si>
    <t>0525h03</t>
  </si>
  <si>
    <t>0525h04</t>
  </si>
  <si>
    <t>0525h05</t>
  </si>
  <si>
    <t>0525h06</t>
  </si>
  <si>
    <t>0525h07</t>
  </si>
  <si>
    <t>0525h08</t>
  </si>
  <si>
    <t>0525h09</t>
  </si>
  <si>
    <t>0525h10</t>
  </si>
  <si>
    <t>0525h11</t>
  </si>
  <si>
    <t>0525h12</t>
  </si>
  <si>
    <t>0525h13</t>
  </si>
  <si>
    <t>0525h14</t>
  </si>
  <si>
    <t>0525h15</t>
  </si>
  <si>
    <t>0525h16</t>
  </si>
  <si>
    <t>0525h17</t>
  </si>
  <si>
    <t>0525h18</t>
  </si>
  <si>
    <t>0525h19</t>
  </si>
  <si>
    <t>0525h20</t>
  </si>
  <si>
    <t>0525h21</t>
  </si>
  <si>
    <t>0525h22</t>
  </si>
  <si>
    <t>0525h23</t>
  </si>
  <si>
    <t>0525h24</t>
  </si>
  <si>
    <t>0526h01</t>
  </si>
  <si>
    <t>0526h02</t>
  </si>
  <si>
    <t>0526h03</t>
  </si>
  <si>
    <t>0526h04</t>
  </si>
  <si>
    <t>0526h05</t>
  </si>
  <si>
    <t>0526h06</t>
  </si>
  <si>
    <t>0526h07</t>
  </si>
  <si>
    <t>0526h08</t>
  </si>
  <si>
    <t>0526h09</t>
  </si>
  <si>
    <t>0526h10</t>
  </si>
  <si>
    <t>0526h11</t>
  </si>
  <si>
    <t>0526h12</t>
  </si>
  <si>
    <t>0526h13</t>
  </si>
  <si>
    <t>0526h14</t>
  </si>
  <si>
    <t>0526h15</t>
  </si>
  <si>
    <t>0526h16</t>
  </si>
  <si>
    <t>0526h17</t>
  </si>
  <si>
    <t>0526h18</t>
  </si>
  <si>
    <t>0526h19</t>
  </si>
  <si>
    <t>0526h20</t>
  </si>
  <si>
    <t>0526h21</t>
  </si>
  <si>
    <t>0526h22</t>
  </si>
  <si>
    <t>0526h23</t>
  </si>
  <si>
    <t>0526h24</t>
  </si>
  <si>
    <t>0527h01</t>
  </si>
  <si>
    <t>0527h02</t>
  </si>
  <si>
    <t>0527h03</t>
  </si>
  <si>
    <t>0527h04</t>
  </si>
  <si>
    <t>0527h05</t>
  </si>
  <si>
    <t>0527h06</t>
  </si>
  <si>
    <t>0527h07</t>
  </si>
  <si>
    <t>0527h08</t>
  </si>
  <si>
    <t>0527h09</t>
  </si>
  <si>
    <t>0527h10</t>
  </si>
  <si>
    <t>0527h11</t>
  </si>
  <si>
    <t>0527h12</t>
  </si>
  <si>
    <t>0527h13</t>
  </si>
  <si>
    <t>0527h14</t>
  </si>
  <si>
    <t>0527h15</t>
  </si>
  <si>
    <t>0527h16</t>
  </si>
  <si>
    <t>0527h17</t>
  </si>
  <si>
    <t>0527h18</t>
  </si>
  <si>
    <t>0527h19</t>
  </si>
  <si>
    <t>0527h20</t>
  </si>
  <si>
    <t>0527h21</t>
  </si>
  <si>
    <t>0527h22</t>
  </si>
  <si>
    <t>0527h23</t>
  </si>
  <si>
    <t>0527h24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</si>
  <si>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</si>
  <si>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</si>
  <si>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</si>
  <si>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</si>
  <si>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</si>
  <si>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</si>
  <si>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</si>
  <si>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</si>
  <si>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</si>
  <si>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</si>
  <si>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</si>
  <si>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</si>
  <si>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</si>
  <si>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</si>
  <si>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</si>
  <si>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</si>
  <si>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</si>
  <si>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</si>
  <si>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</si>
  <si>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</si>
  <si>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</si>
  <si>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</si>
  <si>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</si>
  <si>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</si>
  <si>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</si>
  <si>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</si>
  <si>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</si>
  <si>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</si>
  <si>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</si>
  <si>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</si>
  <si>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</si>
  <si>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</si>
  <si>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</si>
  <si>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</si>
  <si>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</si>
  <si>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</si>
  <si>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</si>
  <si>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</si>
  <si>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</si>
  <si>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</si>
  <si>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</si>
  <si>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</si>
  <si>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</si>
  <si>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</si>
  <si>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</si>
  <si>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</si>
  <si>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</si>
  <si>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</si>
  <si>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</si>
  <si>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</si>
  <si>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</si>
  <si>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</si>
  <si>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</si>
  <si>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</si>
  <si>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</si>
  <si>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</si>
  <si>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</si>
  <si>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</si>
  <si>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</si>
  <si>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</si>
  <si>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</si>
  <si>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</si>
  <si>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</si>
  <si>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</si>
  <si>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</si>
  <si>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</si>
  <si>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</si>
  <si>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</si>
  <si>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</si>
  <si>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</si>
  <si>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</si>
  <si>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</si>
  <si>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</si>
  <si>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</si>
  <si>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</si>
  <si>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</si>
  <si>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</si>
  <si>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</si>
  <si>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</si>
  <si>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</si>
  <si>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</si>
  <si>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</si>
  <si>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</si>
  <si>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</si>
  <si>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</si>
  <si>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</si>
  <si>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</si>
  <si>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</si>
  <si>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</si>
  <si>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</si>
  <si>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</si>
  <si>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</si>
  <si>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</si>
  <si>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</si>
  <si>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</si>
  <si>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</si>
  <si>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</si>
  <si>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</si>
  <si>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</si>
  <si>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</si>
  <si>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</si>
  <si>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</si>
  <si>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</si>
  <si>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</si>
  <si>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</si>
  <si>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</si>
  <si>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</si>
  <si>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</si>
  <si>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</si>
  <si>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</si>
  <si>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</si>
  <si>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</si>
  <si>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</si>
  <si>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</si>
  <si>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</si>
  <si>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</si>
  <si>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</si>
  <si>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</si>
  <si>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</si>
  <si>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</si>
  <si>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</si>
  <si>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</si>
  <si>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</si>
  <si>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</si>
  <si>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</si>
  <si>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</si>
  <si>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</si>
  <si>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</si>
  <si>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</si>
  <si>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</si>
  <si>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</si>
  <si>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</si>
  <si>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</si>
  <si>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</si>
  <si>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</si>
  <si>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</si>
  <si>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</si>
  <si>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</si>
  <si>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</si>
  <si>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</si>
  <si>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</si>
  <si>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</si>
  <si>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</si>
  <si>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</si>
  <si>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</si>
  <si>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</si>
  <si>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</si>
  <si>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</si>
  <si>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</si>
  <si>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</si>
  <si>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</si>
  <si>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</si>
  <si>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</si>
  <si>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</si>
  <si>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</si>
  <si>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</si>
  <si>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</si>
  <si>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</si>
  <si>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</si>
  <si>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</si>
  <si>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</si>
  <si>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</si>
  <si>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</si>
  <si>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</si>
  <si>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</si>
  <si>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</si>
  <si>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</si>
  <si>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</si>
  <si>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</si>
  <si>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</si>
  <si>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</si>
  <si>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</si>
  <si>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</si>
  <si>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</si>
  <si>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</si>
  <si>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</si>
  <si>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</si>
  <si>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</si>
  <si>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</si>
  <si>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</si>
  <si>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</si>
  <si>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elc_sol-IDN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</si>
  <si>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</si>
  <si>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</si>
  <si>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</si>
  <si>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</si>
  <si>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</si>
  <si>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</si>
  <si>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</si>
  <si>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</si>
  <si>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</si>
  <si>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</si>
  <si>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</si>
  <si>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</si>
  <si>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</si>
  <si>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</si>
  <si>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</si>
  <si>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</si>
  <si>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</si>
  <si>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</si>
  <si>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</si>
  <si>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</si>
  <si>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</si>
  <si>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</si>
  <si>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</si>
  <si>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</si>
  <si>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</si>
  <si>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</si>
  <si>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</si>
  <si>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</si>
  <si>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</si>
  <si>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</si>
  <si>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</si>
  <si>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</si>
  <si>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S4b0521h01</t>
  </si>
  <si>
    <t>S4b0521h02</t>
  </si>
  <si>
    <t>S4b0521h03</t>
  </si>
  <si>
    <t>S4b0521h04</t>
  </si>
  <si>
    <t>S4b0521h05</t>
  </si>
  <si>
    <t>S4b0521h06</t>
  </si>
  <si>
    <t>S4b0521h07</t>
  </si>
  <si>
    <t>S4b0521h08</t>
  </si>
  <si>
    <t>S4b0521h09</t>
  </si>
  <si>
    <t>S4b0521h10</t>
  </si>
  <si>
    <t>S4b0521h11</t>
  </si>
  <si>
    <t>S4b0521h12</t>
  </si>
  <si>
    <t>S4b0521h13</t>
  </si>
  <si>
    <t>S4b0521h14</t>
  </si>
  <si>
    <t>S4b0521h15</t>
  </si>
  <si>
    <t>S4b0521h16</t>
  </si>
  <si>
    <t>S4b0521h17</t>
  </si>
  <si>
    <t>S4b0521h18</t>
  </si>
  <si>
    <t>S4b0521h19</t>
  </si>
  <si>
    <t>S4b0521h20</t>
  </si>
  <si>
    <t>S4b0521h21</t>
  </si>
  <si>
    <t>S4b0521h22</t>
  </si>
  <si>
    <t>S4b0521h23</t>
  </si>
  <si>
    <t>S4b0521h24</t>
  </si>
  <si>
    <t>S4b0522h01</t>
  </si>
  <si>
    <t>S4b0522h02</t>
  </si>
  <si>
    <t>S4b0522h03</t>
  </si>
  <si>
    <t>S4b0522h04</t>
  </si>
  <si>
    <t>S4b0522h05</t>
  </si>
  <si>
    <t>S4b0522h06</t>
  </si>
  <si>
    <t>S4b0522h07</t>
  </si>
  <si>
    <t>S4b0522h08</t>
  </si>
  <si>
    <t>S4b0522h09</t>
  </si>
  <si>
    <t>S4b0522h10</t>
  </si>
  <si>
    <t>S4b0522h11</t>
  </si>
  <si>
    <t>S4b0522h12</t>
  </si>
  <si>
    <t>S4b0522h13</t>
  </si>
  <si>
    <t>S4b0522h14</t>
  </si>
  <si>
    <t>S4b0522h15</t>
  </si>
  <si>
    <t>S4b0522h16</t>
  </si>
  <si>
    <t>S4b0522h17</t>
  </si>
  <si>
    <t>S4b0522h18</t>
  </si>
  <si>
    <t>S4b0522h19</t>
  </si>
  <si>
    <t>S4b0522h20</t>
  </si>
  <si>
    <t>S4b0522h21</t>
  </si>
  <si>
    <t>S4b0522h22</t>
  </si>
  <si>
    <t>S4b0522h23</t>
  </si>
  <si>
    <t>S4b0522h24</t>
  </si>
  <si>
    <t>S4b0523h01</t>
  </si>
  <si>
    <t>S4b0523h02</t>
  </si>
  <si>
    <t>S4b0523h03</t>
  </si>
  <si>
    <t>S4b0523h04</t>
  </si>
  <si>
    <t>S4b0523h05</t>
  </si>
  <si>
    <t>S4b0523h06</t>
  </si>
  <si>
    <t>S4b0523h07</t>
  </si>
  <si>
    <t>S4b0523h08</t>
  </si>
  <si>
    <t>S4b0523h09</t>
  </si>
  <si>
    <t>S4b0523h10</t>
  </si>
  <si>
    <t>S4b0523h11</t>
  </si>
  <si>
    <t>S4b0523h12</t>
  </si>
  <si>
    <t>S4b0523h13</t>
  </si>
  <si>
    <t>S4b0523h14</t>
  </si>
  <si>
    <t>S4b0523h15</t>
  </si>
  <si>
    <t>S4b0523h16</t>
  </si>
  <si>
    <t>S4b0523h17</t>
  </si>
  <si>
    <t>S4b0523h18</t>
  </si>
  <si>
    <t>S4b0523h19</t>
  </si>
  <si>
    <t>S4b0523h20</t>
  </si>
  <si>
    <t>S4b0523h21</t>
  </si>
  <si>
    <t>S4b0523h22</t>
  </si>
  <si>
    <t>S4b0523h23</t>
  </si>
  <si>
    <t>S4b0523h24</t>
  </si>
  <si>
    <t>S4b0524h01</t>
  </si>
  <si>
    <t>S4b0524h02</t>
  </si>
  <si>
    <t>S4b0524h03</t>
  </si>
  <si>
    <t>S4b0524h04</t>
  </si>
  <si>
    <t>S4b0524h05</t>
  </si>
  <si>
    <t>S4b0524h06</t>
  </si>
  <si>
    <t>S4b0524h07</t>
  </si>
  <si>
    <t>S4b0524h08</t>
  </si>
  <si>
    <t>S4b0524h09</t>
  </si>
  <si>
    <t>S4b0524h10</t>
  </si>
  <si>
    <t>S4b0524h11</t>
  </si>
  <si>
    <t>S4b0524h12</t>
  </si>
  <si>
    <t>S4b0524h13</t>
  </si>
  <si>
    <t>S4b0524h14</t>
  </si>
  <si>
    <t>S4b0524h15</t>
  </si>
  <si>
    <t>S4b0524h16</t>
  </si>
  <si>
    <t>S4b0524h17</t>
  </si>
  <si>
    <t>S4b0524h18</t>
  </si>
  <si>
    <t>S4b0524h19</t>
  </si>
  <si>
    <t>S4b0524h20</t>
  </si>
  <si>
    <t>S4b0524h21</t>
  </si>
  <si>
    <t>S4b0524h22</t>
  </si>
  <si>
    <t>S4b0524h23</t>
  </si>
  <si>
    <t>S4b0524h24</t>
  </si>
  <si>
    <t>S4b0525h01</t>
  </si>
  <si>
    <t>S4b0525h02</t>
  </si>
  <si>
    <t>S4b0525h03</t>
  </si>
  <si>
    <t>S4b0525h04</t>
  </si>
  <si>
    <t>S4b0525h05</t>
  </si>
  <si>
    <t>S4b0525h06</t>
  </si>
  <si>
    <t>S4b0525h07</t>
  </si>
  <si>
    <t>S4b0525h08</t>
  </si>
  <si>
    <t>S4b0525h09</t>
  </si>
  <si>
    <t>S4b0525h10</t>
  </si>
  <si>
    <t>S4b0525h11</t>
  </si>
  <si>
    <t>S4b0525h12</t>
  </si>
  <si>
    <t>S4b0525h13</t>
  </si>
  <si>
    <t>S4b0525h14</t>
  </si>
  <si>
    <t>S4b0525h15</t>
  </si>
  <si>
    <t>S4b0525h16</t>
  </si>
  <si>
    <t>S4b0525h17</t>
  </si>
  <si>
    <t>S4b0525h18</t>
  </si>
  <si>
    <t>S4b0525h19</t>
  </si>
  <si>
    <t>S4b0525h20</t>
  </si>
  <si>
    <t>S4b0525h21</t>
  </si>
  <si>
    <t>S4b0525h22</t>
  </si>
  <si>
    <t>S4b0525h23</t>
  </si>
  <si>
    <t>S4b0525h24</t>
  </si>
  <si>
    <t>S4b0526h01</t>
  </si>
  <si>
    <t>S4b0526h02</t>
  </si>
  <si>
    <t>S4b0526h03</t>
  </si>
  <si>
    <t>S4b0526h04</t>
  </si>
  <si>
    <t>S4b0526h05</t>
  </si>
  <si>
    <t>S4b0526h06</t>
  </si>
  <si>
    <t>S4b0526h07</t>
  </si>
  <si>
    <t>S4b0526h08</t>
  </si>
  <si>
    <t>S4b0526h09</t>
  </si>
  <si>
    <t>S4b0526h10</t>
  </si>
  <si>
    <t>S4b0526h11</t>
  </si>
  <si>
    <t>S4b0526h12</t>
  </si>
  <si>
    <t>S4b0526h13</t>
  </si>
  <si>
    <t>S4b0526h14</t>
  </si>
  <si>
    <t>S4b0526h15</t>
  </si>
  <si>
    <t>S4b0526h16</t>
  </si>
  <si>
    <t>S4b0526h17</t>
  </si>
  <si>
    <t>S4b0526h18</t>
  </si>
  <si>
    <t>S4b0526h19</t>
  </si>
  <si>
    <t>S4b0526h20</t>
  </si>
  <si>
    <t>S4b0526h21</t>
  </si>
  <si>
    <t>S4b0526h22</t>
  </si>
  <si>
    <t>S4b0526h23</t>
  </si>
  <si>
    <t>S4b0526h24</t>
  </si>
  <si>
    <t>S4b0527h01</t>
  </si>
  <si>
    <t>S4b0527h02</t>
  </si>
  <si>
    <t>S4b0527h03</t>
  </si>
  <si>
    <t>S4b0527h04</t>
  </si>
  <si>
    <t>S4b0527h05</t>
  </si>
  <si>
    <t>S4b0527h06</t>
  </si>
  <si>
    <t>S4b0527h07</t>
  </si>
  <si>
    <t>S4b0527h08</t>
  </si>
  <si>
    <t>S4b0527h09</t>
  </si>
  <si>
    <t>S4b0527h10</t>
  </si>
  <si>
    <t>S4b0527h11</t>
  </si>
  <si>
    <t>S4b0527h12</t>
  </si>
  <si>
    <t>S4b0527h13</t>
  </si>
  <si>
    <t>S4b0527h14</t>
  </si>
  <si>
    <t>S4b0527h15</t>
  </si>
  <si>
    <t>S4b0527h16</t>
  </si>
  <si>
    <t>S4b0527h17</t>
  </si>
  <si>
    <t>S4b0527h18</t>
  </si>
  <si>
    <t>S4b0527h19</t>
  </si>
  <si>
    <t>S4b0527h20</t>
  </si>
  <si>
    <t>S4b0527h21</t>
  </si>
  <si>
    <t>S4b0527h22</t>
  </si>
  <si>
    <t>S4b0527h23</t>
  </si>
  <si>
    <t>S4b0527h24</t>
  </si>
  <si>
    <t>S4c0716h01</t>
  </si>
  <si>
    <t>S4c0716h02</t>
  </si>
  <si>
    <t>S4c0716h03</t>
  </si>
  <si>
    <t>S4c0716h04</t>
  </si>
  <si>
    <t>S4c0716h05</t>
  </si>
  <si>
    <t>S4c0716h06</t>
  </si>
  <si>
    <t>S4c0716h07</t>
  </si>
  <si>
    <t>S4c0716h08</t>
  </si>
  <si>
    <t>S4c0716h09</t>
  </si>
  <si>
    <t>S4c0716h10</t>
  </si>
  <si>
    <t>S4c0716h11</t>
  </si>
  <si>
    <t>S4c0716h12</t>
  </si>
  <si>
    <t>S4c0716h13</t>
  </si>
  <si>
    <t>S4c0716h14</t>
  </si>
  <si>
    <t>S4c0716h15</t>
  </si>
  <si>
    <t>S4c0716h16</t>
  </si>
  <si>
    <t>S4c0716h17</t>
  </si>
  <si>
    <t>S4c0716h18</t>
  </si>
  <si>
    <t>S4c0716h19</t>
  </si>
  <si>
    <t>S4c0716h20</t>
  </si>
  <si>
    <t>S4c0716h21</t>
  </si>
  <si>
    <t>S4c0716h22</t>
  </si>
  <si>
    <t>S4c0716h23</t>
  </si>
  <si>
    <t>S4c0716h24</t>
  </si>
  <si>
    <t>S4c0717h01</t>
  </si>
  <si>
    <t>S4c0717h02</t>
  </si>
  <si>
    <t>S4c0717h03</t>
  </si>
  <si>
    <t>S4c0717h04</t>
  </si>
  <si>
    <t>S4c0717h05</t>
  </si>
  <si>
    <t>S4c0717h06</t>
  </si>
  <si>
    <t>S4c0717h07</t>
  </si>
  <si>
    <t>S4c0717h08</t>
  </si>
  <si>
    <t>S4c0717h09</t>
  </si>
  <si>
    <t>S4c0717h10</t>
  </si>
  <si>
    <t>S4c0717h11</t>
  </si>
  <si>
    <t>S4c0717h12</t>
  </si>
  <si>
    <t>S4c0717h13</t>
  </si>
  <si>
    <t>S4c0717h14</t>
  </si>
  <si>
    <t>S4c0717h15</t>
  </si>
  <si>
    <t>S4c0717h16</t>
  </si>
  <si>
    <t>S4c0717h17</t>
  </si>
  <si>
    <t>S4c0717h18</t>
  </si>
  <si>
    <t>S4c0717h19</t>
  </si>
  <si>
    <t>S4c0717h20</t>
  </si>
  <si>
    <t>S4c0717h21</t>
  </si>
  <si>
    <t>S4c0717h22</t>
  </si>
  <si>
    <t>S4c0717h23</t>
  </si>
  <si>
    <t>S4c0717h24</t>
  </si>
  <si>
    <t>S4c0718h01</t>
  </si>
  <si>
    <t>S4c0718h02</t>
  </si>
  <si>
    <t>S4c0718h03</t>
  </si>
  <si>
    <t>S4c0718h04</t>
  </si>
  <si>
    <t>S4c0718h05</t>
  </si>
  <si>
    <t>S4c0718h06</t>
  </si>
  <si>
    <t>S4c0718h07</t>
  </si>
  <si>
    <t>S4c0718h08</t>
  </si>
  <si>
    <t>S4c0718h09</t>
  </si>
  <si>
    <t>S4c0718h10</t>
  </si>
  <si>
    <t>S4c0718h11</t>
  </si>
  <si>
    <t>S4c0718h12</t>
  </si>
  <si>
    <t>S4c0718h13</t>
  </si>
  <si>
    <t>S4c0718h14</t>
  </si>
  <si>
    <t>S4c0718h15</t>
  </si>
  <si>
    <t>S4c0718h16</t>
  </si>
  <si>
    <t>S4c0718h17</t>
  </si>
  <si>
    <t>S4c0718h18</t>
  </si>
  <si>
    <t>S4c0718h19</t>
  </si>
  <si>
    <t>S4c0718h20</t>
  </si>
  <si>
    <t>S4c0718h21</t>
  </si>
  <si>
    <t>S4c0718h22</t>
  </si>
  <si>
    <t>S4c0718h23</t>
  </si>
  <si>
    <t>S4c0718h24</t>
  </si>
  <si>
    <t>S4c0719h01</t>
  </si>
  <si>
    <t>S4c0719h02</t>
  </si>
  <si>
    <t>S4c0719h03</t>
  </si>
  <si>
    <t>S4c0719h04</t>
  </si>
  <si>
    <t>S4c0719h05</t>
  </si>
  <si>
    <t>S4c0719h06</t>
  </si>
  <si>
    <t>S4c0719h07</t>
  </si>
  <si>
    <t>S4c0719h08</t>
  </si>
  <si>
    <t>S4c0719h09</t>
  </si>
  <si>
    <t>S4c0719h10</t>
  </si>
  <si>
    <t>S4c0719h11</t>
  </si>
  <si>
    <t>S4c0719h12</t>
  </si>
  <si>
    <t>S4c0719h13</t>
  </si>
  <si>
    <t>S4c0719h14</t>
  </si>
  <si>
    <t>S4c0719h15</t>
  </si>
  <si>
    <t>S4c0719h16</t>
  </si>
  <si>
    <t>S4c0719h17</t>
  </si>
  <si>
    <t>S4c0719h18</t>
  </si>
  <si>
    <t>S4c0719h19</t>
  </si>
  <si>
    <t>S4c0719h20</t>
  </si>
  <si>
    <t>S4c0719h21</t>
  </si>
  <si>
    <t>S4c0719h22</t>
  </si>
  <si>
    <t>S4c0719h23</t>
  </si>
  <si>
    <t>S4c0719h24</t>
  </si>
  <si>
    <t>S4c0720h01</t>
  </si>
  <si>
    <t>S4c0720h02</t>
  </si>
  <si>
    <t>S4c0720h03</t>
  </si>
  <si>
    <t>S4c0720h04</t>
  </si>
  <si>
    <t>S4c0720h05</t>
  </si>
  <si>
    <t>S4c0720h06</t>
  </si>
  <si>
    <t>S4c0720h07</t>
  </si>
  <si>
    <t>S4c0720h08</t>
  </si>
  <si>
    <t>S4c0720h09</t>
  </si>
  <si>
    <t>S4c0720h10</t>
  </si>
  <si>
    <t>S4c0720h11</t>
  </si>
  <si>
    <t>S4c0720h12</t>
  </si>
  <si>
    <t>S4c0720h13</t>
  </si>
  <si>
    <t>S4c0720h14</t>
  </si>
  <si>
    <t>S4c0720h15</t>
  </si>
  <si>
    <t>S4c0720h16</t>
  </si>
  <si>
    <t>S4c0720h17</t>
  </si>
  <si>
    <t>S4c0720h18</t>
  </si>
  <si>
    <t>S4c0720h19</t>
  </si>
  <si>
    <t>S4c0720h20</t>
  </si>
  <si>
    <t>S4c0720h21</t>
  </si>
  <si>
    <t>S4c0720h22</t>
  </si>
  <si>
    <t>S4c0720h23</t>
  </si>
  <si>
    <t>S4c0720h24</t>
  </si>
  <si>
    <t>S4c0721h01</t>
  </si>
  <si>
    <t>S4c0721h02</t>
  </si>
  <si>
    <t>S4c0721h03</t>
  </si>
  <si>
    <t>S4c0721h04</t>
  </si>
  <si>
    <t>S4c0721h05</t>
  </si>
  <si>
    <t>S4c0721h06</t>
  </si>
  <si>
    <t>S4c0721h07</t>
  </si>
  <si>
    <t>S4c0721h08</t>
  </si>
  <si>
    <t>S4c0721h09</t>
  </si>
  <si>
    <t>S4c0721h10</t>
  </si>
  <si>
    <t>S4c0721h11</t>
  </si>
  <si>
    <t>S4c0721h12</t>
  </si>
  <si>
    <t>S4c0721h13</t>
  </si>
  <si>
    <t>S4c0721h14</t>
  </si>
  <si>
    <t>S4c0721h15</t>
  </si>
  <si>
    <t>S4c0721h16</t>
  </si>
  <si>
    <t>S4c0721h17</t>
  </si>
  <si>
    <t>S4c0721h18</t>
  </si>
  <si>
    <t>S4c0721h19</t>
  </si>
  <si>
    <t>S4c0721h20</t>
  </si>
  <si>
    <t>S4c0721h21</t>
  </si>
  <si>
    <t>S4c0721h22</t>
  </si>
  <si>
    <t>S4c0721h23</t>
  </si>
  <si>
    <t>S4c0721h24</t>
  </si>
  <si>
    <t>S4c0722h01</t>
  </si>
  <si>
    <t>S4c0722h02</t>
  </si>
  <si>
    <t>S4c0722h03</t>
  </si>
  <si>
    <t>S4c0722h04</t>
  </si>
  <si>
    <t>S4c0722h05</t>
  </si>
  <si>
    <t>S4c0722h06</t>
  </si>
  <si>
    <t>S4c0722h07</t>
  </si>
  <si>
    <t>S4c0722h08</t>
  </si>
  <si>
    <t>S4c0722h09</t>
  </si>
  <si>
    <t>S4c0722h10</t>
  </si>
  <si>
    <t>S4c0722h11</t>
  </si>
  <si>
    <t>S4c0722h12</t>
  </si>
  <si>
    <t>S4c0722h13</t>
  </si>
  <si>
    <t>S4c0722h14</t>
  </si>
  <si>
    <t>S4c0722h15</t>
  </si>
  <si>
    <t>S4c0722h16</t>
  </si>
  <si>
    <t>S4c0722h17</t>
  </si>
  <si>
    <t>S4c0722h18</t>
  </si>
  <si>
    <t>S4c0722h19</t>
  </si>
  <si>
    <t>S4c0722h20</t>
  </si>
  <si>
    <t>S4c0722h21</t>
  </si>
  <si>
    <t>S4c0722h22</t>
  </si>
  <si>
    <t>S4c0722h23</t>
  </si>
  <si>
    <t>S4c0722h24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</si>
  <si>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</si>
  <si>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</si>
  <si>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</si>
  <si>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</si>
  <si>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</si>
  <si>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</si>
  <si>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</si>
  <si>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</si>
  <si>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</si>
  <si>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elc_win-IDN</t>
  </si>
  <si>
    <t>g_yrfr</t>
  </si>
  <si>
    <t>elc_roadtransport</t>
  </si>
  <si>
    <t>day_night</t>
  </si>
  <si>
    <t>S3aH7,S4b0521h07,S4b0523h12,S4b0523h13,S4b0524h17,S4b0527h17,S4c0718h11,S4c0718h13,S4c0718h14,S4c0719h13,S4c0719h16,S4c0720h07,S4c0720h15,S4c0721h10,S4c0722h07,S4c0722h09,S4c0722h11,S1aH4,S2aH2,S4aH6,S4b0521h11,S4b0524h12,S4b0526h07,S4b0527h11,S4c0717h13,S4c0718h07,S4c0719h08,S4c0719h17,S4c0720h10,S4c0721h12,S4c0721h17,S4c0722h15,S4c0722h17,S4c0722h18,S1aH5,S2aH4,S2aH5,S4b0522h18,S4b0525h07,S4b0525h10,S4b0526h12,S4c0716h12,S4c0717h10,S4c0717h11,S4c0718h08,S4c0718h16,S4c0720h11,S4c0720h17,S4c0721h08,S5aH2,S5aH5,S2aH6,S3aH5,S4b0521h16,S4b0526h17,S4c0716h11,S4c0716h13,S4c0717h08,S4c0717h15,S4c0718h10,S4c0719h07,S4c0719h12,S4c0719h15,S4c0722h14,S4c0722h16,S5aH3,S4aH5,S4b0522h16,S4b0523h08,S4b0525h17,S4b0526h08,S4c0716h14,S4c0721h15,S4c0722h12,S4b0523h09,S4b0524h15,S4b0524h16,S4b0525h12,S4c0716h07,S4c0721h14,S5aH4,S1aH3,S4b0522h07,S4b0522h15,S4b0523h18,S4b0527h18,S4c0716h18,S4c0717h17,S4c0718h17,S4c0720h09,S4c0721h13,S4c0721h18,S4c0722h13,S3aH2,S4b0521h10,S4b0526h10,S4b0526h13,S4c0717h16,S4c0718h12,S4c0719h10,S4c0720h13,S4b0521h08,S4b0521h09,S4b0522h08,S4b0522h17,S4b0524h08,S4b0525h11,S4b0525h13,S4b0525h16,S4c0716h15,S4c0717h07,S4c0717h18,S1aH2,S1aH7,S2aH3,S3aH6,S4aH7,S4b0521h12,S4b0521h15,S4b0524h11,S4b0527h07,S4b0527h12,S4c0716h09,S5aH6,S5aH7,S1aH6,S4b0521h17,S4b0522h12,S4b0522h14,S4b0523h07,S4b0523h16,S4b0524h18,S4b0525h18,S4b0526h16,S4c0716h08,S4c0717h09,S4c0717h14,S4c0718h15,S4b0522h11,S4b0524h09,S4b0524h10,S4b0524h13,S4b0525h09,S4b0527h08,S4b0527h13,S4c0716h10,S4c0716h17,S4c0719h09,S4c0721h11,S4c0721h16,S4c0722h08,S4c0722h10,S4b0521h14,S4b0522h09,S4b0523h14,S4b0523h15,S4b0524h07,S4b0526h18,S4b0527h14,S4b0527h15,S4b0527h16,S4c0716h16,S4c0720h12,S4c0720h14,S4c0720h16,S4c0720h18,S4aH2,S4b0523h10,S4b0523h11,S4b0524h14,S4b0525h08,S4b0525h15,S4c0717h12,S4c0718h09,S4c0719h14,S3aH3,S4b0522h10,S4b0523h17,S4b0526h09,S4b0526h11,S4b0526h15,S4b0527h09,S4b0527h10,S4c0719h11,S4c0719h18,S4c0720h08,S4c0721h07,S4c0721h09,S2aH7,S3aH4,S4aH3,S4aH4,S4b0521h13,S4b0521h18,S4b0522h13,S4b0525h14,S4b0526h14,S4c0718h18</t>
  </si>
  <si>
    <t>S2aH8,S4b0521h04,S4b0522h20,S4b0524h23,S4b0527h04,S4c0716h05,S4c0716h22,S4c0719h04,S4c0720h22,S4aH1,S4b0522h04,S4b0522h06,S4b0524h05,S4b0525h04,S4b0525h19,S4b0526h06,S4b0526h23,S4c0716h24,S4c0718h02,S4c0719h06,S4c0720h03,S4c0722h04,S4b0522h01,S4b0523h20,S4b0523h23,S4b0524h19,S4b0527h01,S4b0527h03,S4c0718h01,S4c0718h21,S4c0721h02,S4c0721h05,S4c0722h02,S4c0722h03,S4c0722h21,S1aH8,S4b0521h21,S4b0522h03,S4b0523h19,S4b0525h05,S4b0527h20,S4c0716h06,S4c0716h19,S4c0718h03,S4c0719h05,S4c0721h24,S5aH1,S4b0522h21,S4b0524h01,S4b0524h20,S4b0526h05,S4b0526h24,S4c0716h04,S4c0717h02,S4c0717h03,S4c0717h20,S4c0721h01,S4b0521h01,S4b0521h02,S4b0521h22,S4b0522h23,S4b0522h24,S4b0524h21,S4b0525h20,S4c0717h22,S4c0718h06,S4c0718h19,S4c0719h03,S4c0720h23,S4b0521h03,S4b0524h04,S4b0526h04,S4b0526h19,S4b0527h22,S4c0716h01,S4c0716h20,S4c0717h21,S4c0717h24,S4c0718h04,S4c0719h22,S4c0719h24,S4c0721h20,S4c0721h22,S4c0722h24,S3aH8,S4b0521h06,S4b0522h02,S4b0523h03,S4b0523h24,S4c0716h02,S4c0717h23,S4c0718h05,S4c0718h23,S4c0720h20,S4c0722h01,S4aH8,S4b0522h19,S4b0523h05,S4b0526h03,S4b0526h22,S4b0527h06,S4c0719h20,S4c0720h01,S4c0721h06,S4b0521h05,S4b0522h05,S4b0523h02,S4b0523h04,S4b0524h02,S4b0524h06,S4b0524h22,S4b0525h22,S4b0525h24,S4b0526h21,S4c0716h03,S4c0717h06,S4c0720h04,S4c0720h24,S4c0721h04,S4c0722h06,S4b0524h03,S4b0527h23,S4c0716h21,S4c0717h05,S4c0718h20,S4c0719h21,S4c0720h05,S4c0720h21,S4c0721h03,S4c0722h19,S1aH1,S4b0523h06,S4b0523h21,S4b0525h06,S4b0525h21,S4b0526h02,S4c0717h04,S4c0718h22,S4c0721h19,S4c0721h21,S4c0721h23,S3aH1,S4b0521h23,S4b0523h22,S4b0524h24,S4b0527h05,S4c0720h19,S4c0722h05,S4c0722h22,S2aH1,S4b0525h02,S4b0525h23,S4b0527h02,S4c0717h01,S4c0719h02,S4c0722h23,S5aH8,S4b0521h20,S4b0522h22,S4b0523h01,S4b0525h01,S4b0527h19,S4b0527h21,S4b0527h24,S4c0716h23,S4c0717h19,S4c0719h01,S4c0719h19,S4c0720h02,S4c0720h06,S4c0722h20,S4b0521h19,S4b0521h24,S4b0525h03,S4b0526h01,S4b0526h20,S4c0718h24,S4c0719h23</t>
  </si>
  <si>
    <t>elc_buildings</t>
  </si>
  <si>
    <t>elc_industry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</si>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</sst>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4b0521h04,S4b0522h20,S4b0524h23,S4b0527h04,S4c0716h05,S4c0716h22,S4c0719h04,S4c0720h22,S4aH1,S4b0522h04,S4b0522h06,S4b0524h05,S4b0525h04,S4b0525h19,S4b0526h06,S4b0526h23,S4c0716h24,S4c0718h02,S4c0719h06,S4c0720h03,S4c0722h04,S4b0522h01,S4b0523h20,S4b0523h23,S4b0524h19,S4b0527h01,S4b0527h03,S4c0718h01,S4c0718h21,S4c0721h02,S4c0721h05,S4c0722h02,S4c0722h03,S4c0722h21,S1aH8,S4b0521h21,S4b0522h03,S4b0523h19,S4b0525h05,S4b0527h20,S4c0716h06,S4c0716h19,S4c0718h03,S4c0719h05,S4c0721h24,S5aH1,S4b0522h21,S4b0524h01,S4b0524h20,S4b0526h05,S4b0526h24,S4c0716h04,S4c0717h02,S4c0717h03,S4c0717h20,S4c0721h01,S4b0521h01,S4b0521h02,S4b0521h22,S4b0522h23,S4b0522h24,S4b0524h21,S4b0525h20,S4c0717h22,S4c0718h06,S4c0718h19,S4c0719h03,S4c0720h23,S4b0521h03,S4b0524h04,S4b0526h04,S4b0526h19,S4b0527h22,S4c0716h01,S4c0716h20,S4c0717h21,S4c0717h24,S4c0718h04,S4c0719h22,S4c0719h24,S4c0721h20,S4c0721h22,S4c0722h24,S3aH8,S4b0521h06,S4b0522h02,S4b0523h03,S4b0523h24,S4c0716h02,S4c0717h23,S4c0718h05,S4c0718h23,S4c0720h20,S4c0722h01,S4aH8,S4b0522h19,S4b0523h05,S4b0526h03,S4b0526h22,S4b0527h06,S4c0719h20,S4c0720h01,S4c0721h06,S4b0521h05,S4b0522h05,S4b0523h02,S4b0523h04,S4b0524h02,S4b0524h06,S4b0524h22,S4b0525h22,S4b0525h24,S4b0526h21,S4c0716h03,S4c0717h06,S4c0720h04,S4c0720h24,S4c0721h04,S4c0722h06,S4b0524h03,S4b0527h23,S4c0716h21,S4c0717h05,S4c0718h20,S4c0719h21,S4c0720h05,S4c0720h21,S4c0721h03,S4c0722h19,S1aH1,S4b0523h06,S4b0523h21,S4b0525h06,S4b0525h21,S4b0526h02,S4c0717h04,S4c0718h22,S4c0721h19,S4c0721h21,S4c0721h23,S3aH1,S4b0521h23,S4b0523h22,S4b0524h24,S4b0527h05,S4c0720h19,S4c0722h05,S4c0722h22,S2aH1,S4b0525h02,S4b0525h23,S4b0527h02,S4c0717h01,S4c0719h02,S4c0722h23,S5aH8,S4b0521h20,S4b0522h22,S4b0523h01,S4b0525h01,S4b0527h19,S4b0527h21,S4b0527h24,S4c0716h23,S4c0717h19,S4c0719h01,S4c0719h19,S4c0720h02,S4c0720h06,S4c0722h20,S4b0521h19,S4b0521h24,S4b0525h03,S4b0526h01,S4b0526h20,S4c0718h24,S4c0719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7,S4b0521h07,S4b0523h12,S4b0523h13,S4b0524h17,S4b0527h17,S4c0718h11,S4c0718h13,S4c0718h14,S4c0719h13,S4c0719h16,S4c0720h07,S4c0720h15,S4c0721h10,S4c0722h07,S4c0722h09,S4c0722h11,S1aH4,S2aH2,S4aH6,S4b0521h11,S4b0524h12,S4b0526h07,S4b0527h11,S4c0717h13,S4c0718h07,S4c0719h08,S4c0719h17,S4c0720h10,S4c0721h12,S4c0721h17,S4c0722h15,S4c0722h17,S4c0722h18,S1aH5,S2aH4,S2aH5,S4b0522h18,S4b0525h07,S4b0525h10,S4b0526h12,S4c0716h12,S4c0717h10,S4c0717h11,S4c0718h08,S4c0718h16,S4c0720h11,S4c0720h17,S4c0721h08,S5aH2,S5aH5,S2aH6,S3aH5,S4b0521h16,S4b0526h17,S4c0716h11,S4c0716h13,S4c0717h08,S4c0717h15,S4c0718h10,S4c0719h07,S4c0719h12,S4c0719h15,S4c0722h14,S4c0722h16,S5aH3,S4aH5,S4b0522h16,S4b0523h08,S4b0525h17,S4b0526h08,S4c0716h14,S4c0721h15,S4c0722h12,S4b0523h09,S4b0524h15,S4b0524h16,S4b0525h12,S4c0716h07,S4c0721h14,S5aH4,S1aH3,S4b0522h07,S4b0522h15,S4b0523h18,S4b0527h18,S4c0716h18,S4c0717h17,S4c0718h17,S4c0720h09,S4c0721h13,S4c0721h18,S4c0722h13,S3aH2,S4b0521h10,S4b0526h10,S4b0526h13,S4c0717h16,S4c0718h12,S4c0719h10,S4c0720h13,S4b0521h08,S4b0521h09,S4b0522h08,S4b0522h17,S4b0524h08,S4b0525h11,S4b0525h13,S4b0525h16,S4c0716h15,S4c0717h07,S4c0717h18,S1aH2,S1aH7,S2aH3,S3aH6,S4aH7,S4b0521h12,S4b0521h15,S4b0524h11,S4b0527h07,S4b0527h12,S4c0716h09,S5aH6,S5aH7,S1aH6,S4b0521h17,S4b0522h12,S4b0522h14,S4b0523h07,S4b0523h16,S4b0524h18,S4b0525h18,S4b0526h16,S4c0716h08,S4c0717h09,S4c0717h14,S4c0718h15,S4b0522h11,S4b0524h09,S4b0524h10,S4b0524h13,S4b0525h09,S4b0527h08,S4b0527h13,S4c0716h10,S4c0716h17,S4c0719h09,S4c0721h11,S4c0721h16,S4c0722h08,S4c0722h10,S4b0521h14,S4b0522h09,S4b0523h14,S4b0523h15,S4b0524h07,S4b0526h18,S4b0527h14,S4b0527h15,S4b0527h16,S4c0716h16,S4c0720h12,S4c0720h14,S4c0720h16,S4c0720h18,S4aH2,S4b0523h10,S4b0523h11,S4b0524h14,S4b0525h08,S4b0525h15,S4c0717h12,S4c0718h09,S4c0719h14,S3aH3,S4b0522h10,S4b0523h17,S4b0526h09,S4b0526h11,S4b0526h15,S4b0527h09,S4b0527h10,S4c0719h11,S4c0719h18,S4c0720h08,S4c0721h07,S4c0721h09,S2aH7,S3aH4,S4aH3,S4aH4,S4b0521h13,S4b0521h18,S4b0522h13,S4b0525h14,S4b0526h14,S4c0718h18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70</v>
      </c>
    </row>
    <row r="13" spans="2:12" x14ac:dyDescent="0.45">
      <c r="B13" t="s">
        <v>47</v>
      </c>
      <c r="C13" t="s">
        <v>814</v>
      </c>
    </row>
    <row r="14" spans="2:12" x14ac:dyDescent="0.45">
      <c r="B14" t="s">
        <v>46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4F35-ADB5-4065-A114-5289B7D33128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82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5A60-8D04-4030-917F-7BDFAEE71865}">
  <dimension ref="B2:O379"/>
  <sheetViews>
    <sheetView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821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819</v>
      </c>
      <c r="O3" t="s">
        <v>820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5.0453999999999999E-2</v>
      </c>
      <c r="J4" t="s">
        <v>810</v>
      </c>
      <c r="K4" t="s">
        <v>433</v>
      </c>
    </row>
    <row r="5" spans="2:15" x14ac:dyDescent="0.45">
      <c r="B5" t="s">
        <v>434</v>
      </c>
      <c r="C5">
        <v>2.3253900000000001E-3</v>
      </c>
      <c r="D5" t="s">
        <v>432</v>
      </c>
      <c r="E5" t="s">
        <v>433</v>
      </c>
      <c r="H5" t="s">
        <v>434</v>
      </c>
      <c r="I5">
        <v>1.8543999999999998E-2</v>
      </c>
      <c r="J5" t="s">
        <v>810</v>
      </c>
      <c r="K5" t="s">
        <v>433</v>
      </c>
    </row>
    <row r="6" spans="2:15" x14ac:dyDescent="0.45">
      <c r="B6" t="s">
        <v>435</v>
      </c>
      <c r="C6">
        <v>4.6079299999999997E-3</v>
      </c>
      <c r="D6" t="s">
        <v>432</v>
      </c>
      <c r="E6" t="s">
        <v>433</v>
      </c>
      <c r="H6" t="s">
        <v>435</v>
      </c>
      <c r="I6">
        <v>1.2003999999999999E-2</v>
      </c>
      <c r="J6" t="s">
        <v>810</v>
      </c>
      <c r="K6" t="s">
        <v>433</v>
      </c>
    </row>
    <row r="7" spans="2:15" x14ac:dyDescent="0.45">
      <c r="B7" t="s">
        <v>436</v>
      </c>
      <c r="C7">
        <v>2.148282E-2</v>
      </c>
      <c r="D7" t="s">
        <v>432</v>
      </c>
      <c r="E7" t="s">
        <v>433</v>
      </c>
      <c r="H7" t="s">
        <v>436</v>
      </c>
      <c r="I7">
        <v>4.6739999999999997E-2</v>
      </c>
      <c r="J7" t="s">
        <v>810</v>
      </c>
      <c r="K7" t="s">
        <v>433</v>
      </c>
    </row>
    <row r="8" spans="2:15" x14ac:dyDescent="0.45">
      <c r="B8" t="s">
        <v>437</v>
      </c>
      <c r="C8">
        <v>2.4223020000000001E-2</v>
      </c>
      <c r="D8" t="s">
        <v>432</v>
      </c>
      <c r="E8" t="s">
        <v>433</v>
      </c>
      <c r="H8" t="s">
        <v>437</v>
      </c>
      <c r="I8">
        <v>5.6190999999999998E-2</v>
      </c>
      <c r="J8" t="s">
        <v>810</v>
      </c>
      <c r="K8" t="s">
        <v>433</v>
      </c>
    </row>
    <row r="9" spans="2:15" x14ac:dyDescent="0.45">
      <c r="B9" t="s">
        <v>438</v>
      </c>
      <c r="C9">
        <v>3.0802799999999999E-3</v>
      </c>
      <c r="D9" t="s">
        <v>432</v>
      </c>
      <c r="E9" t="s">
        <v>433</v>
      </c>
      <c r="H9" t="s">
        <v>438</v>
      </c>
      <c r="I9">
        <v>1.5599999999999999E-2</v>
      </c>
      <c r="J9" t="s">
        <v>810</v>
      </c>
      <c r="K9" t="s">
        <v>433</v>
      </c>
    </row>
    <row r="10" spans="2:15" x14ac:dyDescent="0.45">
      <c r="B10" t="s">
        <v>439</v>
      </c>
      <c r="C10">
        <v>2.6497199999999999E-3</v>
      </c>
      <c r="D10" t="s">
        <v>432</v>
      </c>
      <c r="E10" t="s">
        <v>433</v>
      </c>
      <c r="H10" t="s">
        <v>439</v>
      </c>
      <c r="I10">
        <v>1.0551999999999999E-2</v>
      </c>
      <c r="J10" t="s">
        <v>810</v>
      </c>
      <c r="K10" t="s">
        <v>433</v>
      </c>
    </row>
    <row r="11" spans="2:15" x14ac:dyDescent="0.45">
      <c r="B11" t="s">
        <v>440</v>
      </c>
      <c r="C11">
        <v>1.15957E-3</v>
      </c>
      <c r="D11" t="s">
        <v>432</v>
      </c>
      <c r="E11" t="s">
        <v>433</v>
      </c>
      <c r="H11" t="s">
        <v>440</v>
      </c>
      <c r="I11">
        <v>5.8216999999999998E-2</v>
      </c>
      <c r="J11" t="s">
        <v>810</v>
      </c>
      <c r="K11" t="s">
        <v>433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2.9392999999999999E-2</v>
      </c>
      <c r="J12" t="s">
        <v>810</v>
      </c>
      <c r="K12" t="s">
        <v>433</v>
      </c>
    </row>
    <row r="13" spans="2:15" x14ac:dyDescent="0.45">
      <c r="B13" t="s">
        <v>442</v>
      </c>
      <c r="C13">
        <v>1.16209E-2</v>
      </c>
      <c r="D13" t="s">
        <v>432</v>
      </c>
      <c r="E13" t="s">
        <v>433</v>
      </c>
      <c r="H13" t="s">
        <v>442</v>
      </c>
      <c r="I13">
        <v>8.5789999999999998E-3</v>
      </c>
      <c r="J13" t="s">
        <v>810</v>
      </c>
      <c r="K13" t="s">
        <v>433</v>
      </c>
    </row>
    <row r="14" spans="2:15" x14ac:dyDescent="0.45">
      <c r="B14" t="s">
        <v>443</v>
      </c>
      <c r="C14">
        <v>1.206427E-2</v>
      </c>
      <c r="D14" t="s">
        <v>432</v>
      </c>
      <c r="E14" t="s">
        <v>433</v>
      </c>
      <c r="H14" t="s">
        <v>443</v>
      </c>
      <c r="I14">
        <v>6.8430000000000001E-3</v>
      </c>
      <c r="J14" t="s">
        <v>810</v>
      </c>
      <c r="K14" t="s">
        <v>433</v>
      </c>
    </row>
    <row r="15" spans="2:15" x14ac:dyDescent="0.45">
      <c r="B15" t="s">
        <v>444</v>
      </c>
      <c r="C15">
        <v>6.3939700000000002E-2</v>
      </c>
      <c r="D15" t="s">
        <v>432</v>
      </c>
      <c r="E15" t="s">
        <v>433</v>
      </c>
      <c r="H15" t="s">
        <v>444</v>
      </c>
      <c r="I15">
        <v>3.6750999999999999E-2</v>
      </c>
      <c r="J15" t="s">
        <v>810</v>
      </c>
      <c r="K15" t="s">
        <v>433</v>
      </c>
    </row>
    <row r="16" spans="2:15" x14ac:dyDescent="0.45">
      <c r="B16" t="s">
        <v>445</v>
      </c>
      <c r="C16">
        <v>5.2815529999999999E-2</v>
      </c>
      <c r="D16" t="s">
        <v>432</v>
      </c>
      <c r="E16" t="s">
        <v>433</v>
      </c>
      <c r="H16" t="s">
        <v>445</v>
      </c>
      <c r="I16">
        <v>5.5764000000000001E-2</v>
      </c>
      <c r="J16" t="s">
        <v>810</v>
      </c>
      <c r="K16" t="s">
        <v>433</v>
      </c>
    </row>
    <row r="17" spans="2:11" x14ac:dyDescent="0.45">
      <c r="B17" t="s">
        <v>446</v>
      </c>
      <c r="C17">
        <v>1.1277199999999999E-2</v>
      </c>
      <c r="D17" t="s">
        <v>432</v>
      </c>
      <c r="E17" t="s">
        <v>433</v>
      </c>
      <c r="H17" t="s">
        <v>446</v>
      </c>
      <c r="I17">
        <v>1.0511E-2</v>
      </c>
      <c r="J17" t="s">
        <v>810</v>
      </c>
      <c r="K17" t="s">
        <v>433</v>
      </c>
    </row>
    <row r="18" spans="2:11" x14ac:dyDescent="0.45">
      <c r="B18" t="s">
        <v>447</v>
      </c>
      <c r="C18">
        <v>6.0982400000000004E-3</v>
      </c>
      <c r="D18" t="s">
        <v>432</v>
      </c>
      <c r="E18" t="s">
        <v>433</v>
      </c>
      <c r="H18" t="s">
        <v>447</v>
      </c>
      <c r="I18">
        <v>8.1259999999999995E-3</v>
      </c>
      <c r="J18" t="s">
        <v>810</v>
      </c>
      <c r="K18" t="s">
        <v>433</v>
      </c>
    </row>
    <row r="19" spans="2:11" x14ac:dyDescent="0.45">
      <c r="B19" t="s">
        <v>448</v>
      </c>
      <c r="C19">
        <v>1.04375E-3</v>
      </c>
      <c r="D19" t="s">
        <v>432</v>
      </c>
      <c r="E19" t="s">
        <v>433</v>
      </c>
      <c r="H19" t="s">
        <v>448</v>
      </c>
      <c r="I19">
        <v>2.0978E-2</v>
      </c>
      <c r="J19" t="s">
        <v>810</v>
      </c>
      <c r="K19" t="s">
        <v>433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5.0639999999999999E-3</v>
      </c>
      <c r="J20" t="s">
        <v>810</v>
      </c>
      <c r="K20" t="s">
        <v>433</v>
      </c>
    </row>
    <row r="21" spans="2:11" x14ac:dyDescent="0.45">
      <c r="B21" t="s">
        <v>450</v>
      </c>
      <c r="C21">
        <v>6.3069199999999997E-3</v>
      </c>
      <c r="D21" t="s">
        <v>432</v>
      </c>
      <c r="E21" t="s">
        <v>433</v>
      </c>
      <c r="H21" t="s">
        <v>450</v>
      </c>
      <c r="I21">
        <v>2.794E-3</v>
      </c>
      <c r="J21" t="s">
        <v>810</v>
      </c>
      <c r="K21" t="s">
        <v>433</v>
      </c>
    </row>
    <row r="22" spans="2:11" x14ac:dyDescent="0.45">
      <c r="B22" t="s">
        <v>451</v>
      </c>
      <c r="C22">
        <v>7.4166499999999995E-3</v>
      </c>
      <c r="D22" t="s">
        <v>432</v>
      </c>
      <c r="E22" t="s">
        <v>433</v>
      </c>
      <c r="H22" t="s">
        <v>451</v>
      </c>
      <c r="I22">
        <v>2.1299999999999999E-3</v>
      </c>
      <c r="J22" t="s">
        <v>810</v>
      </c>
      <c r="K22" t="s">
        <v>433</v>
      </c>
    </row>
    <row r="23" spans="2:11" x14ac:dyDescent="0.45">
      <c r="B23" t="s">
        <v>452</v>
      </c>
      <c r="C23">
        <v>3.083553E-2</v>
      </c>
      <c r="D23" t="s">
        <v>432</v>
      </c>
      <c r="E23" t="s">
        <v>433</v>
      </c>
      <c r="H23" t="s">
        <v>452</v>
      </c>
      <c r="I23">
        <v>1.1283E-2</v>
      </c>
      <c r="J23" t="s">
        <v>810</v>
      </c>
      <c r="K23" t="s">
        <v>433</v>
      </c>
    </row>
    <row r="24" spans="2:11" x14ac:dyDescent="0.45">
      <c r="B24" t="s">
        <v>453</v>
      </c>
      <c r="C24">
        <v>2.461791E-2</v>
      </c>
      <c r="D24" t="s">
        <v>432</v>
      </c>
      <c r="E24" t="s">
        <v>433</v>
      </c>
      <c r="H24" t="s">
        <v>453</v>
      </c>
      <c r="I24">
        <v>1.9254999999999998E-2</v>
      </c>
      <c r="J24" t="s">
        <v>810</v>
      </c>
      <c r="K24" t="s">
        <v>433</v>
      </c>
    </row>
    <row r="25" spans="2:11" x14ac:dyDescent="0.45">
      <c r="B25" t="s">
        <v>454</v>
      </c>
      <c r="C25">
        <v>5.04311E-3</v>
      </c>
      <c r="D25" t="s">
        <v>432</v>
      </c>
      <c r="E25" t="s">
        <v>433</v>
      </c>
      <c r="H25" t="s">
        <v>454</v>
      </c>
      <c r="I25">
        <v>4.8500000000000001E-3</v>
      </c>
      <c r="J25" t="s">
        <v>810</v>
      </c>
      <c r="K25" t="s">
        <v>433</v>
      </c>
    </row>
    <row r="26" spans="2:11" x14ac:dyDescent="0.45">
      <c r="B26" t="s">
        <v>455</v>
      </c>
      <c r="C26">
        <v>2.3746100000000001E-3</v>
      </c>
      <c r="D26" t="s">
        <v>432</v>
      </c>
      <c r="E26" t="s">
        <v>433</v>
      </c>
      <c r="H26" t="s">
        <v>455</v>
      </c>
      <c r="I26">
        <v>4.2709999999999996E-3</v>
      </c>
      <c r="J26" t="s">
        <v>810</v>
      </c>
      <c r="K26" t="s">
        <v>433</v>
      </c>
    </row>
    <row r="27" spans="2:11" x14ac:dyDescent="0.45">
      <c r="B27" t="s">
        <v>456</v>
      </c>
      <c r="C27">
        <v>6.3200000000000005E-5</v>
      </c>
      <c r="D27" t="s">
        <v>432</v>
      </c>
      <c r="E27" t="s">
        <v>433</v>
      </c>
      <c r="H27" t="s">
        <v>456</v>
      </c>
      <c r="I27">
        <v>1.3965999999999999E-2</v>
      </c>
      <c r="J27" t="s">
        <v>810</v>
      </c>
      <c r="K27" t="s">
        <v>433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2.6037999999999999E-2</v>
      </c>
      <c r="J28" t="s">
        <v>810</v>
      </c>
      <c r="K28" t="s">
        <v>433</v>
      </c>
    </row>
    <row r="29" spans="2:11" x14ac:dyDescent="0.45">
      <c r="B29" t="s">
        <v>458</v>
      </c>
      <c r="C29">
        <v>4.1366859999999998E-2</v>
      </c>
      <c r="D29" t="s">
        <v>432</v>
      </c>
      <c r="E29" t="s">
        <v>433</v>
      </c>
      <c r="H29" t="s">
        <v>458</v>
      </c>
      <c r="I29">
        <v>9.7140000000000004E-3</v>
      </c>
      <c r="J29" t="s">
        <v>810</v>
      </c>
      <c r="K29" t="s">
        <v>433</v>
      </c>
    </row>
    <row r="30" spans="2:11" x14ac:dyDescent="0.45">
      <c r="B30" t="s">
        <v>459</v>
      </c>
      <c r="C30">
        <v>4.3819539999999997E-2</v>
      </c>
      <c r="D30" t="s">
        <v>432</v>
      </c>
      <c r="E30" t="s">
        <v>433</v>
      </c>
      <c r="H30" t="s">
        <v>459</v>
      </c>
      <c r="I30">
        <v>7.3119999999999999E-3</v>
      </c>
      <c r="J30" t="s">
        <v>810</v>
      </c>
      <c r="K30" t="s">
        <v>433</v>
      </c>
    </row>
    <row r="31" spans="2:11" x14ac:dyDescent="0.45">
      <c r="B31" t="s">
        <v>460</v>
      </c>
      <c r="C31">
        <v>0.14788904</v>
      </c>
      <c r="D31" t="s">
        <v>432</v>
      </c>
      <c r="E31" t="s">
        <v>433</v>
      </c>
      <c r="H31" t="s">
        <v>460</v>
      </c>
      <c r="I31">
        <v>3.3791000000000002E-2</v>
      </c>
      <c r="J31" t="s">
        <v>810</v>
      </c>
      <c r="K31" t="s">
        <v>433</v>
      </c>
    </row>
    <row r="32" spans="2:11" x14ac:dyDescent="0.45">
      <c r="B32" t="s">
        <v>461</v>
      </c>
      <c r="C32">
        <v>0.13033605000000001</v>
      </c>
      <c r="D32" t="s">
        <v>432</v>
      </c>
      <c r="E32" t="s">
        <v>433</v>
      </c>
      <c r="H32" t="s">
        <v>461</v>
      </c>
      <c r="I32">
        <v>6.8362999999999993E-2</v>
      </c>
      <c r="J32" t="s">
        <v>810</v>
      </c>
      <c r="K32" t="s">
        <v>433</v>
      </c>
    </row>
    <row r="33" spans="2:11" x14ac:dyDescent="0.45">
      <c r="B33" t="s">
        <v>462</v>
      </c>
      <c r="C33">
        <v>3.4694589999999997E-2</v>
      </c>
      <c r="D33" t="s">
        <v>432</v>
      </c>
      <c r="E33" t="s">
        <v>433</v>
      </c>
      <c r="H33" t="s">
        <v>462</v>
      </c>
      <c r="I33">
        <v>2.4673999999999998E-2</v>
      </c>
      <c r="J33" t="s">
        <v>810</v>
      </c>
      <c r="K33" t="s">
        <v>433</v>
      </c>
    </row>
    <row r="34" spans="2:11" x14ac:dyDescent="0.45">
      <c r="B34" t="s">
        <v>463</v>
      </c>
      <c r="C34">
        <v>1.9624470000000001E-2</v>
      </c>
      <c r="D34" t="s">
        <v>432</v>
      </c>
      <c r="E34" t="s">
        <v>433</v>
      </c>
      <c r="H34" t="s">
        <v>463</v>
      </c>
      <c r="I34">
        <v>2.1576999999999999E-2</v>
      </c>
      <c r="J34" t="s">
        <v>810</v>
      </c>
      <c r="K34" t="s">
        <v>433</v>
      </c>
    </row>
    <row r="35" spans="2:11" x14ac:dyDescent="0.45">
      <c r="B35" t="s">
        <v>464</v>
      </c>
      <c r="C35">
        <v>8.9720000000000002E-5</v>
      </c>
      <c r="D35" t="s">
        <v>432</v>
      </c>
      <c r="E35" t="s">
        <v>433</v>
      </c>
      <c r="H35" t="s">
        <v>464</v>
      </c>
      <c r="I35">
        <v>5.3168E-2</v>
      </c>
      <c r="J35" t="s">
        <v>810</v>
      </c>
      <c r="K35" t="s">
        <v>433</v>
      </c>
    </row>
    <row r="36" spans="2:11" x14ac:dyDescent="0.45">
      <c r="B36" t="s">
        <v>465</v>
      </c>
      <c r="C36">
        <v>0</v>
      </c>
      <c r="D36" t="s">
        <v>432</v>
      </c>
      <c r="E36" t="s">
        <v>433</v>
      </c>
      <c r="H36" t="s">
        <v>465</v>
      </c>
      <c r="I36">
        <v>2.4000000000000001E-5</v>
      </c>
      <c r="J36" t="s">
        <v>810</v>
      </c>
      <c r="K36" t="s">
        <v>433</v>
      </c>
    </row>
    <row r="37" spans="2:11" x14ac:dyDescent="0.45">
      <c r="B37" t="s">
        <v>466</v>
      </c>
      <c r="C37">
        <v>0</v>
      </c>
      <c r="D37" t="s">
        <v>432</v>
      </c>
      <c r="E37" t="s">
        <v>433</v>
      </c>
      <c r="H37" t="s">
        <v>466</v>
      </c>
      <c r="I37">
        <v>1.5E-5</v>
      </c>
      <c r="J37" t="s">
        <v>810</v>
      </c>
      <c r="K37" t="s">
        <v>433</v>
      </c>
    </row>
    <row r="38" spans="2:11" x14ac:dyDescent="0.45">
      <c r="B38" t="s">
        <v>467</v>
      </c>
      <c r="C38">
        <v>0</v>
      </c>
      <c r="D38" t="s">
        <v>432</v>
      </c>
      <c r="E38" t="s">
        <v>433</v>
      </c>
      <c r="H38" t="s">
        <v>467</v>
      </c>
      <c r="I38">
        <v>0</v>
      </c>
      <c r="J38" t="s">
        <v>810</v>
      </c>
      <c r="K38" t="s">
        <v>433</v>
      </c>
    </row>
    <row r="39" spans="2:11" x14ac:dyDescent="0.45">
      <c r="B39" t="s">
        <v>468</v>
      </c>
      <c r="C39">
        <v>0</v>
      </c>
      <c r="D39" t="s">
        <v>432</v>
      </c>
      <c r="E39" t="s">
        <v>433</v>
      </c>
      <c r="H39" t="s">
        <v>468</v>
      </c>
      <c r="I39">
        <v>0</v>
      </c>
      <c r="J39" t="s">
        <v>810</v>
      </c>
      <c r="K39" t="s">
        <v>433</v>
      </c>
    </row>
    <row r="40" spans="2:11" x14ac:dyDescent="0.45">
      <c r="B40" t="s">
        <v>469</v>
      </c>
      <c r="C40">
        <v>0</v>
      </c>
      <c r="D40" t="s">
        <v>432</v>
      </c>
      <c r="E40" t="s">
        <v>433</v>
      </c>
      <c r="H40" t="s">
        <v>469</v>
      </c>
      <c r="I40">
        <v>0</v>
      </c>
      <c r="J40" t="s">
        <v>810</v>
      </c>
      <c r="K40" t="s">
        <v>433</v>
      </c>
    </row>
    <row r="41" spans="2:11" x14ac:dyDescent="0.45">
      <c r="B41" t="s">
        <v>470</v>
      </c>
      <c r="C41">
        <v>0</v>
      </c>
      <c r="D41" t="s">
        <v>432</v>
      </c>
      <c r="E41" t="s">
        <v>433</v>
      </c>
      <c r="H41" t="s">
        <v>470</v>
      </c>
      <c r="I41">
        <v>0</v>
      </c>
      <c r="J41" t="s">
        <v>810</v>
      </c>
      <c r="K41" t="s">
        <v>433</v>
      </c>
    </row>
    <row r="42" spans="2:11" x14ac:dyDescent="0.45">
      <c r="B42" t="s">
        <v>471</v>
      </c>
      <c r="C42">
        <v>5.7998999999999995E-4</v>
      </c>
      <c r="D42" t="s">
        <v>432</v>
      </c>
      <c r="E42" t="s">
        <v>433</v>
      </c>
      <c r="H42" t="s">
        <v>471</v>
      </c>
      <c r="I42">
        <v>0</v>
      </c>
      <c r="J42" t="s">
        <v>810</v>
      </c>
      <c r="K42" t="s">
        <v>433</v>
      </c>
    </row>
    <row r="43" spans="2:11" x14ac:dyDescent="0.45">
      <c r="B43" t="s">
        <v>472</v>
      </c>
      <c r="C43">
        <v>3.6681000000000002E-4</v>
      </c>
      <c r="D43" t="s">
        <v>432</v>
      </c>
      <c r="E43" t="s">
        <v>433</v>
      </c>
      <c r="H43" t="s">
        <v>472</v>
      </c>
      <c r="I43">
        <v>0</v>
      </c>
      <c r="J43" t="s">
        <v>810</v>
      </c>
      <c r="K43" t="s">
        <v>433</v>
      </c>
    </row>
    <row r="44" spans="2:11" x14ac:dyDescent="0.45">
      <c r="B44" t="s">
        <v>473</v>
      </c>
      <c r="C44">
        <v>6.9919999999999995E-5</v>
      </c>
      <c r="D44" t="s">
        <v>432</v>
      </c>
      <c r="E44" t="s">
        <v>433</v>
      </c>
      <c r="H44" t="s">
        <v>473</v>
      </c>
      <c r="I44">
        <v>0</v>
      </c>
      <c r="J44" t="s">
        <v>810</v>
      </c>
      <c r="K44" t="s">
        <v>433</v>
      </c>
    </row>
    <row r="45" spans="2:11" x14ac:dyDescent="0.45">
      <c r="B45" t="s">
        <v>474</v>
      </c>
      <c r="C45">
        <v>1.9421E-4</v>
      </c>
      <c r="D45" t="s">
        <v>432</v>
      </c>
      <c r="E45" t="s">
        <v>433</v>
      </c>
      <c r="H45" t="s">
        <v>474</v>
      </c>
      <c r="I45">
        <v>0</v>
      </c>
      <c r="J45" t="s">
        <v>810</v>
      </c>
      <c r="K45" t="s">
        <v>433</v>
      </c>
    </row>
    <row r="46" spans="2:11" x14ac:dyDescent="0.45">
      <c r="B46" t="s">
        <v>475</v>
      </c>
      <c r="C46">
        <v>3.4718999999999999E-4</v>
      </c>
      <c r="D46" t="s">
        <v>432</v>
      </c>
      <c r="E46" t="s">
        <v>433</v>
      </c>
      <c r="H46" t="s">
        <v>475</v>
      </c>
      <c r="I46">
        <v>9.9999999999999995E-7</v>
      </c>
      <c r="J46" t="s">
        <v>810</v>
      </c>
      <c r="K46" t="s">
        <v>433</v>
      </c>
    </row>
    <row r="47" spans="2:11" x14ac:dyDescent="0.45">
      <c r="B47" t="s">
        <v>476</v>
      </c>
      <c r="C47">
        <v>3.1533E-4</v>
      </c>
      <c r="D47" t="s">
        <v>432</v>
      </c>
      <c r="E47" t="s">
        <v>433</v>
      </c>
      <c r="H47" t="s">
        <v>476</v>
      </c>
      <c r="I47">
        <v>6.0000000000000002E-6</v>
      </c>
      <c r="J47" t="s">
        <v>810</v>
      </c>
      <c r="K47" t="s">
        <v>433</v>
      </c>
    </row>
    <row r="48" spans="2:11" x14ac:dyDescent="0.45">
      <c r="B48" t="s">
        <v>477</v>
      </c>
      <c r="C48">
        <v>3.1930000000000001E-4</v>
      </c>
      <c r="D48" t="s">
        <v>432</v>
      </c>
      <c r="E48" t="s">
        <v>433</v>
      </c>
      <c r="H48" t="s">
        <v>477</v>
      </c>
      <c r="I48">
        <v>2.4000000000000001E-5</v>
      </c>
      <c r="J48" t="s">
        <v>810</v>
      </c>
      <c r="K48" t="s">
        <v>433</v>
      </c>
    </row>
    <row r="49" spans="2:11" x14ac:dyDescent="0.45">
      <c r="B49" t="s">
        <v>478</v>
      </c>
      <c r="C49">
        <v>2.3609999999999999E-5</v>
      </c>
      <c r="D49" t="s">
        <v>432</v>
      </c>
      <c r="E49" t="s">
        <v>433</v>
      </c>
      <c r="H49" t="s">
        <v>478</v>
      </c>
      <c r="I49">
        <v>2.4000000000000001E-5</v>
      </c>
      <c r="J49" t="s">
        <v>810</v>
      </c>
      <c r="K49" t="s">
        <v>433</v>
      </c>
    </row>
    <row r="50" spans="2:11" x14ac:dyDescent="0.45">
      <c r="B50" t="s">
        <v>479</v>
      </c>
      <c r="C50">
        <v>1.2008E-4</v>
      </c>
      <c r="D50" t="s">
        <v>432</v>
      </c>
      <c r="E50" t="s">
        <v>433</v>
      </c>
      <c r="H50" t="s">
        <v>479</v>
      </c>
      <c r="I50">
        <v>8.8999999999999995E-5</v>
      </c>
      <c r="J50" t="s">
        <v>810</v>
      </c>
      <c r="K50" t="s">
        <v>433</v>
      </c>
    </row>
    <row r="51" spans="2:11" x14ac:dyDescent="0.45">
      <c r="B51" t="s">
        <v>480</v>
      </c>
      <c r="C51">
        <v>8.9380000000000001E-5</v>
      </c>
      <c r="D51" t="s">
        <v>432</v>
      </c>
      <c r="E51" t="s">
        <v>433</v>
      </c>
      <c r="H51" t="s">
        <v>480</v>
      </c>
      <c r="I51">
        <v>2.6999999999999999E-5</v>
      </c>
      <c r="J51" t="s">
        <v>810</v>
      </c>
      <c r="K51" t="s">
        <v>433</v>
      </c>
    </row>
    <row r="52" spans="2:11" x14ac:dyDescent="0.45">
      <c r="B52" t="s">
        <v>481</v>
      </c>
      <c r="C52">
        <v>1.1799999999999999E-6</v>
      </c>
      <c r="D52" t="s">
        <v>432</v>
      </c>
      <c r="E52" t="s">
        <v>433</v>
      </c>
      <c r="H52" t="s">
        <v>481</v>
      </c>
      <c r="I52">
        <v>0</v>
      </c>
      <c r="J52" t="s">
        <v>810</v>
      </c>
      <c r="K52" t="s">
        <v>433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0</v>
      </c>
      <c r="J53" t="s">
        <v>810</v>
      </c>
      <c r="K53" t="s">
        <v>433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9.0000000000000002E-6</v>
      </c>
      <c r="J54" t="s">
        <v>810</v>
      </c>
      <c r="K54" t="s">
        <v>433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810</v>
      </c>
      <c r="K55" t="s">
        <v>433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810</v>
      </c>
      <c r="K56" t="s">
        <v>433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0</v>
      </c>
      <c r="J57" t="s">
        <v>810</v>
      </c>
      <c r="K57" t="s">
        <v>433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0</v>
      </c>
      <c r="J58" t="s">
        <v>810</v>
      </c>
      <c r="K58" t="s">
        <v>433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0</v>
      </c>
      <c r="J59" t="s">
        <v>810</v>
      </c>
      <c r="K59" t="s">
        <v>433</v>
      </c>
    </row>
    <row r="60" spans="2:11" x14ac:dyDescent="0.45">
      <c r="B60" t="s">
        <v>489</v>
      </c>
      <c r="C60">
        <v>0</v>
      </c>
      <c r="D60" t="s">
        <v>432</v>
      </c>
      <c r="E60" t="s">
        <v>433</v>
      </c>
      <c r="H60" t="s">
        <v>489</v>
      </c>
      <c r="I60">
        <v>0</v>
      </c>
      <c r="J60" t="s">
        <v>810</v>
      </c>
      <c r="K60" t="s">
        <v>433</v>
      </c>
    </row>
    <row r="61" spans="2:11" x14ac:dyDescent="0.45">
      <c r="B61" t="s">
        <v>490</v>
      </c>
      <c r="C61">
        <v>0</v>
      </c>
      <c r="D61" t="s">
        <v>432</v>
      </c>
      <c r="E61" t="s">
        <v>433</v>
      </c>
      <c r="H61" t="s">
        <v>490</v>
      </c>
      <c r="I61">
        <v>0</v>
      </c>
      <c r="J61" t="s">
        <v>810</v>
      </c>
      <c r="K61" t="s">
        <v>433</v>
      </c>
    </row>
    <row r="62" spans="2:11" x14ac:dyDescent="0.45">
      <c r="B62" t="s">
        <v>491</v>
      </c>
      <c r="C62">
        <v>0</v>
      </c>
      <c r="D62" t="s">
        <v>432</v>
      </c>
      <c r="E62" t="s">
        <v>433</v>
      </c>
      <c r="H62" t="s">
        <v>491</v>
      </c>
      <c r="I62">
        <v>0</v>
      </c>
      <c r="J62" t="s">
        <v>810</v>
      </c>
      <c r="K62" t="s">
        <v>433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0</v>
      </c>
      <c r="J63" t="s">
        <v>810</v>
      </c>
      <c r="K63" t="s">
        <v>433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0</v>
      </c>
      <c r="J64" t="s">
        <v>810</v>
      </c>
      <c r="K64" t="s">
        <v>433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0</v>
      </c>
      <c r="J65" t="s">
        <v>810</v>
      </c>
      <c r="K65" t="s">
        <v>433</v>
      </c>
    </row>
    <row r="66" spans="2:11" x14ac:dyDescent="0.45">
      <c r="B66" t="s">
        <v>495</v>
      </c>
      <c r="C66">
        <v>2.6000000000000001E-6</v>
      </c>
      <c r="D66" t="s">
        <v>432</v>
      </c>
      <c r="E66" t="s">
        <v>433</v>
      </c>
      <c r="H66" t="s">
        <v>495</v>
      </c>
      <c r="I66">
        <v>0</v>
      </c>
      <c r="J66" t="s">
        <v>810</v>
      </c>
      <c r="K66" t="s">
        <v>433</v>
      </c>
    </row>
    <row r="67" spans="2:11" x14ac:dyDescent="0.45">
      <c r="B67" t="s">
        <v>496</v>
      </c>
      <c r="C67">
        <v>1.2089E-4</v>
      </c>
      <c r="D67" t="s">
        <v>432</v>
      </c>
      <c r="E67" t="s">
        <v>433</v>
      </c>
      <c r="H67" t="s">
        <v>496</v>
      </c>
      <c r="I67">
        <v>0</v>
      </c>
      <c r="J67" t="s">
        <v>810</v>
      </c>
      <c r="K67" t="s">
        <v>433</v>
      </c>
    </row>
    <row r="68" spans="2:11" x14ac:dyDescent="0.45">
      <c r="B68" t="s">
        <v>497</v>
      </c>
      <c r="C68">
        <v>2.4414E-4</v>
      </c>
      <c r="D68" t="s">
        <v>432</v>
      </c>
      <c r="E68" t="s">
        <v>433</v>
      </c>
      <c r="H68" t="s">
        <v>497</v>
      </c>
      <c r="I68">
        <v>0</v>
      </c>
      <c r="J68" t="s">
        <v>810</v>
      </c>
      <c r="K68" t="s">
        <v>433</v>
      </c>
    </row>
    <row r="69" spans="2:11" x14ac:dyDescent="0.45">
      <c r="B69" t="s">
        <v>498</v>
      </c>
      <c r="C69">
        <v>3.8497999999999999E-4</v>
      </c>
      <c r="D69" t="s">
        <v>432</v>
      </c>
      <c r="E69" t="s">
        <v>433</v>
      </c>
      <c r="H69" t="s">
        <v>498</v>
      </c>
      <c r="I69">
        <v>8.8999999999999995E-5</v>
      </c>
      <c r="J69" t="s">
        <v>810</v>
      </c>
      <c r="K69" t="s">
        <v>433</v>
      </c>
    </row>
    <row r="70" spans="2:11" x14ac:dyDescent="0.45">
      <c r="B70" t="s">
        <v>499</v>
      </c>
      <c r="C70">
        <v>3.3188E-4</v>
      </c>
      <c r="D70" t="s">
        <v>432</v>
      </c>
      <c r="E70" t="s">
        <v>433</v>
      </c>
      <c r="H70" t="s">
        <v>499</v>
      </c>
      <c r="I70">
        <v>1E-4</v>
      </c>
      <c r="J70" t="s">
        <v>810</v>
      </c>
      <c r="K70" t="s">
        <v>433</v>
      </c>
    </row>
    <row r="71" spans="2:11" x14ac:dyDescent="0.45">
      <c r="B71" t="s">
        <v>500</v>
      </c>
      <c r="C71">
        <v>2.6877999999999998E-4</v>
      </c>
      <c r="D71" t="s">
        <v>432</v>
      </c>
      <c r="E71" t="s">
        <v>433</v>
      </c>
      <c r="H71" t="s">
        <v>500</v>
      </c>
      <c r="I71">
        <v>3.8999999999999999E-5</v>
      </c>
      <c r="J71" t="s">
        <v>810</v>
      </c>
      <c r="K71" t="s">
        <v>433</v>
      </c>
    </row>
    <row r="72" spans="2:11" x14ac:dyDescent="0.45">
      <c r="B72" t="s">
        <v>501</v>
      </c>
      <c r="C72">
        <v>1.5584999999999999E-4</v>
      </c>
      <c r="D72" t="s">
        <v>432</v>
      </c>
      <c r="E72" t="s">
        <v>433</v>
      </c>
      <c r="H72" t="s">
        <v>501</v>
      </c>
      <c r="I72">
        <v>1E-4</v>
      </c>
      <c r="J72" t="s">
        <v>810</v>
      </c>
      <c r="K72" t="s">
        <v>433</v>
      </c>
    </row>
    <row r="73" spans="2:11" x14ac:dyDescent="0.45">
      <c r="B73" t="s">
        <v>502</v>
      </c>
      <c r="C73">
        <v>2.7659999999999999E-5</v>
      </c>
      <c r="D73" t="s">
        <v>432</v>
      </c>
      <c r="E73" t="s">
        <v>433</v>
      </c>
      <c r="H73" t="s">
        <v>502</v>
      </c>
      <c r="I73">
        <v>2.0999999999999999E-5</v>
      </c>
      <c r="J73" t="s">
        <v>810</v>
      </c>
      <c r="K73" t="s">
        <v>433</v>
      </c>
    </row>
    <row r="74" spans="2:11" x14ac:dyDescent="0.45">
      <c r="B74" t="s">
        <v>503</v>
      </c>
      <c r="C74">
        <v>1.9409999999999999E-5</v>
      </c>
      <c r="D74" t="s">
        <v>432</v>
      </c>
      <c r="E74" t="s">
        <v>433</v>
      </c>
      <c r="H74" t="s">
        <v>503</v>
      </c>
      <c r="I74">
        <v>0</v>
      </c>
      <c r="J74" t="s">
        <v>810</v>
      </c>
      <c r="K74" t="s">
        <v>433</v>
      </c>
    </row>
    <row r="75" spans="2:11" x14ac:dyDescent="0.45">
      <c r="B75" t="s">
        <v>504</v>
      </c>
      <c r="C75">
        <v>1.291E-5</v>
      </c>
      <c r="D75" t="s">
        <v>432</v>
      </c>
      <c r="E75" t="s">
        <v>433</v>
      </c>
      <c r="H75" t="s">
        <v>504</v>
      </c>
      <c r="I75">
        <v>0</v>
      </c>
      <c r="J75" t="s">
        <v>810</v>
      </c>
      <c r="K75" t="s">
        <v>433</v>
      </c>
    </row>
    <row r="76" spans="2:11" x14ac:dyDescent="0.45">
      <c r="B76" t="s">
        <v>505</v>
      </c>
      <c r="C76">
        <v>5.3499999999999996E-6</v>
      </c>
      <c r="D76" t="s">
        <v>432</v>
      </c>
      <c r="E76" t="s">
        <v>433</v>
      </c>
      <c r="H76" t="s">
        <v>505</v>
      </c>
      <c r="I76">
        <v>0</v>
      </c>
      <c r="J76" t="s">
        <v>810</v>
      </c>
      <c r="K76" t="s">
        <v>433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0</v>
      </c>
      <c r="J77" t="s">
        <v>810</v>
      </c>
      <c r="K77" t="s">
        <v>433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0</v>
      </c>
      <c r="J78" t="s">
        <v>810</v>
      </c>
      <c r="K78" t="s">
        <v>433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0</v>
      </c>
      <c r="J79" t="s">
        <v>810</v>
      </c>
      <c r="K79" t="s">
        <v>433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0</v>
      </c>
      <c r="J80" t="s">
        <v>810</v>
      </c>
      <c r="K80" t="s">
        <v>433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0</v>
      </c>
      <c r="J81" t="s">
        <v>810</v>
      </c>
      <c r="K81" t="s">
        <v>433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1.2E-5</v>
      </c>
      <c r="J82" t="s">
        <v>810</v>
      </c>
      <c r="K82" t="s">
        <v>433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1.8E-5</v>
      </c>
      <c r="J83" t="s">
        <v>810</v>
      </c>
      <c r="K83" t="s">
        <v>433</v>
      </c>
    </row>
    <row r="84" spans="2:11" x14ac:dyDescent="0.45">
      <c r="B84" t="s">
        <v>513</v>
      </c>
      <c r="C84">
        <v>0</v>
      </c>
      <c r="D84" t="s">
        <v>432</v>
      </c>
      <c r="E84" t="s">
        <v>433</v>
      </c>
      <c r="H84" t="s">
        <v>513</v>
      </c>
      <c r="I84">
        <v>5.8E-5</v>
      </c>
      <c r="J84" t="s">
        <v>810</v>
      </c>
      <c r="K84" t="s">
        <v>433</v>
      </c>
    </row>
    <row r="85" spans="2:11" x14ac:dyDescent="0.45">
      <c r="B85" t="s">
        <v>514</v>
      </c>
      <c r="C85">
        <v>0</v>
      </c>
      <c r="D85" t="s">
        <v>432</v>
      </c>
      <c r="E85" t="s">
        <v>433</v>
      </c>
      <c r="H85" t="s">
        <v>514</v>
      </c>
      <c r="I85">
        <v>1E-4</v>
      </c>
      <c r="J85" t="s">
        <v>810</v>
      </c>
      <c r="K85" t="s">
        <v>433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2.4000000000000001E-5</v>
      </c>
      <c r="J86" t="s">
        <v>810</v>
      </c>
      <c r="K86" t="s">
        <v>433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0</v>
      </c>
      <c r="J87" t="s">
        <v>810</v>
      </c>
      <c r="K87" t="s">
        <v>433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3.0000000000000001E-6</v>
      </c>
      <c r="J88" t="s">
        <v>810</v>
      </c>
      <c r="K88" t="s">
        <v>433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6.0000000000000002E-6</v>
      </c>
      <c r="J89" t="s">
        <v>810</v>
      </c>
      <c r="K89" t="s">
        <v>433</v>
      </c>
    </row>
    <row r="90" spans="2:11" x14ac:dyDescent="0.45">
      <c r="B90" t="s">
        <v>519</v>
      </c>
      <c r="C90">
        <v>2.61E-6</v>
      </c>
      <c r="D90" t="s">
        <v>432</v>
      </c>
      <c r="E90" t="s">
        <v>433</v>
      </c>
      <c r="H90" t="s">
        <v>519</v>
      </c>
      <c r="I90">
        <v>0</v>
      </c>
      <c r="J90" t="s">
        <v>810</v>
      </c>
      <c r="K90" t="s">
        <v>433</v>
      </c>
    </row>
    <row r="91" spans="2:11" x14ac:dyDescent="0.45">
      <c r="B91" t="s">
        <v>520</v>
      </c>
      <c r="C91">
        <v>4.3859999999999997E-5</v>
      </c>
      <c r="D91" t="s">
        <v>432</v>
      </c>
      <c r="E91" t="s">
        <v>433</v>
      </c>
      <c r="H91" t="s">
        <v>520</v>
      </c>
      <c r="I91">
        <v>0</v>
      </c>
      <c r="J91" t="s">
        <v>810</v>
      </c>
      <c r="K91" t="s">
        <v>433</v>
      </c>
    </row>
    <row r="92" spans="2:11" x14ac:dyDescent="0.45">
      <c r="B92" t="s">
        <v>521</v>
      </c>
      <c r="C92">
        <v>1.2291E-4</v>
      </c>
      <c r="D92" t="s">
        <v>432</v>
      </c>
      <c r="E92" t="s">
        <v>433</v>
      </c>
      <c r="H92" t="s">
        <v>521</v>
      </c>
      <c r="I92">
        <v>0</v>
      </c>
      <c r="J92" t="s">
        <v>810</v>
      </c>
      <c r="K92" t="s">
        <v>433</v>
      </c>
    </row>
    <row r="93" spans="2:11" x14ac:dyDescent="0.45">
      <c r="B93" t="s">
        <v>522</v>
      </c>
      <c r="C93">
        <v>1.3270999999999999E-4</v>
      </c>
      <c r="D93" t="s">
        <v>432</v>
      </c>
      <c r="E93" t="s">
        <v>433</v>
      </c>
      <c r="H93" t="s">
        <v>522</v>
      </c>
      <c r="I93">
        <v>0</v>
      </c>
      <c r="J93" t="s">
        <v>810</v>
      </c>
      <c r="K93" t="s">
        <v>433</v>
      </c>
    </row>
    <row r="94" spans="2:11" x14ac:dyDescent="0.45">
      <c r="B94" t="s">
        <v>523</v>
      </c>
      <c r="C94">
        <v>2.9155000000000001E-4</v>
      </c>
      <c r="D94" t="s">
        <v>432</v>
      </c>
      <c r="E94" t="s">
        <v>433</v>
      </c>
      <c r="H94" t="s">
        <v>523</v>
      </c>
      <c r="I94">
        <v>0</v>
      </c>
      <c r="J94" t="s">
        <v>810</v>
      </c>
      <c r="K94" t="s">
        <v>433</v>
      </c>
    </row>
    <row r="95" spans="2:11" x14ac:dyDescent="0.45">
      <c r="B95" t="s">
        <v>524</v>
      </c>
      <c r="C95">
        <v>4.0907999999999998E-4</v>
      </c>
      <c r="D95" t="s">
        <v>432</v>
      </c>
      <c r="E95" t="s">
        <v>433</v>
      </c>
      <c r="H95" t="s">
        <v>524</v>
      </c>
      <c r="I95">
        <v>0</v>
      </c>
      <c r="J95" t="s">
        <v>810</v>
      </c>
      <c r="K95" t="s">
        <v>433</v>
      </c>
    </row>
    <row r="96" spans="2:11" x14ac:dyDescent="0.45">
      <c r="B96" t="s">
        <v>525</v>
      </c>
      <c r="C96">
        <v>4.4226999999999998E-4</v>
      </c>
      <c r="D96" t="s">
        <v>432</v>
      </c>
      <c r="E96" t="s">
        <v>433</v>
      </c>
      <c r="H96" t="s">
        <v>525</v>
      </c>
      <c r="I96">
        <v>0</v>
      </c>
      <c r="J96" t="s">
        <v>810</v>
      </c>
      <c r="K96" t="s">
        <v>433</v>
      </c>
    </row>
    <row r="97" spans="2:11" x14ac:dyDescent="0.45">
      <c r="B97" t="s">
        <v>526</v>
      </c>
      <c r="C97">
        <v>4.3169999999999998E-4</v>
      </c>
      <c r="D97" t="s">
        <v>432</v>
      </c>
      <c r="E97" t="s">
        <v>433</v>
      </c>
      <c r="H97" t="s">
        <v>526</v>
      </c>
      <c r="I97">
        <v>0</v>
      </c>
      <c r="J97" t="s">
        <v>810</v>
      </c>
      <c r="K97" t="s">
        <v>433</v>
      </c>
    </row>
    <row r="98" spans="2:11" x14ac:dyDescent="0.45">
      <c r="B98" t="s">
        <v>527</v>
      </c>
      <c r="C98">
        <v>4.1634000000000002E-4</v>
      </c>
      <c r="D98" t="s">
        <v>432</v>
      </c>
      <c r="E98" t="s">
        <v>433</v>
      </c>
      <c r="H98" t="s">
        <v>527</v>
      </c>
      <c r="I98">
        <v>1.2E-5</v>
      </c>
      <c r="J98" t="s">
        <v>810</v>
      </c>
      <c r="K98" t="s">
        <v>433</v>
      </c>
    </row>
    <row r="99" spans="2:11" x14ac:dyDescent="0.45">
      <c r="B99" t="s">
        <v>528</v>
      </c>
      <c r="C99">
        <v>2.9550000000000003E-4</v>
      </c>
      <c r="D99" t="s">
        <v>432</v>
      </c>
      <c r="E99" t="s">
        <v>433</v>
      </c>
      <c r="H99" t="s">
        <v>528</v>
      </c>
      <c r="I99">
        <v>0</v>
      </c>
      <c r="J99" t="s">
        <v>810</v>
      </c>
      <c r="K99" t="s">
        <v>433</v>
      </c>
    </row>
    <row r="100" spans="2:11" x14ac:dyDescent="0.45">
      <c r="B100" t="s">
        <v>529</v>
      </c>
      <c r="C100">
        <v>6.2349999999999998E-5</v>
      </c>
      <c r="D100" t="s">
        <v>432</v>
      </c>
      <c r="E100" t="s">
        <v>433</v>
      </c>
      <c r="H100" t="s">
        <v>529</v>
      </c>
      <c r="I100">
        <v>0</v>
      </c>
      <c r="J100" t="s">
        <v>810</v>
      </c>
      <c r="K100" t="s">
        <v>433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0</v>
      </c>
      <c r="J101" t="s">
        <v>810</v>
      </c>
      <c r="K101" t="s">
        <v>433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0</v>
      </c>
      <c r="J102" t="s">
        <v>810</v>
      </c>
      <c r="K102" t="s">
        <v>433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0</v>
      </c>
      <c r="J103" t="s">
        <v>810</v>
      </c>
      <c r="K103" t="s">
        <v>433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810</v>
      </c>
      <c r="K104" t="s">
        <v>433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810</v>
      </c>
      <c r="K105" t="s">
        <v>433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0</v>
      </c>
      <c r="J106" t="s">
        <v>810</v>
      </c>
      <c r="K106" t="s">
        <v>433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0</v>
      </c>
      <c r="J107" t="s">
        <v>810</v>
      </c>
      <c r="K107" t="s">
        <v>433</v>
      </c>
    </row>
    <row r="108" spans="2:11" x14ac:dyDescent="0.45">
      <c r="B108" t="s">
        <v>537</v>
      </c>
      <c r="C108">
        <v>0</v>
      </c>
      <c r="D108" t="s">
        <v>432</v>
      </c>
      <c r="E108" t="s">
        <v>433</v>
      </c>
      <c r="H108" t="s">
        <v>537</v>
      </c>
      <c r="I108">
        <v>0</v>
      </c>
      <c r="J108" t="s">
        <v>810</v>
      </c>
      <c r="K108" t="s">
        <v>433</v>
      </c>
    </row>
    <row r="109" spans="2:11" x14ac:dyDescent="0.45">
      <c r="B109" t="s">
        <v>538</v>
      </c>
      <c r="C109">
        <v>0</v>
      </c>
      <c r="D109" t="s">
        <v>432</v>
      </c>
      <c r="E109" t="s">
        <v>433</v>
      </c>
      <c r="H109" t="s">
        <v>538</v>
      </c>
      <c r="I109">
        <v>0</v>
      </c>
      <c r="J109" t="s">
        <v>810</v>
      </c>
      <c r="K109" t="s">
        <v>433</v>
      </c>
    </row>
    <row r="110" spans="2:11" x14ac:dyDescent="0.45">
      <c r="B110" t="s">
        <v>539</v>
      </c>
      <c r="C110">
        <v>0</v>
      </c>
      <c r="D110" t="s">
        <v>432</v>
      </c>
      <c r="E110" t="s">
        <v>433</v>
      </c>
      <c r="H110" t="s">
        <v>539</v>
      </c>
      <c r="I110">
        <v>0</v>
      </c>
      <c r="J110" t="s">
        <v>810</v>
      </c>
      <c r="K110" t="s">
        <v>433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0</v>
      </c>
      <c r="J111" t="s">
        <v>810</v>
      </c>
      <c r="K111" t="s">
        <v>433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0</v>
      </c>
      <c r="J112" t="s">
        <v>810</v>
      </c>
      <c r="K112" t="s">
        <v>433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0</v>
      </c>
      <c r="J113" t="s">
        <v>810</v>
      </c>
      <c r="K113" t="s">
        <v>433</v>
      </c>
    </row>
    <row r="114" spans="2:11" x14ac:dyDescent="0.45">
      <c r="B114" t="s">
        <v>543</v>
      </c>
      <c r="C114">
        <v>2.8813999999999999E-4</v>
      </c>
      <c r="D114" t="s">
        <v>432</v>
      </c>
      <c r="E114" t="s">
        <v>433</v>
      </c>
      <c r="H114" t="s">
        <v>543</v>
      </c>
      <c r="I114">
        <v>0</v>
      </c>
      <c r="J114" t="s">
        <v>810</v>
      </c>
      <c r="K114" t="s">
        <v>433</v>
      </c>
    </row>
    <row r="115" spans="2:11" x14ac:dyDescent="0.45">
      <c r="B115" t="s">
        <v>544</v>
      </c>
      <c r="C115">
        <v>2.7591999999999997E-4</v>
      </c>
      <c r="D115" t="s">
        <v>432</v>
      </c>
      <c r="E115" t="s">
        <v>433</v>
      </c>
      <c r="H115" t="s">
        <v>544</v>
      </c>
      <c r="I115">
        <v>0</v>
      </c>
      <c r="J115" t="s">
        <v>810</v>
      </c>
      <c r="K115" t="s">
        <v>433</v>
      </c>
    </row>
    <row r="116" spans="2:11" x14ac:dyDescent="0.45">
      <c r="B116" t="s">
        <v>545</v>
      </c>
      <c r="C116">
        <v>4.1587999999999998E-4</v>
      </c>
      <c r="D116" t="s">
        <v>432</v>
      </c>
      <c r="E116" t="s">
        <v>433</v>
      </c>
      <c r="H116" t="s">
        <v>545</v>
      </c>
      <c r="I116">
        <v>6.0000000000000002E-6</v>
      </c>
      <c r="J116" t="s">
        <v>810</v>
      </c>
      <c r="K116" t="s">
        <v>433</v>
      </c>
    </row>
    <row r="117" spans="2:11" x14ac:dyDescent="0.45">
      <c r="B117" t="s">
        <v>546</v>
      </c>
      <c r="C117">
        <v>4.5342000000000001E-4</v>
      </c>
      <c r="D117" t="s">
        <v>432</v>
      </c>
      <c r="E117" t="s">
        <v>433</v>
      </c>
      <c r="H117" t="s">
        <v>546</v>
      </c>
      <c r="I117">
        <v>0</v>
      </c>
      <c r="J117" t="s">
        <v>810</v>
      </c>
      <c r="K117" t="s">
        <v>433</v>
      </c>
    </row>
    <row r="118" spans="2:11" x14ac:dyDescent="0.45">
      <c r="B118" t="s">
        <v>547</v>
      </c>
      <c r="C118">
        <v>4.6472000000000001E-4</v>
      </c>
      <c r="D118" t="s">
        <v>432</v>
      </c>
      <c r="E118" t="s">
        <v>433</v>
      </c>
      <c r="H118" t="s">
        <v>547</v>
      </c>
      <c r="I118">
        <v>0</v>
      </c>
      <c r="J118" t="s">
        <v>810</v>
      </c>
      <c r="K118" t="s">
        <v>433</v>
      </c>
    </row>
    <row r="119" spans="2:11" x14ac:dyDescent="0.45">
      <c r="B119" t="s">
        <v>548</v>
      </c>
      <c r="C119">
        <v>4.7982E-4</v>
      </c>
      <c r="D119" t="s">
        <v>432</v>
      </c>
      <c r="E119" t="s">
        <v>433</v>
      </c>
      <c r="H119" t="s">
        <v>548</v>
      </c>
      <c r="I119">
        <v>9.9999999999999995E-7</v>
      </c>
      <c r="J119" t="s">
        <v>810</v>
      </c>
      <c r="K119" t="s">
        <v>433</v>
      </c>
    </row>
    <row r="120" spans="2:11" x14ac:dyDescent="0.45">
      <c r="B120" t="s">
        <v>549</v>
      </c>
      <c r="C120">
        <v>4.4119999999999999E-4</v>
      </c>
      <c r="D120" t="s">
        <v>432</v>
      </c>
      <c r="E120" t="s">
        <v>433</v>
      </c>
      <c r="H120" t="s">
        <v>549</v>
      </c>
      <c r="I120">
        <v>9.0000000000000002E-6</v>
      </c>
      <c r="J120" t="s">
        <v>810</v>
      </c>
      <c r="K120" t="s">
        <v>433</v>
      </c>
    </row>
    <row r="121" spans="2:11" x14ac:dyDescent="0.45">
      <c r="B121" t="s">
        <v>550</v>
      </c>
      <c r="C121">
        <v>2.4324000000000001E-4</v>
      </c>
      <c r="D121" t="s">
        <v>432</v>
      </c>
      <c r="E121" t="s">
        <v>433</v>
      </c>
      <c r="H121" t="s">
        <v>550</v>
      </c>
      <c r="I121">
        <v>3.0000000000000001E-6</v>
      </c>
      <c r="J121" t="s">
        <v>810</v>
      </c>
      <c r="K121" t="s">
        <v>433</v>
      </c>
    </row>
    <row r="122" spans="2:11" x14ac:dyDescent="0.45">
      <c r="B122" t="s">
        <v>551</v>
      </c>
      <c r="C122">
        <v>2.2509E-4</v>
      </c>
      <c r="D122" t="s">
        <v>432</v>
      </c>
      <c r="E122" t="s">
        <v>433</v>
      </c>
      <c r="H122" t="s">
        <v>551</v>
      </c>
      <c r="I122">
        <v>0</v>
      </c>
      <c r="J122" t="s">
        <v>810</v>
      </c>
      <c r="K122" t="s">
        <v>433</v>
      </c>
    </row>
    <row r="123" spans="2:11" x14ac:dyDescent="0.45">
      <c r="B123" t="s">
        <v>552</v>
      </c>
      <c r="C123">
        <v>3.2005E-4</v>
      </c>
      <c r="D123" t="s">
        <v>432</v>
      </c>
      <c r="E123" t="s">
        <v>433</v>
      </c>
      <c r="H123" t="s">
        <v>552</v>
      </c>
      <c r="I123">
        <v>0</v>
      </c>
      <c r="J123" t="s">
        <v>810</v>
      </c>
      <c r="K123" t="s">
        <v>433</v>
      </c>
    </row>
    <row r="124" spans="2:11" x14ac:dyDescent="0.45">
      <c r="B124" t="s">
        <v>553</v>
      </c>
      <c r="C124">
        <v>1.0155E-4</v>
      </c>
      <c r="D124" t="s">
        <v>432</v>
      </c>
      <c r="E124" t="s">
        <v>433</v>
      </c>
      <c r="H124" t="s">
        <v>553</v>
      </c>
      <c r="I124">
        <v>0</v>
      </c>
      <c r="J124" t="s">
        <v>810</v>
      </c>
      <c r="K124" t="s">
        <v>433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0</v>
      </c>
      <c r="J125" t="s">
        <v>810</v>
      </c>
      <c r="K125" t="s">
        <v>433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0</v>
      </c>
      <c r="J126" t="s">
        <v>810</v>
      </c>
      <c r="K126" t="s">
        <v>433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810</v>
      </c>
      <c r="K127" t="s">
        <v>433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0</v>
      </c>
      <c r="J128" t="s">
        <v>810</v>
      </c>
      <c r="K128" t="s">
        <v>433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0</v>
      </c>
      <c r="J129" t="s">
        <v>810</v>
      </c>
      <c r="K129" t="s">
        <v>433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0</v>
      </c>
      <c r="J130" t="s">
        <v>810</v>
      </c>
      <c r="K130" t="s">
        <v>433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0</v>
      </c>
      <c r="J131" t="s">
        <v>810</v>
      </c>
      <c r="K131" t="s">
        <v>433</v>
      </c>
    </row>
    <row r="132" spans="2:11" x14ac:dyDescent="0.45">
      <c r="B132" t="s">
        <v>561</v>
      </c>
      <c r="C132">
        <v>0</v>
      </c>
      <c r="D132" t="s">
        <v>432</v>
      </c>
      <c r="E132" t="s">
        <v>433</v>
      </c>
      <c r="H132" t="s">
        <v>561</v>
      </c>
      <c r="I132">
        <v>0</v>
      </c>
      <c r="J132" t="s">
        <v>810</v>
      </c>
      <c r="K132" t="s">
        <v>433</v>
      </c>
    </row>
    <row r="133" spans="2:11" x14ac:dyDescent="0.45">
      <c r="B133" t="s">
        <v>562</v>
      </c>
      <c r="C133">
        <v>0</v>
      </c>
      <c r="D133" t="s">
        <v>432</v>
      </c>
      <c r="E133" t="s">
        <v>433</v>
      </c>
      <c r="H133" t="s">
        <v>562</v>
      </c>
      <c r="I133">
        <v>0</v>
      </c>
      <c r="J133" t="s">
        <v>810</v>
      </c>
      <c r="K133" t="s">
        <v>433</v>
      </c>
    </row>
    <row r="134" spans="2:11" x14ac:dyDescent="0.45">
      <c r="B134" t="s">
        <v>563</v>
      </c>
      <c r="C134">
        <v>0</v>
      </c>
      <c r="D134" t="s">
        <v>432</v>
      </c>
      <c r="E134" t="s">
        <v>433</v>
      </c>
      <c r="H134" t="s">
        <v>563</v>
      </c>
      <c r="I134">
        <v>0</v>
      </c>
      <c r="J134" t="s">
        <v>810</v>
      </c>
      <c r="K134" t="s">
        <v>433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0</v>
      </c>
      <c r="J135" t="s">
        <v>810</v>
      </c>
      <c r="K135" t="s">
        <v>433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0</v>
      </c>
      <c r="J136" t="s">
        <v>810</v>
      </c>
      <c r="K136" t="s">
        <v>433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0</v>
      </c>
      <c r="J137" t="s">
        <v>810</v>
      </c>
      <c r="K137" t="s">
        <v>433</v>
      </c>
    </row>
    <row r="138" spans="2:11" x14ac:dyDescent="0.45">
      <c r="B138" t="s">
        <v>567</v>
      </c>
      <c r="C138">
        <v>6.0855999999999996E-4</v>
      </c>
      <c r="D138" t="s">
        <v>432</v>
      </c>
      <c r="E138" t="s">
        <v>433</v>
      </c>
      <c r="H138" t="s">
        <v>567</v>
      </c>
      <c r="I138">
        <v>0</v>
      </c>
      <c r="J138" t="s">
        <v>810</v>
      </c>
      <c r="K138" t="s">
        <v>433</v>
      </c>
    </row>
    <row r="139" spans="2:11" x14ac:dyDescent="0.45">
      <c r="B139" t="s">
        <v>568</v>
      </c>
      <c r="C139">
        <v>2.3896E-4</v>
      </c>
      <c r="D139" t="s">
        <v>432</v>
      </c>
      <c r="E139" t="s">
        <v>433</v>
      </c>
      <c r="H139" t="s">
        <v>568</v>
      </c>
      <c r="I139">
        <v>0</v>
      </c>
      <c r="J139" t="s">
        <v>810</v>
      </c>
      <c r="K139" t="s">
        <v>433</v>
      </c>
    </row>
    <row r="140" spans="2:11" x14ac:dyDescent="0.45">
      <c r="B140" t="s">
        <v>569</v>
      </c>
      <c r="C140">
        <v>1.189E-4</v>
      </c>
      <c r="D140" t="s">
        <v>432</v>
      </c>
      <c r="E140" t="s">
        <v>433</v>
      </c>
      <c r="H140" t="s">
        <v>569</v>
      </c>
      <c r="I140">
        <v>0</v>
      </c>
      <c r="J140" t="s">
        <v>810</v>
      </c>
      <c r="K140" t="s">
        <v>433</v>
      </c>
    </row>
    <row r="141" spans="2:11" x14ac:dyDescent="0.45">
      <c r="B141" t="s">
        <v>570</v>
      </c>
      <c r="C141">
        <v>2.1060000000000002E-5</v>
      </c>
      <c r="D141" t="s">
        <v>432</v>
      </c>
      <c r="E141" t="s">
        <v>433</v>
      </c>
      <c r="H141" t="s">
        <v>570</v>
      </c>
      <c r="I141">
        <v>0</v>
      </c>
      <c r="J141" t="s">
        <v>810</v>
      </c>
      <c r="K141" t="s">
        <v>433</v>
      </c>
    </row>
    <row r="142" spans="2:11" x14ac:dyDescent="0.45">
      <c r="B142" t="s">
        <v>571</v>
      </c>
      <c r="C142">
        <v>3.5920000000000002E-5</v>
      </c>
      <c r="D142" t="s">
        <v>432</v>
      </c>
      <c r="E142" t="s">
        <v>433</v>
      </c>
      <c r="H142" t="s">
        <v>571</v>
      </c>
      <c r="I142">
        <v>0</v>
      </c>
      <c r="J142" t="s">
        <v>810</v>
      </c>
      <c r="K142" t="s">
        <v>433</v>
      </c>
    </row>
    <row r="143" spans="2:11" x14ac:dyDescent="0.45">
      <c r="B143" t="s">
        <v>572</v>
      </c>
      <c r="C143">
        <v>7.6279999999999995E-5</v>
      </c>
      <c r="D143" t="s">
        <v>432</v>
      </c>
      <c r="E143" t="s">
        <v>433</v>
      </c>
      <c r="H143" t="s">
        <v>572</v>
      </c>
      <c r="I143">
        <v>0</v>
      </c>
      <c r="J143" t="s">
        <v>810</v>
      </c>
      <c r="K143" t="s">
        <v>433</v>
      </c>
    </row>
    <row r="144" spans="2:11" x14ac:dyDescent="0.45">
      <c r="B144" t="s">
        <v>573</v>
      </c>
      <c r="C144">
        <v>1.2849000000000001E-4</v>
      </c>
      <c r="D144" t="s">
        <v>432</v>
      </c>
      <c r="E144" t="s">
        <v>433</v>
      </c>
      <c r="H144" t="s">
        <v>573</v>
      </c>
      <c r="I144">
        <v>1.5E-5</v>
      </c>
      <c r="J144" t="s">
        <v>810</v>
      </c>
      <c r="K144" t="s">
        <v>433</v>
      </c>
    </row>
    <row r="145" spans="2:11" x14ac:dyDescent="0.45">
      <c r="B145" t="s">
        <v>574</v>
      </c>
      <c r="C145">
        <v>2.9315E-4</v>
      </c>
      <c r="D145" t="s">
        <v>432</v>
      </c>
      <c r="E145" t="s">
        <v>433</v>
      </c>
      <c r="H145" t="s">
        <v>574</v>
      </c>
      <c r="I145">
        <v>1.5799999999999999E-4</v>
      </c>
      <c r="J145" t="s">
        <v>810</v>
      </c>
      <c r="K145" t="s">
        <v>433</v>
      </c>
    </row>
    <row r="146" spans="2:11" x14ac:dyDescent="0.45">
      <c r="B146" t="s">
        <v>575</v>
      </c>
      <c r="C146">
        <v>2.9859E-4</v>
      </c>
      <c r="D146" t="s">
        <v>432</v>
      </c>
      <c r="E146" t="s">
        <v>433</v>
      </c>
      <c r="H146" t="s">
        <v>575</v>
      </c>
      <c r="I146">
        <v>2.2900000000000001E-4</v>
      </c>
      <c r="J146" t="s">
        <v>810</v>
      </c>
      <c r="K146" t="s">
        <v>433</v>
      </c>
    </row>
    <row r="147" spans="2:11" x14ac:dyDescent="0.45">
      <c r="B147" t="s">
        <v>576</v>
      </c>
      <c r="C147">
        <v>2.2730000000000001E-5</v>
      </c>
      <c r="D147" t="s">
        <v>432</v>
      </c>
      <c r="E147" t="s">
        <v>433</v>
      </c>
      <c r="H147" t="s">
        <v>576</v>
      </c>
      <c r="I147">
        <v>1.2E-4</v>
      </c>
      <c r="J147" t="s">
        <v>810</v>
      </c>
      <c r="K147" t="s">
        <v>433</v>
      </c>
    </row>
    <row r="148" spans="2:11" x14ac:dyDescent="0.45">
      <c r="B148" t="s">
        <v>577</v>
      </c>
      <c r="C148">
        <v>1.1799999999999999E-6</v>
      </c>
      <c r="D148" t="s">
        <v>432</v>
      </c>
      <c r="E148" t="s">
        <v>433</v>
      </c>
      <c r="H148" t="s">
        <v>577</v>
      </c>
      <c r="I148">
        <v>4.7199999999999998E-4</v>
      </c>
      <c r="J148" t="s">
        <v>810</v>
      </c>
      <c r="K148" t="s">
        <v>433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3.01E-4</v>
      </c>
      <c r="J149" t="s">
        <v>810</v>
      </c>
      <c r="K149" t="s">
        <v>433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2.8299999999999999E-4</v>
      </c>
      <c r="J150" t="s">
        <v>810</v>
      </c>
      <c r="K150" t="s">
        <v>433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2.2900000000000001E-4</v>
      </c>
      <c r="J151" t="s">
        <v>810</v>
      </c>
      <c r="K151" t="s">
        <v>433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8.8999999999999995E-5</v>
      </c>
      <c r="J152" t="s">
        <v>810</v>
      </c>
      <c r="K152" t="s">
        <v>433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2.6999999999999999E-5</v>
      </c>
      <c r="J153" t="s">
        <v>810</v>
      </c>
      <c r="K153" t="s">
        <v>433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1.5E-5</v>
      </c>
      <c r="J154" t="s">
        <v>810</v>
      </c>
      <c r="K154" t="s">
        <v>433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9.0000000000000002E-6</v>
      </c>
      <c r="J155" t="s">
        <v>810</v>
      </c>
      <c r="K155" t="s">
        <v>433</v>
      </c>
    </row>
    <row r="156" spans="2:11" x14ac:dyDescent="0.45">
      <c r="B156" t="s">
        <v>585</v>
      </c>
      <c r="C156">
        <v>0</v>
      </c>
      <c r="D156" t="s">
        <v>432</v>
      </c>
      <c r="E156" t="s">
        <v>433</v>
      </c>
      <c r="H156" t="s">
        <v>585</v>
      </c>
      <c r="I156">
        <v>9.9999999999999995E-7</v>
      </c>
      <c r="J156" t="s">
        <v>810</v>
      </c>
      <c r="K156" t="s">
        <v>433</v>
      </c>
    </row>
    <row r="157" spans="2:11" x14ac:dyDescent="0.45">
      <c r="B157" t="s">
        <v>586</v>
      </c>
      <c r="C157">
        <v>0</v>
      </c>
      <c r="D157" t="s">
        <v>432</v>
      </c>
      <c r="E157" t="s">
        <v>433</v>
      </c>
      <c r="H157" t="s">
        <v>586</v>
      </c>
      <c r="I157">
        <v>0</v>
      </c>
      <c r="J157" t="s">
        <v>810</v>
      </c>
      <c r="K157" t="s">
        <v>433</v>
      </c>
    </row>
    <row r="158" spans="2:11" x14ac:dyDescent="0.45">
      <c r="B158" t="s">
        <v>587</v>
      </c>
      <c r="C158">
        <v>0</v>
      </c>
      <c r="D158" t="s">
        <v>432</v>
      </c>
      <c r="E158" t="s">
        <v>433</v>
      </c>
      <c r="H158" t="s">
        <v>587</v>
      </c>
      <c r="I158">
        <v>0</v>
      </c>
      <c r="J158" t="s">
        <v>810</v>
      </c>
      <c r="K158" t="s">
        <v>433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0</v>
      </c>
      <c r="J159" t="s">
        <v>810</v>
      </c>
      <c r="K159" t="s">
        <v>433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0</v>
      </c>
      <c r="J160" t="s">
        <v>810</v>
      </c>
      <c r="K160" t="s">
        <v>433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0</v>
      </c>
      <c r="J161" t="s">
        <v>810</v>
      </c>
      <c r="K161" t="s">
        <v>433</v>
      </c>
    </row>
    <row r="162" spans="2:11" x14ac:dyDescent="0.45">
      <c r="B162" t="s">
        <v>591</v>
      </c>
      <c r="C162">
        <v>2.5900000000000002E-6</v>
      </c>
      <c r="D162" t="s">
        <v>432</v>
      </c>
      <c r="E162" t="s">
        <v>433</v>
      </c>
      <c r="H162" t="s">
        <v>591</v>
      </c>
      <c r="I162">
        <v>0</v>
      </c>
      <c r="J162" t="s">
        <v>810</v>
      </c>
      <c r="K162" t="s">
        <v>433</v>
      </c>
    </row>
    <row r="163" spans="2:11" x14ac:dyDescent="0.45">
      <c r="B163" t="s">
        <v>592</v>
      </c>
      <c r="C163">
        <v>1.2459E-4</v>
      </c>
      <c r="D163" t="s">
        <v>432</v>
      </c>
      <c r="E163" t="s">
        <v>433</v>
      </c>
      <c r="H163" t="s">
        <v>592</v>
      </c>
      <c r="I163">
        <v>0</v>
      </c>
      <c r="J163" t="s">
        <v>810</v>
      </c>
      <c r="K163" t="s">
        <v>433</v>
      </c>
    </row>
    <row r="164" spans="2:11" x14ac:dyDescent="0.45">
      <c r="B164" t="s">
        <v>593</v>
      </c>
      <c r="C164">
        <v>3.6776000000000002E-4</v>
      </c>
      <c r="D164" t="s">
        <v>432</v>
      </c>
      <c r="E164" t="s">
        <v>433</v>
      </c>
      <c r="H164" t="s">
        <v>593</v>
      </c>
      <c r="I164">
        <v>0</v>
      </c>
      <c r="J164" t="s">
        <v>810</v>
      </c>
      <c r="K164" t="s">
        <v>433</v>
      </c>
    </row>
    <row r="165" spans="2:11" x14ac:dyDescent="0.45">
      <c r="B165" t="s">
        <v>594</v>
      </c>
      <c r="C165">
        <v>3.6999999999999999E-4</v>
      </c>
      <c r="D165" t="s">
        <v>432</v>
      </c>
      <c r="E165" t="s">
        <v>433</v>
      </c>
      <c r="H165" t="s">
        <v>594</v>
      </c>
      <c r="I165">
        <v>0</v>
      </c>
      <c r="J165" t="s">
        <v>810</v>
      </c>
      <c r="K165" t="s">
        <v>433</v>
      </c>
    </row>
    <row r="166" spans="2:11" x14ac:dyDescent="0.45">
      <c r="B166" t="s">
        <v>595</v>
      </c>
      <c r="C166">
        <v>3.9235000000000002E-4</v>
      </c>
      <c r="D166" t="s">
        <v>432</v>
      </c>
      <c r="E166" t="s">
        <v>433</v>
      </c>
      <c r="H166" t="s">
        <v>595</v>
      </c>
      <c r="I166">
        <v>0</v>
      </c>
      <c r="J166" t="s">
        <v>810</v>
      </c>
      <c r="K166" t="s">
        <v>433</v>
      </c>
    </row>
    <row r="167" spans="2:11" x14ac:dyDescent="0.45">
      <c r="B167" t="s">
        <v>596</v>
      </c>
      <c r="C167">
        <v>3.4155999999999998E-4</v>
      </c>
      <c r="D167" t="s">
        <v>432</v>
      </c>
      <c r="E167" t="s">
        <v>433</v>
      </c>
      <c r="H167" t="s">
        <v>596</v>
      </c>
      <c r="I167">
        <v>0</v>
      </c>
      <c r="J167" t="s">
        <v>810</v>
      </c>
      <c r="K167" t="s">
        <v>433</v>
      </c>
    </row>
    <row r="168" spans="2:11" x14ac:dyDescent="0.45">
      <c r="B168" t="s">
        <v>597</v>
      </c>
      <c r="C168">
        <v>3.0885E-4</v>
      </c>
      <c r="D168" t="s">
        <v>432</v>
      </c>
      <c r="E168" t="s">
        <v>433</v>
      </c>
      <c r="H168" t="s">
        <v>597</v>
      </c>
      <c r="I168">
        <v>0</v>
      </c>
      <c r="J168" t="s">
        <v>810</v>
      </c>
      <c r="K168" t="s">
        <v>433</v>
      </c>
    </row>
    <row r="169" spans="2:11" x14ac:dyDescent="0.45">
      <c r="B169" t="s">
        <v>598</v>
      </c>
      <c r="C169">
        <v>1.8845E-4</v>
      </c>
      <c r="D169" t="s">
        <v>432</v>
      </c>
      <c r="E169" t="s">
        <v>433</v>
      </c>
      <c r="H169" t="s">
        <v>598</v>
      </c>
      <c r="I169">
        <v>9.0000000000000002E-6</v>
      </c>
      <c r="J169" t="s">
        <v>810</v>
      </c>
      <c r="K169" t="s">
        <v>433</v>
      </c>
    </row>
    <row r="170" spans="2:11" x14ac:dyDescent="0.45">
      <c r="B170" t="s">
        <v>599</v>
      </c>
      <c r="C170">
        <v>9.3869999999999994E-5</v>
      </c>
      <c r="D170" t="s">
        <v>432</v>
      </c>
      <c r="E170" t="s">
        <v>433</v>
      </c>
      <c r="H170" t="s">
        <v>599</v>
      </c>
      <c r="I170">
        <v>0</v>
      </c>
      <c r="J170" t="s">
        <v>810</v>
      </c>
      <c r="K170" t="s">
        <v>433</v>
      </c>
    </row>
    <row r="171" spans="2:11" x14ac:dyDescent="0.45">
      <c r="B171" t="s">
        <v>600</v>
      </c>
      <c r="C171">
        <v>2.565E-5</v>
      </c>
      <c r="D171" t="s">
        <v>432</v>
      </c>
      <c r="E171" t="s">
        <v>433</v>
      </c>
      <c r="H171" t="s">
        <v>600</v>
      </c>
      <c r="I171">
        <v>0</v>
      </c>
      <c r="J171" t="s">
        <v>810</v>
      </c>
      <c r="K171" t="s">
        <v>433</v>
      </c>
    </row>
    <row r="172" spans="2:11" x14ac:dyDescent="0.45">
      <c r="B172" t="s">
        <v>601</v>
      </c>
      <c r="C172">
        <v>1.7430000000000001E-5</v>
      </c>
      <c r="D172" t="s">
        <v>432</v>
      </c>
      <c r="E172" t="s">
        <v>433</v>
      </c>
      <c r="H172" t="s">
        <v>601</v>
      </c>
      <c r="I172">
        <v>1.2E-4</v>
      </c>
      <c r="J172" t="s">
        <v>810</v>
      </c>
      <c r="K172" t="s">
        <v>433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3.8999999999999999E-5</v>
      </c>
      <c r="J173" t="s">
        <v>810</v>
      </c>
      <c r="K173" t="s">
        <v>433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2.0999999999999999E-5</v>
      </c>
      <c r="J174" t="s">
        <v>810</v>
      </c>
      <c r="K174" t="s">
        <v>433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1.2E-5</v>
      </c>
      <c r="J175" t="s">
        <v>810</v>
      </c>
      <c r="K175" t="s">
        <v>433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3.0000000000000001E-6</v>
      </c>
      <c r="J176" t="s">
        <v>810</v>
      </c>
      <c r="K176" t="s">
        <v>433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810</v>
      </c>
      <c r="K177" t="s">
        <v>433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3.0000000000000001E-6</v>
      </c>
      <c r="J178" t="s">
        <v>810</v>
      </c>
      <c r="K178" t="s">
        <v>433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1.5E-5</v>
      </c>
      <c r="J179" t="s">
        <v>810</v>
      </c>
      <c r="K179" t="s">
        <v>433</v>
      </c>
    </row>
    <row r="180" spans="2:11" x14ac:dyDescent="0.45">
      <c r="B180" t="s">
        <v>609</v>
      </c>
      <c r="C180">
        <v>0</v>
      </c>
      <c r="D180" t="s">
        <v>432</v>
      </c>
      <c r="E180" t="s">
        <v>433</v>
      </c>
      <c r="H180" t="s">
        <v>609</v>
      </c>
      <c r="I180">
        <v>1.5E-5</v>
      </c>
      <c r="J180" t="s">
        <v>810</v>
      </c>
      <c r="K180" t="s">
        <v>433</v>
      </c>
    </row>
    <row r="181" spans="2:11" x14ac:dyDescent="0.45">
      <c r="B181" t="s">
        <v>610</v>
      </c>
      <c r="C181">
        <v>0</v>
      </c>
      <c r="D181" t="s">
        <v>432</v>
      </c>
      <c r="E181" t="s">
        <v>433</v>
      </c>
      <c r="H181" t="s">
        <v>610</v>
      </c>
      <c r="I181">
        <v>9.0000000000000002E-6</v>
      </c>
      <c r="J181" t="s">
        <v>810</v>
      </c>
      <c r="K181" t="s">
        <v>433</v>
      </c>
    </row>
    <row r="182" spans="2:11" x14ac:dyDescent="0.45">
      <c r="B182" t="s">
        <v>611</v>
      </c>
      <c r="C182">
        <v>0</v>
      </c>
      <c r="D182" t="s">
        <v>432</v>
      </c>
      <c r="E182" t="s">
        <v>433</v>
      </c>
      <c r="H182" t="s">
        <v>611</v>
      </c>
      <c r="I182">
        <v>9.0000000000000002E-6</v>
      </c>
      <c r="J182" t="s">
        <v>810</v>
      </c>
      <c r="K182" t="s">
        <v>433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9.0000000000000002E-6</v>
      </c>
      <c r="J183" t="s">
        <v>810</v>
      </c>
      <c r="K183" t="s">
        <v>433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9.0000000000000002E-6</v>
      </c>
      <c r="J184" t="s">
        <v>810</v>
      </c>
      <c r="K184" t="s">
        <v>433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0</v>
      </c>
      <c r="J185" t="s">
        <v>810</v>
      </c>
      <c r="K185" t="s">
        <v>433</v>
      </c>
    </row>
    <row r="186" spans="2:11" x14ac:dyDescent="0.45">
      <c r="B186" t="s">
        <v>615</v>
      </c>
      <c r="C186">
        <v>4.4480000000000001E-5</v>
      </c>
      <c r="D186" t="s">
        <v>432</v>
      </c>
      <c r="E186" t="s">
        <v>433</v>
      </c>
      <c r="H186" t="s">
        <v>615</v>
      </c>
      <c r="I186">
        <v>0</v>
      </c>
      <c r="J186" t="s">
        <v>810</v>
      </c>
      <c r="K186" t="s">
        <v>433</v>
      </c>
    </row>
    <row r="187" spans="2:11" x14ac:dyDescent="0.45">
      <c r="B187" t="s">
        <v>616</v>
      </c>
      <c r="C187">
        <v>5.3299999999999998E-6</v>
      </c>
      <c r="D187" t="s">
        <v>432</v>
      </c>
      <c r="E187" t="s">
        <v>433</v>
      </c>
      <c r="H187" t="s">
        <v>616</v>
      </c>
      <c r="I187">
        <v>1.8E-5</v>
      </c>
      <c r="J187" t="s">
        <v>810</v>
      </c>
      <c r="K187" t="s">
        <v>433</v>
      </c>
    </row>
    <row r="188" spans="2:11" x14ac:dyDescent="0.45">
      <c r="B188" t="s">
        <v>617</v>
      </c>
      <c r="C188">
        <v>2.8289999999999998E-5</v>
      </c>
      <c r="D188" t="s">
        <v>432</v>
      </c>
      <c r="E188" t="s">
        <v>433</v>
      </c>
      <c r="H188" t="s">
        <v>617</v>
      </c>
      <c r="I188">
        <v>1.2E-5</v>
      </c>
      <c r="J188" t="s">
        <v>810</v>
      </c>
      <c r="K188" t="s">
        <v>433</v>
      </c>
    </row>
    <row r="189" spans="2:11" x14ac:dyDescent="0.45">
      <c r="B189" t="s">
        <v>618</v>
      </c>
      <c r="C189">
        <v>2.599E-5</v>
      </c>
      <c r="D189" t="s">
        <v>432</v>
      </c>
      <c r="E189" t="s">
        <v>433</v>
      </c>
      <c r="H189" t="s">
        <v>618</v>
      </c>
      <c r="I189">
        <v>0</v>
      </c>
      <c r="J189" t="s">
        <v>810</v>
      </c>
      <c r="K189" t="s">
        <v>433</v>
      </c>
    </row>
    <row r="190" spans="2:11" x14ac:dyDescent="0.45">
      <c r="B190" t="s">
        <v>619</v>
      </c>
      <c r="C190">
        <v>1.2935E-4</v>
      </c>
      <c r="D190" t="s">
        <v>432</v>
      </c>
      <c r="E190" t="s">
        <v>433</v>
      </c>
      <c r="H190" t="s">
        <v>619</v>
      </c>
      <c r="I190">
        <v>1.2E-5</v>
      </c>
      <c r="J190" t="s">
        <v>810</v>
      </c>
      <c r="K190" t="s">
        <v>433</v>
      </c>
    </row>
    <row r="191" spans="2:11" x14ac:dyDescent="0.45">
      <c r="B191" t="s">
        <v>620</v>
      </c>
      <c r="C191">
        <v>1.0863E-4</v>
      </c>
      <c r="D191" t="s">
        <v>432</v>
      </c>
      <c r="E191" t="s">
        <v>433</v>
      </c>
      <c r="H191" t="s">
        <v>620</v>
      </c>
      <c r="I191">
        <v>2.6999999999999999E-5</v>
      </c>
      <c r="J191" t="s">
        <v>810</v>
      </c>
      <c r="K191" t="s">
        <v>433</v>
      </c>
    </row>
    <row r="192" spans="2:11" x14ac:dyDescent="0.45">
      <c r="B192" t="s">
        <v>621</v>
      </c>
      <c r="C192">
        <v>7.2750000000000007E-5</v>
      </c>
      <c r="D192" t="s">
        <v>432</v>
      </c>
      <c r="E192" t="s">
        <v>433</v>
      </c>
      <c r="H192" t="s">
        <v>621</v>
      </c>
      <c r="I192">
        <v>1.2E-5</v>
      </c>
      <c r="J192" t="s">
        <v>810</v>
      </c>
      <c r="K192" t="s">
        <v>433</v>
      </c>
    </row>
    <row r="193" spans="2:11" x14ac:dyDescent="0.45">
      <c r="B193" t="s">
        <v>622</v>
      </c>
      <c r="C193">
        <v>6.033E-5</v>
      </c>
      <c r="D193" t="s">
        <v>432</v>
      </c>
      <c r="E193" t="s">
        <v>433</v>
      </c>
      <c r="H193" t="s">
        <v>622</v>
      </c>
      <c r="I193">
        <v>0</v>
      </c>
      <c r="J193" t="s">
        <v>810</v>
      </c>
      <c r="K193" t="s">
        <v>433</v>
      </c>
    </row>
    <row r="194" spans="2:11" x14ac:dyDescent="0.45">
      <c r="B194" t="s">
        <v>623</v>
      </c>
      <c r="C194">
        <v>8.4300000000000003E-5</v>
      </c>
      <c r="D194" t="s">
        <v>432</v>
      </c>
      <c r="E194" t="s">
        <v>433</v>
      </c>
      <c r="H194" t="s">
        <v>623</v>
      </c>
      <c r="I194">
        <v>0</v>
      </c>
      <c r="J194" t="s">
        <v>810</v>
      </c>
      <c r="K194" t="s">
        <v>433</v>
      </c>
    </row>
    <row r="195" spans="2:11" x14ac:dyDescent="0.45">
      <c r="B195" t="s">
        <v>624</v>
      </c>
      <c r="C195">
        <v>5.5040000000000002E-5</v>
      </c>
      <c r="D195" t="s">
        <v>432</v>
      </c>
      <c r="E195" t="s">
        <v>433</v>
      </c>
      <c r="H195" t="s">
        <v>624</v>
      </c>
      <c r="I195">
        <v>0</v>
      </c>
      <c r="J195" t="s">
        <v>810</v>
      </c>
      <c r="K195" t="s">
        <v>433</v>
      </c>
    </row>
    <row r="196" spans="2:11" x14ac:dyDescent="0.45">
      <c r="B196" t="s">
        <v>625</v>
      </c>
      <c r="C196">
        <v>9.73E-6</v>
      </c>
      <c r="D196" t="s">
        <v>432</v>
      </c>
      <c r="E196" t="s">
        <v>433</v>
      </c>
      <c r="H196" t="s">
        <v>625</v>
      </c>
      <c r="I196">
        <v>1.5E-5</v>
      </c>
      <c r="J196" t="s">
        <v>810</v>
      </c>
      <c r="K196" t="s">
        <v>433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1.8E-5</v>
      </c>
      <c r="J197" t="s">
        <v>810</v>
      </c>
      <c r="K197" t="s">
        <v>433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0</v>
      </c>
      <c r="J198" t="s">
        <v>810</v>
      </c>
      <c r="K198" t="s">
        <v>433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3.0000000000000001E-6</v>
      </c>
      <c r="J199" t="s">
        <v>810</v>
      </c>
      <c r="K199" t="s">
        <v>433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1.8E-5</v>
      </c>
      <c r="J200" t="s">
        <v>810</v>
      </c>
      <c r="K200" t="s">
        <v>433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1.8E-5</v>
      </c>
      <c r="J201" t="s">
        <v>810</v>
      </c>
      <c r="K201" t="s">
        <v>433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1.2E-5</v>
      </c>
      <c r="J202" t="s">
        <v>810</v>
      </c>
      <c r="K202" t="s">
        <v>433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0</v>
      </c>
      <c r="J203" t="s">
        <v>810</v>
      </c>
      <c r="K203" t="s">
        <v>433</v>
      </c>
    </row>
    <row r="204" spans="2:11" x14ac:dyDescent="0.45">
      <c r="B204" t="s">
        <v>633</v>
      </c>
      <c r="C204">
        <v>0</v>
      </c>
      <c r="D204" t="s">
        <v>432</v>
      </c>
      <c r="E204" t="s">
        <v>433</v>
      </c>
      <c r="H204" t="s">
        <v>633</v>
      </c>
      <c r="I204">
        <v>0</v>
      </c>
      <c r="J204" t="s">
        <v>810</v>
      </c>
      <c r="K204" t="s">
        <v>433</v>
      </c>
    </row>
    <row r="205" spans="2:11" x14ac:dyDescent="0.45">
      <c r="B205" t="s">
        <v>634</v>
      </c>
      <c r="C205">
        <v>0</v>
      </c>
      <c r="D205" t="s">
        <v>432</v>
      </c>
      <c r="E205" t="s">
        <v>433</v>
      </c>
      <c r="H205" t="s">
        <v>634</v>
      </c>
      <c r="I205">
        <v>0</v>
      </c>
      <c r="J205" t="s">
        <v>810</v>
      </c>
      <c r="K205" t="s">
        <v>433</v>
      </c>
    </row>
    <row r="206" spans="2:11" x14ac:dyDescent="0.45">
      <c r="B206" t="s">
        <v>635</v>
      </c>
      <c r="C206">
        <v>0</v>
      </c>
      <c r="D206" t="s">
        <v>432</v>
      </c>
      <c r="E206" t="s">
        <v>433</v>
      </c>
      <c r="H206" t="s">
        <v>635</v>
      </c>
      <c r="I206">
        <v>0</v>
      </c>
      <c r="J206" t="s">
        <v>810</v>
      </c>
      <c r="K206" t="s">
        <v>433</v>
      </c>
    </row>
    <row r="207" spans="2:11" x14ac:dyDescent="0.45">
      <c r="B207" t="s">
        <v>636</v>
      </c>
      <c r="C207">
        <v>0</v>
      </c>
      <c r="D207" t="s">
        <v>432</v>
      </c>
      <c r="E207" t="s">
        <v>433</v>
      </c>
      <c r="H207" t="s">
        <v>636</v>
      </c>
      <c r="I207">
        <v>0</v>
      </c>
      <c r="J207" t="s">
        <v>810</v>
      </c>
      <c r="K207" t="s">
        <v>433</v>
      </c>
    </row>
    <row r="208" spans="2:11" x14ac:dyDescent="0.45">
      <c r="B208" t="s">
        <v>637</v>
      </c>
      <c r="C208">
        <v>0</v>
      </c>
      <c r="D208" t="s">
        <v>432</v>
      </c>
      <c r="E208" t="s">
        <v>433</v>
      </c>
      <c r="H208" t="s">
        <v>637</v>
      </c>
      <c r="I208">
        <v>6.0000000000000002E-6</v>
      </c>
      <c r="J208" t="s">
        <v>810</v>
      </c>
      <c r="K208" t="s">
        <v>433</v>
      </c>
    </row>
    <row r="209" spans="2:11" x14ac:dyDescent="0.45">
      <c r="B209" t="s">
        <v>638</v>
      </c>
      <c r="C209">
        <v>0</v>
      </c>
      <c r="D209" t="s">
        <v>432</v>
      </c>
      <c r="E209" t="s">
        <v>433</v>
      </c>
      <c r="H209" t="s">
        <v>638</v>
      </c>
      <c r="I209">
        <v>1.8E-5</v>
      </c>
      <c r="J209" t="s">
        <v>810</v>
      </c>
      <c r="K209" t="s">
        <v>433</v>
      </c>
    </row>
    <row r="210" spans="2:11" x14ac:dyDescent="0.45">
      <c r="B210" t="s">
        <v>639</v>
      </c>
      <c r="C210">
        <v>1.8300000000000001E-6</v>
      </c>
      <c r="D210" t="s">
        <v>432</v>
      </c>
      <c r="E210" t="s">
        <v>433</v>
      </c>
      <c r="H210" t="s">
        <v>639</v>
      </c>
      <c r="I210">
        <v>2.6999999999999999E-5</v>
      </c>
      <c r="J210" t="s">
        <v>810</v>
      </c>
      <c r="K210" t="s">
        <v>433</v>
      </c>
    </row>
    <row r="211" spans="2:11" x14ac:dyDescent="0.45">
      <c r="B211" t="s">
        <v>640</v>
      </c>
      <c r="C211">
        <v>7.046E-5</v>
      </c>
      <c r="D211" t="s">
        <v>432</v>
      </c>
      <c r="E211" t="s">
        <v>433</v>
      </c>
      <c r="H211" t="s">
        <v>640</v>
      </c>
      <c r="I211">
        <v>2.4000000000000001E-5</v>
      </c>
      <c r="J211" t="s">
        <v>810</v>
      </c>
      <c r="K211" t="s">
        <v>433</v>
      </c>
    </row>
    <row r="212" spans="2:11" x14ac:dyDescent="0.45">
      <c r="B212" t="s">
        <v>641</v>
      </c>
      <c r="C212">
        <v>3.3607E-4</v>
      </c>
      <c r="D212" t="s">
        <v>432</v>
      </c>
      <c r="E212" t="s">
        <v>433</v>
      </c>
      <c r="H212" t="s">
        <v>641</v>
      </c>
      <c r="I212">
        <v>3.0000000000000001E-5</v>
      </c>
      <c r="J212" t="s">
        <v>810</v>
      </c>
      <c r="K212" t="s">
        <v>433</v>
      </c>
    </row>
    <row r="213" spans="2:11" x14ac:dyDescent="0.45">
      <c r="B213" t="s">
        <v>642</v>
      </c>
      <c r="C213">
        <v>3.4622E-4</v>
      </c>
      <c r="D213" t="s">
        <v>432</v>
      </c>
      <c r="E213" t="s">
        <v>433</v>
      </c>
      <c r="H213" t="s">
        <v>642</v>
      </c>
      <c r="I213">
        <v>4.8000000000000001E-5</v>
      </c>
      <c r="J213" t="s">
        <v>810</v>
      </c>
      <c r="K213" t="s">
        <v>433</v>
      </c>
    </row>
    <row r="214" spans="2:11" x14ac:dyDescent="0.45">
      <c r="B214" t="s">
        <v>643</v>
      </c>
      <c r="C214">
        <v>4.6587000000000001E-4</v>
      </c>
      <c r="D214" t="s">
        <v>432</v>
      </c>
      <c r="E214" t="s">
        <v>433</v>
      </c>
      <c r="H214" t="s">
        <v>643</v>
      </c>
      <c r="I214">
        <v>5.8E-5</v>
      </c>
      <c r="J214" t="s">
        <v>810</v>
      </c>
      <c r="K214" t="s">
        <v>433</v>
      </c>
    </row>
    <row r="215" spans="2:11" x14ac:dyDescent="0.45">
      <c r="B215" t="s">
        <v>644</v>
      </c>
      <c r="C215">
        <v>4.4098E-4</v>
      </c>
      <c r="D215" t="s">
        <v>432</v>
      </c>
      <c r="E215" t="s">
        <v>433</v>
      </c>
      <c r="H215" t="s">
        <v>644</v>
      </c>
      <c r="I215">
        <v>1.1E-4</v>
      </c>
      <c r="J215" t="s">
        <v>810</v>
      </c>
      <c r="K215" t="s">
        <v>433</v>
      </c>
    </row>
    <row r="216" spans="2:11" x14ac:dyDescent="0.45">
      <c r="B216" t="s">
        <v>645</v>
      </c>
      <c r="C216">
        <v>4.6953000000000001E-4</v>
      </c>
      <c r="D216" t="s">
        <v>432</v>
      </c>
      <c r="E216" t="s">
        <v>433</v>
      </c>
      <c r="H216" t="s">
        <v>645</v>
      </c>
      <c r="I216">
        <v>2.2900000000000001E-4</v>
      </c>
      <c r="J216" t="s">
        <v>810</v>
      </c>
      <c r="K216" t="s">
        <v>433</v>
      </c>
    </row>
    <row r="217" spans="2:11" x14ac:dyDescent="0.45">
      <c r="B217" t="s">
        <v>646</v>
      </c>
      <c r="C217">
        <v>4.8104000000000002E-4</v>
      </c>
      <c r="D217" t="s">
        <v>432</v>
      </c>
      <c r="E217" t="s">
        <v>433</v>
      </c>
      <c r="H217" t="s">
        <v>646</v>
      </c>
      <c r="I217">
        <v>2.6499999999999999E-4</v>
      </c>
      <c r="J217" t="s">
        <v>810</v>
      </c>
      <c r="K217" t="s">
        <v>433</v>
      </c>
    </row>
    <row r="218" spans="2:11" x14ac:dyDescent="0.45">
      <c r="B218" t="s">
        <v>647</v>
      </c>
      <c r="C218">
        <v>2.6969E-4</v>
      </c>
      <c r="D218" t="s">
        <v>432</v>
      </c>
      <c r="E218" t="s">
        <v>433</v>
      </c>
      <c r="H218" t="s">
        <v>647</v>
      </c>
      <c r="I218">
        <v>3.1599999999999998E-4</v>
      </c>
      <c r="J218" t="s">
        <v>810</v>
      </c>
      <c r="K218" t="s">
        <v>433</v>
      </c>
    </row>
    <row r="219" spans="2:11" x14ac:dyDescent="0.45">
      <c r="B219" t="s">
        <v>648</v>
      </c>
      <c r="C219">
        <v>3.0579000000000001E-4</v>
      </c>
      <c r="D219" t="s">
        <v>432</v>
      </c>
      <c r="E219" t="s">
        <v>433</v>
      </c>
      <c r="H219" t="s">
        <v>648</v>
      </c>
      <c r="I219">
        <v>3.1599999999999998E-4</v>
      </c>
      <c r="J219" t="s">
        <v>810</v>
      </c>
      <c r="K219" t="s">
        <v>433</v>
      </c>
    </row>
    <row r="220" spans="2:11" x14ac:dyDescent="0.45">
      <c r="B220" t="s">
        <v>649</v>
      </c>
      <c r="C220">
        <v>2.5304E-4</v>
      </c>
      <c r="D220" t="s">
        <v>432</v>
      </c>
      <c r="E220" t="s">
        <v>433</v>
      </c>
      <c r="H220" t="s">
        <v>649</v>
      </c>
      <c r="I220">
        <v>1.94E-4</v>
      </c>
      <c r="J220" t="s">
        <v>810</v>
      </c>
      <c r="K220" t="s">
        <v>433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8.8999999999999995E-5</v>
      </c>
      <c r="J221" t="s">
        <v>810</v>
      </c>
      <c r="K221" t="s">
        <v>433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0</v>
      </c>
      <c r="J222" t="s">
        <v>810</v>
      </c>
      <c r="K222" t="s">
        <v>433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0</v>
      </c>
      <c r="J223" t="s">
        <v>810</v>
      </c>
      <c r="K223" t="s">
        <v>433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0</v>
      </c>
      <c r="J224" t="s">
        <v>810</v>
      </c>
      <c r="K224" t="s">
        <v>433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0</v>
      </c>
      <c r="J225" t="s">
        <v>810</v>
      </c>
      <c r="K225" t="s">
        <v>433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0</v>
      </c>
      <c r="J226" t="s">
        <v>810</v>
      </c>
      <c r="K226" t="s">
        <v>433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0</v>
      </c>
      <c r="J227" t="s">
        <v>810</v>
      </c>
      <c r="K227" t="s">
        <v>433</v>
      </c>
    </row>
    <row r="228" spans="2:11" x14ac:dyDescent="0.45">
      <c r="B228" t="s">
        <v>657</v>
      </c>
      <c r="C228">
        <v>0</v>
      </c>
      <c r="D228" t="s">
        <v>432</v>
      </c>
      <c r="E228" t="s">
        <v>433</v>
      </c>
      <c r="H228" t="s">
        <v>657</v>
      </c>
      <c r="I228">
        <v>0</v>
      </c>
      <c r="J228" t="s">
        <v>810</v>
      </c>
      <c r="K228" t="s">
        <v>433</v>
      </c>
    </row>
    <row r="229" spans="2:11" x14ac:dyDescent="0.45">
      <c r="B229" t="s">
        <v>658</v>
      </c>
      <c r="C229">
        <v>0</v>
      </c>
      <c r="D229" t="s">
        <v>432</v>
      </c>
      <c r="E229" t="s">
        <v>433</v>
      </c>
      <c r="H229" t="s">
        <v>658</v>
      </c>
      <c r="I229">
        <v>6.0000000000000002E-6</v>
      </c>
      <c r="J229" t="s">
        <v>810</v>
      </c>
      <c r="K229" t="s">
        <v>433</v>
      </c>
    </row>
    <row r="230" spans="2:11" x14ac:dyDescent="0.45">
      <c r="B230" t="s">
        <v>659</v>
      </c>
      <c r="C230">
        <v>0</v>
      </c>
      <c r="D230" t="s">
        <v>432</v>
      </c>
      <c r="E230" t="s">
        <v>433</v>
      </c>
      <c r="H230" t="s">
        <v>659</v>
      </c>
      <c r="I230">
        <v>6.0000000000000002E-6</v>
      </c>
      <c r="J230" t="s">
        <v>810</v>
      </c>
      <c r="K230" t="s">
        <v>433</v>
      </c>
    </row>
    <row r="231" spans="2:11" x14ac:dyDescent="0.45">
      <c r="B231" t="s">
        <v>660</v>
      </c>
      <c r="C231">
        <v>0</v>
      </c>
      <c r="D231" t="s">
        <v>432</v>
      </c>
      <c r="E231" t="s">
        <v>433</v>
      </c>
      <c r="H231" t="s">
        <v>660</v>
      </c>
      <c r="I231">
        <v>0</v>
      </c>
      <c r="J231" t="s">
        <v>810</v>
      </c>
      <c r="K231" t="s">
        <v>433</v>
      </c>
    </row>
    <row r="232" spans="2:11" x14ac:dyDescent="0.45">
      <c r="B232" t="s">
        <v>661</v>
      </c>
      <c r="C232">
        <v>0</v>
      </c>
      <c r="D232" t="s">
        <v>432</v>
      </c>
      <c r="E232" t="s">
        <v>433</v>
      </c>
      <c r="H232" t="s">
        <v>661</v>
      </c>
      <c r="I232">
        <v>0</v>
      </c>
      <c r="J232" t="s">
        <v>810</v>
      </c>
      <c r="K232" t="s">
        <v>433</v>
      </c>
    </row>
    <row r="233" spans="2:11" x14ac:dyDescent="0.45">
      <c r="B233" t="s">
        <v>662</v>
      </c>
      <c r="C233">
        <v>0</v>
      </c>
      <c r="D233" t="s">
        <v>432</v>
      </c>
      <c r="E233" t="s">
        <v>433</v>
      </c>
      <c r="H233" t="s">
        <v>662</v>
      </c>
      <c r="I233">
        <v>0</v>
      </c>
      <c r="J233" t="s">
        <v>810</v>
      </c>
      <c r="K233" t="s">
        <v>433</v>
      </c>
    </row>
    <row r="234" spans="2:11" x14ac:dyDescent="0.45">
      <c r="B234" t="s">
        <v>663</v>
      </c>
      <c r="C234">
        <v>9.4959999999999999E-5</v>
      </c>
      <c r="D234" t="s">
        <v>432</v>
      </c>
      <c r="E234" t="s">
        <v>433</v>
      </c>
      <c r="H234" t="s">
        <v>663</v>
      </c>
      <c r="I234">
        <v>0</v>
      </c>
      <c r="J234" t="s">
        <v>810</v>
      </c>
      <c r="K234" t="s">
        <v>433</v>
      </c>
    </row>
    <row r="235" spans="2:11" x14ac:dyDescent="0.45">
      <c r="B235" t="s">
        <v>664</v>
      </c>
      <c r="C235">
        <v>2.1813E-4</v>
      </c>
      <c r="D235" t="s">
        <v>432</v>
      </c>
      <c r="E235" t="s">
        <v>433</v>
      </c>
      <c r="H235" t="s">
        <v>664</v>
      </c>
      <c r="I235">
        <v>0</v>
      </c>
      <c r="J235" t="s">
        <v>810</v>
      </c>
      <c r="K235" t="s">
        <v>433</v>
      </c>
    </row>
    <row r="236" spans="2:11" x14ac:dyDescent="0.45">
      <c r="B236" t="s">
        <v>665</v>
      </c>
      <c r="C236">
        <v>3.4743000000000003E-4</v>
      </c>
      <c r="D236" t="s">
        <v>432</v>
      </c>
      <c r="E236" t="s">
        <v>433</v>
      </c>
      <c r="H236" t="s">
        <v>665</v>
      </c>
      <c r="I236">
        <v>0</v>
      </c>
      <c r="J236" t="s">
        <v>810</v>
      </c>
      <c r="K236" t="s">
        <v>433</v>
      </c>
    </row>
    <row r="237" spans="2:11" x14ac:dyDescent="0.45">
      <c r="B237" t="s">
        <v>666</v>
      </c>
      <c r="C237">
        <v>3.4438999999999997E-4</v>
      </c>
      <c r="D237" t="s">
        <v>432</v>
      </c>
      <c r="E237" t="s">
        <v>433</v>
      </c>
      <c r="H237" t="s">
        <v>666</v>
      </c>
      <c r="I237">
        <v>0</v>
      </c>
      <c r="J237" t="s">
        <v>810</v>
      </c>
      <c r="K237" t="s">
        <v>433</v>
      </c>
    </row>
    <row r="238" spans="2:11" x14ac:dyDescent="0.45">
      <c r="B238" t="s">
        <v>667</v>
      </c>
      <c r="C238">
        <v>4.1768000000000003E-4</v>
      </c>
      <c r="D238" t="s">
        <v>432</v>
      </c>
      <c r="E238" t="s">
        <v>433</v>
      </c>
      <c r="H238" t="s">
        <v>667</v>
      </c>
      <c r="I238">
        <v>0</v>
      </c>
      <c r="J238" t="s">
        <v>810</v>
      </c>
      <c r="K238" t="s">
        <v>433</v>
      </c>
    </row>
    <row r="239" spans="2:11" x14ac:dyDescent="0.45">
      <c r="B239" t="s">
        <v>668</v>
      </c>
      <c r="C239">
        <v>2.9956999999999998E-4</v>
      </c>
      <c r="D239" t="s">
        <v>432</v>
      </c>
      <c r="E239" t="s">
        <v>433</v>
      </c>
      <c r="H239" t="s">
        <v>668</v>
      </c>
      <c r="I239">
        <v>0</v>
      </c>
      <c r="J239" t="s">
        <v>810</v>
      </c>
      <c r="K239" t="s">
        <v>433</v>
      </c>
    </row>
    <row r="240" spans="2:11" x14ac:dyDescent="0.45">
      <c r="B240" t="s">
        <v>669</v>
      </c>
      <c r="C240">
        <v>2.3889000000000001E-4</v>
      </c>
      <c r="D240" t="s">
        <v>432</v>
      </c>
      <c r="E240" t="s">
        <v>433</v>
      </c>
      <c r="H240" t="s">
        <v>669</v>
      </c>
      <c r="I240">
        <v>0</v>
      </c>
      <c r="J240" t="s">
        <v>810</v>
      </c>
      <c r="K240" t="s">
        <v>433</v>
      </c>
    </row>
    <row r="241" spans="2:11" x14ac:dyDescent="0.45">
      <c r="B241" t="s">
        <v>670</v>
      </c>
      <c r="C241">
        <v>1.1744E-4</v>
      </c>
      <c r="D241" t="s">
        <v>432</v>
      </c>
      <c r="E241" t="s">
        <v>433</v>
      </c>
      <c r="H241" t="s">
        <v>670</v>
      </c>
      <c r="I241">
        <v>3.0000000000000001E-6</v>
      </c>
      <c r="J241" t="s">
        <v>810</v>
      </c>
      <c r="K241" t="s">
        <v>433</v>
      </c>
    </row>
    <row r="242" spans="2:11" x14ac:dyDescent="0.45">
      <c r="B242" t="s">
        <v>671</v>
      </c>
      <c r="C242">
        <v>2.2027E-4</v>
      </c>
      <c r="D242" t="s">
        <v>432</v>
      </c>
      <c r="E242" t="s">
        <v>433</v>
      </c>
      <c r="H242" t="s">
        <v>671</v>
      </c>
      <c r="I242">
        <v>2.0999999999999999E-5</v>
      </c>
      <c r="J242" t="s">
        <v>810</v>
      </c>
      <c r="K242" t="s">
        <v>433</v>
      </c>
    </row>
    <row r="243" spans="2:11" x14ac:dyDescent="0.45">
      <c r="B243" t="s">
        <v>672</v>
      </c>
      <c r="C243">
        <v>3.0389000000000002E-4</v>
      </c>
      <c r="D243" t="s">
        <v>432</v>
      </c>
      <c r="E243" t="s">
        <v>433</v>
      </c>
      <c r="H243" t="s">
        <v>672</v>
      </c>
      <c r="I243">
        <v>9.9999999999999995E-7</v>
      </c>
      <c r="J243" t="s">
        <v>810</v>
      </c>
      <c r="K243" t="s">
        <v>433</v>
      </c>
    </row>
    <row r="244" spans="2:11" x14ac:dyDescent="0.45">
      <c r="B244" t="s">
        <v>673</v>
      </c>
      <c r="C244">
        <v>2.2200000000000001E-5</v>
      </c>
      <c r="D244" t="s">
        <v>432</v>
      </c>
      <c r="E244" t="s">
        <v>433</v>
      </c>
      <c r="H244" t="s">
        <v>673</v>
      </c>
      <c r="I244">
        <v>0</v>
      </c>
      <c r="J244" t="s">
        <v>810</v>
      </c>
      <c r="K244" t="s">
        <v>433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0</v>
      </c>
      <c r="J245" t="s">
        <v>810</v>
      </c>
      <c r="K245" t="s">
        <v>433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0</v>
      </c>
      <c r="J246" t="s">
        <v>810</v>
      </c>
      <c r="K246" t="s">
        <v>433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1.2E-5</v>
      </c>
      <c r="J247" t="s">
        <v>810</v>
      </c>
      <c r="K247" t="s">
        <v>433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9.9999999999999995E-7</v>
      </c>
      <c r="J248" t="s">
        <v>810</v>
      </c>
      <c r="K248" t="s">
        <v>433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0</v>
      </c>
      <c r="J249" t="s">
        <v>810</v>
      </c>
      <c r="K249" t="s">
        <v>433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0</v>
      </c>
      <c r="J250" t="s">
        <v>810</v>
      </c>
      <c r="K250" t="s">
        <v>433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0</v>
      </c>
      <c r="J251" t="s">
        <v>810</v>
      </c>
      <c r="K251" t="s">
        <v>433</v>
      </c>
    </row>
    <row r="252" spans="2:11" x14ac:dyDescent="0.45">
      <c r="B252" t="s">
        <v>681</v>
      </c>
      <c r="C252">
        <v>0</v>
      </c>
      <c r="D252" t="s">
        <v>432</v>
      </c>
      <c r="E252" t="s">
        <v>433</v>
      </c>
      <c r="H252" t="s">
        <v>681</v>
      </c>
      <c r="I252">
        <v>0</v>
      </c>
      <c r="J252" t="s">
        <v>810</v>
      </c>
      <c r="K252" t="s">
        <v>433</v>
      </c>
    </row>
    <row r="253" spans="2:11" x14ac:dyDescent="0.45">
      <c r="B253" t="s">
        <v>682</v>
      </c>
      <c r="C253">
        <v>0</v>
      </c>
      <c r="D253" t="s">
        <v>432</v>
      </c>
      <c r="E253" t="s">
        <v>433</v>
      </c>
      <c r="H253" t="s">
        <v>682</v>
      </c>
      <c r="I253">
        <v>0</v>
      </c>
      <c r="J253" t="s">
        <v>810</v>
      </c>
      <c r="K253" t="s">
        <v>433</v>
      </c>
    </row>
    <row r="254" spans="2:11" x14ac:dyDescent="0.45">
      <c r="B254" t="s">
        <v>683</v>
      </c>
      <c r="C254">
        <v>0</v>
      </c>
      <c r="D254" t="s">
        <v>432</v>
      </c>
      <c r="E254" t="s">
        <v>433</v>
      </c>
      <c r="H254" t="s">
        <v>683</v>
      </c>
      <c r="I254">
        <v>0</v>
      </c>
      <c r="J254" t="s">
        <v>810</v>
      </c>
      <c r="K254" t="s">
        <v>433</v>
      </c>
    </row>
    <row r="255" spans="2:11" x14ac:dyDescent="0.45">
      <c r="B255" t="s">
        <v>684</v>
      </c>
      <c r="C255">
        <v>0</v>
      </c>
      <c r="D255" t="s">
        <v>432</v>
      </c>
      <c r="E255" t="s">
        <v>433</v>
      </c>
      <c r="H255" t="s">
        <v>684</v>
      </c>
      <c r="I255">
        <v>0</v>
      </c>
      <c r="J255" t="s">
        <v>810</v>
      </c>
      <c r="K255" t="s">
        <v>433</v>
      </c>
    </row>
    <row r="256" spans="2:11" x14ac:dyDescent="0.45">
      <c r="B256" t="s">
        <v>685</v>
      </c>
      <c r="C256">
        <v>0</v>
      </c>
      <c r="D256" t="s">
        <v>432</v>
      </c>
      <c r="E256" t="s">
        <v>433</v>
      </c>
      <c r="H256" t="s">
        <v>685</v>
      </c>
      <c r="I256">
        <v>0</v>
      </c>
      <c r="J256" t="s">
        <v>810</v>
      </c>
      <c r="K256" t="s">
        <v>433</v>
      </c>
    </row>
    <row r="257" spans="2:11" x14ac:dyDescent="0.45">
      <c r="B257" t="s">
        <v>686</v>
      </c>
      <c r="C257">
        <v>0</v>
      </c>
      <c r="D257" t="s">
        <v>432</v>
      </c>
      <c r="E257" t="s">
        <v>433</v>
      </c>
      <c r="H257" t="s">
        <v>686</v>
      </c>
      <c r="I257">
        <v>0</v>
      </c>
      <c r="J257" t="s">
        <v>810</v>
      </c>
      <c r="K257" t="s">
        <v>433</v>
      </c>
    </row>
    <row r="258" spans="2:11" x14ac:dyDescent="0.45">
      <c r="B258" t="s">
        <v>687</v>
      </c>
      <c r="C258">
        <v>1.8300000000000001E-6</v>
      </c>
      <c r="D258" t="s">
        <v>432</v>
      </c>
      <c r="E258" t="s">
        <v>433</v>
      </c>
      <c r="H258" t="s">
        <v>687</v>
      </c>
      <c r="I258">
        <v>1.8E-5</v>
      </c>
      <c r="J258" t="s">
        <v>810</v>
      </c>
      <c r="K258" t="s">
        <v>433</v>
      </c>
    </row>
    <row r="259" spans="2:11" x14ac:dyDescent="0.45">
      <c r="B259" t="s">
        <v>688</v>
      </c>
      <c r="C259">
        <v>4.33E-6</v>
      </c>
      <c r="D259" t="s">
        <v>432</v>
      </c>
      <c r="E259" t="s">
        <v>433</v>
      </c>
      <c r="H259" t="s">
        <v>688</v>
      </c>
      <c r="I259">
        <v>3.0000000000000001E-5</v>
      </c>
      <c r="J259" t="s">
        <v>810</v>
      </c>
      <c r="K259" t="s">
        <v>433</v>
      </c>
    </row>
    <row r="260" spans="2:11" x14ac:dyDescent="0.45">
      <c r="B260" t="s">
        <v>689</v>
      </c>
      <c r="C260">
        <v>5.7540000000000001E-5</v>
      </c>
      <c r="D260" t="s">
        <v>432</v>
      </c>
      <c r="E260" t="s">
        <v>433</v>
      </c>
      <c r="H260" t="s">
        <v>689</v>
      </c>
      <c r="I260">
        <v>6.0000000000000002E-6</v>
      </c>
      <c r="J260" t="s">
        <v>810</v>
      </c>
      <c r="K260" t="s">
        <v>433</v>
      </c>
    </row>
    <row r="261" spans="2:11" x14ac:dyDescent="0.45">
      <c r="B261" t="s">
        <v>690</v>
      </c>
      <c r="C261">
        <v>1.8157000000000001E-4</v>
      </c>
      <c r="D261" t="s">
        <v>432</v>
      </c>
      <c r="E261" t="s">
        <v>433</v>
      </c>
      <c r="H261" t="s">
        <v>690</v>
      </c>
      <c r="I261">
        <v>0</v>
      </c>
      <c r="J261" t="s">
        <v>810</v>
      </c>
      <c r="K261" t="s">
        <v>433</v>
      </c>
    </row>
    <row r="262" spans="2:11" x14ac:dyDescent="0.45">
      <c r="B262" t="s">
        <v>691</v>
      </c>
      <c r="C262">
        <v>2.5588E-4</v>
      </c>
      <c r="D262" t="s">
        <v>432</v>
      </c>
      <c r="E262" t="s">
        <v>433</v>
      </c>
      <c r="H262" t="s">
        <v>691</v>
      </c>
      <c r="I262">
        <v>0</v>
      </c>
      <c r="J262" t="s">
        <v>810</v>
      </c>
      <c r="K262" t="s">
        <v>433</v>
      </c>
    </row>
    <row r="263" spans="2:11" x14ac:dyDescent="0.45">
      <c r="B263" t="s">
        <v>692</v>
      </c>
      <c r="C263">
        <v>2.0106E-4</v>
      </c>
      <c r="D263" t="s">
        <v>432</v>
      </c>
      <c r="E263" t="s">
        <v>433</v>
      </c>
      <c r="H263" t="s">
        <v>692</v>
      </c>
      <c r="I263">
        <v>0</v>
      </c>
      <c r="J263" t="s">
        <v>810</v>
      </c>
      <c r="K263" t="s">
        <v>433</v>
      </c>
    </row>
    <row r="264" spans="2:11" x14ac:dyDescent="0.45">
      <c r="B264" t="s">
        <v>693</v>
      </c>
      <c r="C264">
        <v>9.9380000000000001E-5</v>
      </c>
      <c r="D264" t="s">
        <v>432</v>
      </c>
      <c r="E264" t="s">
        <v>433</v>
      </c>
      <c r="H264" t="s">
        <v>693</v>
      </c>
      <c r="I264">
        <v>0</v>
      </c>
      <c r="J264" t="s">
        <v>810</v>
      </c>
      <c r="K264" t="s">
        <v>433</v>
      </c>
    </row>
    <row r="265" spans="2:11" x14ac:dyDescent="0.45">
      <c r="B265" t="s">
        <v>694</v>
      </c>
      <c r="C265">
        <v>2.1586000000000001E-4</v>
      </c>
      <c r="D265" t="s">
        <v>432</v>
      </c>
      <c r="E265" t="s">
        <v>433</v>
      </c>
      <c r="H265" t="s">
        <v>694</v>
      </c>
      <c r="I265">
        <v>0</v>
      </c>
      <c r="J265" t="s">
        <v>810</v>
      </c>
      <c r="K265" t="s">
        <v>433</v>
      </c>
    </row>
    <row r="266" spans="2:11" x14ac:dyDescent="0.45">
      <c r="B266" t="s">
        <v>695</v>
      </c>
      <c r="C266">
        <v>2.3844E-4</v>
      </c>
      <c r="D266" t="s">
        <v>432</v>
      </c>
      <c r="E266" t="s">
        <v>433</v>
      </c>
      <c r="H266" t="s">
        <v>695</v>
      </c>
      <c r="I266">
        <v>1.2E-5</v>
      </c>
      <c r="J266" t="s">
        <v>810</v>
      </c>
      <c r="K266" t="s">
        <v>433</v>
      </c>
    </row>
    <row r="267" spans="2:11" x14ac:dyDescent="0.45">
      <c r="B267" t="s">
        <v>696</v>
      </c>
      <c r="C267">
        <v>6.5439999999999997E-5</v>
      </c>
      <c r="D267" t="s">
        <v>432</v>
      </c>
      <c r="E267" t="s">
        <v>433</v>
      </c>
      <c r="H267" t="s">
        <v>696</v>
      </c>
      <c r="I267">
        <v>9.0000000000000002E-6</v>
      </c>
      <c r="J267" t="s">
        <v>810</v>
      </c>
      <c r="K267" t="s">
        <v>433</v>
      </c>
    </row>
    <row r="268" spans="2:11" x14ac:dyDescent="0.45">
      <c r="B268" t="s">
        <v>697</v>
      </c>
      <c r="C268">
        <v>8.2520000000000003E-5</v>
      </c>
      <c r="D268" t="s">
        <v>432</v>
      </c>
      <c r="E268" t="s">
        <v>433</v>
      </c>
      <c r="H268" t="s">
        <v>697</v>
      </c>
      <c r="I268">
        <v>0</v>
      </c>
      <c r="J268" t="s">
        <v>810</v>
      </c>
      <c r="K268" t="s">
        <v>433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0</v>
      </c>
      <c r="J269" t="s">
        <v>810</v>
      </c>
      <c r="K269" t="s">
        <v>433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0</v>
      </c>
      <c r="J270" t="s">
        <v>810</v>
      </c>
      <c r="K270" t="s">
        <v>433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0</v>
      </c>
      <c r="J271" t="s">
        <v>810</v>
      </c>
      <c r="K271" t="s">
        <v>433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0</v>
      </c>
      <c r="J272" t="s">
        <v>810</v>
      </c>
      <c r="K272" t="s">
        <v>433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0</v>
      </c>
      <c r="J273" t="s">
        <v>810</v>
      </c>
      <c r="K273" t="s">
        <v>433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0</v>
      </c>
      <c r="J274" t="s">
        <v>810</v>
      </c>
      <c r="K274" t="s">
        <v>433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0</v>
      </c>
      <c r="J275" t="s">
        <v>810</v>
      </c>
      <c r="K275" t="s">
        <v>433</v>
      </c>
    </row>
    <row r="276" spans="2:11" x14ac:dyDescent="0.45">
      <c r="B276" t="s">
        <v>705</v>
      </c>
      <c r="C276">
        <v>0</v>
      </c>
      <c r="D276" t="s">
        <v>432</v>
      </c>
      <c r="E276" t="s">
        <v>433</v>
      </c>
      <c r="H276" t="s">
        <v>705</v>
      </c>
      <c r="I276">
        <v>0</v>
      </c>
      <c r="J276" t="s">
        <v>810</v>
      </c>
      <c r="K276" t="s">
        <v>433</v>
      </c>
    </row>
    <row r="277" spans="2:11" x14ac:dyDescent="0.45">
      <c r="B277" t="s">
        <v>706</v>
      </c>
      <c r="C277">
        <v>0</v>
      </c>
      <c r="D277" t="s">
        <v>432</v>
      </c>
      <c r="E277" t="s">
        <v>433</v>
      </c>
      <c r="H277" t="s">
        <v>706</v>
      </c>
      <c r="I277">
        <v>0</v>
      </c>
      <c r="J277" t="s">
        <v>810</v>
      </c>
      <c r="K277" t="s">
        <v>433</v>
      </c>
    </row>
    <row r="278" spans="2:11" x14ac:dyDescent="0.45">
      <c r="B278" t="s">
        <v>707</v>
      </c>
      <c r="C278">
        <v>0</v>
      </c>
      <c r="D278" t="s">
        <v>432</v>
      </c>
      <c r="E278" t="s">
        <v>433</v>
      </c>
      <c r="H278" t="s">
        <v>707</v>
      </c>
      <c r="I278">
        <v>0</v>
      </c>
      <c r="J278" t="s">
        <v>810</v>
      </c>
      <c r="K278" t="s">
        <v>433</v>
      </c>
    </row>
    <row r="279" spans="2:11" x14ac:dyDescent="0.45">
      <c r="B279" t="s">
        <v>708</v>
      </c>
      <c r="C279">
        <v>0</v>
      </c>
      <c r="D279" t="s">
        <v>432</v>
      </c>
      <c r="E279" t="s">
        <v>433</v>
      </c>
      <c r="H279" t="s">
        <v>708</v>
      </c>
      <c r="I279">
        <v>0</v>
      </c>
      <c r="J279" t="s">
        <v>810</v>
      </c>
      <c r="K279" t="s">
        <v>433</v>
      </c>
    </row>
    <row r="280" spans="2:11" x14ac:dyDescent="0.45">
      <c r="B280" t="s">
        <v>709</v>
      </c>
      <c r="C280">
        <v>0</v>
      </c>
      <c r="D280" t="s">
        <v>432</v>
      </c>
      <c r="E280" t="s">
        <v>433</v>
      </c>
      <c r="H280" t="s">
        <v>709</v>
      </c>
      <c r="I280">
        <v>0</v>
      </c>
      <c r="J280" t="s">
        <v>810</v>
      </c>
      <c r="K280" t="s">
        <v>433</v>
      </c>
    </row>
    <row r="281" spans="2:11" x14ac:dyDescent="0.45">
      <c r="B281" t="s">
        <v>710</v>
      </c>
      <c r="C281">
        <v>0</v>
      </c>
      <c r="D281" t="s">
        <v>432</v>
      </c>
      <c r="E281" t="s">
        <v>433</v>
      </c>
      <c r="H281" t="s">
        <v>710</v>
      </c>
      <c r="I281">
        <v>0</v>
      </c>
      <c r="J281" t="s">
        <v>810</v>
      </c>
      <c r="K281" t="s">
        <v>433</v>
      </c>
    </row>
    <row r="282" spans="2:11" x14ac:dyDescent="0.45">
      <c r="B282" t="s">
        <v>711</v>
      </c>
      <c r="C282">
        <v>9.2299999999999997E-6</v>
      </c>
      <c r="D282" t="s">
        <v>432</v>
      </c>
      <c r="E282" t="s">
        <v>433</v>
      </c>
      <c r="H282" t="s">
        <v>711</v>
      </c>
      <c r="I282">
        <v>0</v>
      </c>
      <c r="J282" t="s">
        <v>810</v>
      </c>
      <c r="K282" t="s">
        <v>433</v>
      </c>
    </row>
    <row r="283" spans="2:11" x14ac:dyDescent="0.45">
      <c r="B283" t="s">
        <v>712</v>
      </c>
      <c r="C283">
        <v>4.2089999999999999E-5</v>
      </c>
      <c r="D283" t="s">
        <v>432</v>
      </c>
      <c r="E283" t="s">
        <v>433</v>
      </c>
      <c r="H283" t="s">
        <v>712</v>
      </c>
      <c r="I283">
        <v>0</v>
      </c>
      <c r="J283" t="s">
        <v>810</v>
      </c>
      <c r="K283" t="s">
        <v>433</v>
      </c>
    </row>
    <row r="284" spans="2:11" x14ac:dyDescent="0.45">
      <c r="B284" t="s">
        <v>713</v>
      </c>
      <c r="C284">
        <v>2.8525000000000002E-4</v>
      </c>
      <c r="D284" t="s">
        <v>432</v>
      </c>
      <c r="E284" t="s">
        <v>433</v>
      </c>
      <c r="H284" t="s">
        <v>713</v>
      </c>
      <c r="I284">
        <v>0</v>
      </c>
      <c r="J284" t="s">
        <v>810</v>
      </c>
      <c r="K284" t="s">
        <v>433</v>
      </c>
    </row>
    <row r="285" spans="2:11" x14ac:dyDescent="0.45">
      <c r="B285" t="s">
        <v>714</v>
      </c>
      <c r="C285">
        <v>4.2832999999999999E-4</v>
      </c>
      <c r="D285" t="s">
        <v>432</v>
      </c>
      <c r="E285" t="s">
        <v>433</v>
      </c>
      <c r="H285" t="s">
        <v>714</v>
      </c>
      <c r="I285">
        <v>9.0000000000000002E-6</v>
      </c>
      <c r="J285" t="s">
        <v>810</v>
      </c>
      <c r="K285" t="s">
        <v>433</v>
      </c>
    </row>
    <row r="286" spans="2:11" x14ac:dyDescent="0.45">
      <c r="B286" t="s">
        <v>715</v>
      </c>
      <c r="C286">
        <v>4.3702999999999998E-4</v>
      </c>
      <c r="D286" t="s">
        <v>432</v>
      </c>
      <c r="E286" t="s">
        <v>433</v>
      </c>
      <c r="H286" t="s">
        <v>715</v>
      </c>
      <c r="I286">
        <v>2.4000000000000001E-5</v>
      </c>
      <c r="J286" t="s">
        <v>810</v>
      </c>
      <c r="K286" t="s">
        <v>433</v>
      </c>
    </row>
    <row r="287" spans="2:11" x14ac:dyDescent="0.45">
      <c r="B287" t="s">
        <v>716</v>
      </c>
      <c r="C287">
        <v>4.8491000000000002E-4</v>
      </c>
      <c r="D287" t="s">
        <v>432</v>
      </c>
      <c r="E287" t="s">
        <v>433</v>
      </c>
      <c r="H287" t="s">
        <v>716</v>
      </c>
      <c r="I287">
        <v>6.7999999999999999E-5</v>
      </c>
      <c r="J287" t="s">
        <v>810</v>
      </c>
      <c r="K287" t="s">
        <v>433</v>
      </c>
    </row>
    <row r="288" spans="2:11" x14ac:dyDescent="0.45">
      <c r="B288" t="s">
        <v>717</v>
      </c>
      <c r="C288">
        <v>4.7430999999999998E-4</v>
      </c>
      <c r="D288" t="s">
        <v>432</v>
      </c>
      <c r="E288" t="s">
        <v>433</v>
      </c>
      <c r="H288" t="s">
        <v>717</v>
      </c>
      <c r="I288">
        <v>1.4300000000000001E-4</v>
      </c>
      <c r="J288" t="s">
        <v>810</v>
      </c>
      <c r="K288" t="s">
        <v>433</v>
      </c>
    </row>
    <row r="289" spans="2:11" x14ac:dyDescent="0.45">
      <c r="B289" t="s">
        <v>718</v>
      </c>
      <c r="C289">
        <v>4.7433000000000002E-4</v>
      </c>
      <c r="D289" t="s">
        <v>432</v>
      </c>
      <c r="E289" t="s">
        <v>433</v>
      </c>
      <c r="H289" t="s">
        <v>718</v>
      </c>
      <c r="I289">
        <v>2.6499999999999999E-4</v>
      </c>
      <c r="J289" t="s">
        <v>810</v>
      </c>
      <c r="K289" t="s">
        <v>433</v>
      </c>
    </row>
    <row r="290" spans="2:11" x14ac:dyDescent="0.45">
      <c r="B290" t="s">
        <v>719</v>
      </c>
      <c r="C290">
        <v>4.5338000000000003E-4</v>
      </c>
      <c r="D290" t="s">
        <v>432</v>
      </c>
      <c r="E290" t="s">
        <v>433</v>
      </c>
      <c r="H290" t="s">
        <v>719</v>
      </c>
      <c r="I290">
        <v>3.01E-4</v>
      </c>
      <c r="J290" t="s">
        <v>810</v>
      </c>
      <c r="K290" t="s">
        <v>433</v>
      </c>
    </row>
    <row r="291" spans="2:11" x14ac:dyDescent="0.45">
      <c r="B291" t="s">
        <v>720</v>
      </c>
      <c r="C291">
        <v>4.2108E-4</v>
      </c>
      <c r="D291" t="s">
        <v>432</v>
      </c>
      <c r="E291" t="s">
        <v>433</v>
      </c>
      <c r="H291" t="s">
        <v>720</v>
      </c>
      <c r="I291">
        <v>2.2900000000000001E-4</v>
      </c>
      <c r="J291" t="s">
        <v>810</v>
      </c>
      <c r="K291" t="s">
        <v>433</v>
      </c>
    </row>
    <row r="292" spans="2:11" x14ac:dyDescent="0.45">
      <c r="B292" t="s">
        <v>721</v>
      </c>
      <c r="C292">
        <v>2.8399000000000002E-4</v>
      </c>
      <c r="D292" t="s">
        <v>432</v>
      </c>
      <c r="E292" t="s">
        <v>433</v>
      </c>
      <c r="H292" t="s">
        <v>721</v>
      </c>
      <c r="I292">
        <v>6.7999999999999999E-5</v>
      </c>
      <c r="J292" t="s">
        <v>810</v>
      </c>
      <c r="K292" t="s">
        <v>433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4.8000000000000001E-5</v>
      </c>
      <c r="J293" t="s">
        <v>810</v>
      </c>
      <c r="K293" t="s">
        <v>433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4.8000000000000001E-5</v>
      </c>
      <c r="J294" t="s">
        <v>810</v>
      </c>
      <c r="K294" t="s">
        <v>433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2.4000000000000001E-5</v>
      </c>
      <c r="J295" t="s">
        <v>810</v>
      </c>
      <c r="K295" t="s">
        <v>433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1.2E-5</v>
      </c>
      <c r="J296" t="s">
        <v>810</v>
      </c>
      <c r="K296" t="s">
        <v>433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0</v>
      </c>
      <c r="J297" t="s">
        <v>810</v>
      </c>
      <c r="K297" t="s">
        <v>433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0</v>
      </c>
      <c r="J298" t="s">
        <v>810</v>
      </c>
      <c r="K298" t="s">
        <v>433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0</v>
      </c>
      <c r="J299" t="s">
        <v>810</v>
      </c>
      <c r="K299" t="s">
        <v>433</v>
      </c>
    </row>
    <row r="300" spans="2:11" x14ac:dyDescent="0.45">
      <c r="B300" t="s">
        <v>729</v>
      </c>
      <c r="C300">
        <v>0</v>
      </c>
      <c r="D300" t="s">
        <v>432</v>
      </c>
      <c r="E300" t="s">
        <v>433</v>
      </c>
      <c r="H300" t="s">
        <v>729</v>
      </c>
      <c r="I300">
        <v>0</v>
      </c>
      <c r="J300" t="s">
        <v>810</v>
      </c>
      <c r="K300" t="s">
        <v>433</v>
      </c>
    </row>
    <row r="301" spans="2:11" x14ac:dyDescent="0.45">
      <c r="B301" t="s">
        <v>730</v>
      </c>
      <c r="C301">
        <v>0</v>
      </c>
      <c r="D301" t="s">
        <v>432</v>
      </c>
      <c r="E301" t="s">
        <v>433</v>
      </c>
      <c r="H301" t="s">
        <v>730</v>
      </c>
      <c r="I301">
        <v>0</v>
      </c>
      <c r="J301" t="s">
        <v>810</v>
      </c>
      <c r="K301" t="s">
        <v>433</v>
      </c>
    </row>
    <row r="302" spans="2:11" x14ac:dyDescent="0.45">
      <c r="B302" t="s">
        <v>731</v>
      </c>
      <c r="C302">
        <v>0</v>
      </c>
      <c r="D302" t="s">
        <v>432</v>
      </c>
      <c r="E302" t="s">
        <v>433</v>
      </c>
      <c r="H302" t="s">
        <v>731</v>
      </c>
      <c r="I302">
        <v>0</v>
      </c>
      <c r="J302" t="s">
        <v>810</v>
      </c>
      <c r="K302" t="s">
        <v>433</v>
      </c>
    </row>
    <row r="303" spans="2:11" x14ac:dyDescent="0.45">
      <c r="B303" t="s">
        <v>732</v>
      </c>
      <c r="C303">
        <v>0</v>
      </c>
      <c r="D303" t="s">
        <v>432</v>
      </c>
      <c r="E303" t="s">
        <v>433</v>
      </c>
      <c r="H303" t="s">
        <v>732</v>
      </c>
      <c r="I303">
        <v>0</v>
      </c>
      <c r="J303" t="s">
        <v>810</v>
      </c>
      <c r="K303" t="s">
        <v>433</v>
      </c>
    </row>
    <row r="304" spans="2:11" x14ac:dyDescent="0.45">
      <c r="B304" t="s">
        <v>733</v>
      </c>
      <c r="C304">
        <v>0</v>
      </c>
      <c r="D304" t="s">
        <v>432</v>
      </c>
      <c r="E304" t="s">
        <v>433</v>
      </c>
      <c r="H304" t="s">
        <v>733</v>
      </c>
      <c r="I304">
        <v>0</v>
      </c>
      <c r="J304" t="s">
        <v>810</v>
      </c>
      <c r="K304" t="s">
        <v>433</v>
      </c>
    </row>
    <row r="305" spans="2:11" x14ac:dyDescent="0.45">
      <c r="B305" t="s">
        <v>734</v>
      </c>
      <c r="C305">
        <v>0</v>
      </c>
      <c r="D305" t="s">
        <v>432</v>
      </c>
      <c r="E305" t="s">
        <v>433</v>
      </c>
      <c r="H305" t="s">
        <v>734</v>
      </c>
      <c r="I305">
        <v>0</v>
      </c>
      <c r="J305" t="s">
        <v>810</v>
      </c>
      <c r="K305" t="s">
        <v>433</v>
      </c>
    </row>
    <row r="306" spans="2:11" x14ac:dyDescent="0.45">
      <c r="B306" t="s">
        <v>735</v>
      </c>
      <c r="C306">
        <v>3.1599999999999998E-6</v>
      </c>
      <c r="D306" t="s">
        <v>432</v>
      </c>
      <c r="E306" t="s">
        <v>433</v>
      </c>
      <c r="H306" t="s">
        <v>735</v>
      </c>
      <c r="I306">
        <v>0</v>
      </c>
      <c r="J306" t="s">
        <v>810</v>
      </c>
      <c r="K306" t="s">
        <v>433</v>
      </c>
    </row>
    <row r="307" spans="2:11" x14ac:dyDescent="0.45">
      <c r="B307" t="s">
        <v>736</v>
      </c>
      <c r="C307">
        <v>1.112E-5</v>
      </c>
      <c r="D307" t="s">
        <v>432</v>
      </c>
      <c r="E307" t="s">
        <v>433</v>
      </c>
      <c r="H307" t="s">
        <v>736</v>
      </c>
      <c r="I307">
        <v>0</v>
      </c>
      <c r="J307" t="s">
        <v>810</v>
      </c>
      <c r="K307" t="s">
        <v>433</v>
      </c>
    </row>
    <row r="308" spans="2:11" x14ac:dyDescent="0.45">
      <c r="B308" t="s">
        <v>737</v>
      </c>
      <c r="C308">
        <v>2.5299999999999998E-5</v>
      </c>
      <c r="D308" t="s">
        <v>432</v>
      </c>
      <c r="E308" t="s">
        <v>433</v>
      </c>
      <c r="H308" t="s">
        <v>737</v>
      </c>
      <c r="I308">
        <v>0</v>
      </c>
      <c r="J308" t="s">
        <v>810</v>
      </c>
      <c r="K308" t="s">
        <v>433</v>
      </c>
    </row>
    <row r="309" spans="2:11" x14ac:dyDescent="0.45">
      <c r="B309" t="s">
        <v>738</v>
      </c>
      <c r="C309">
        <v>1.3013E-4</v>
      </c>
      <c r="D309" t="s">
        <v>432</v>
      </c>
      <c r="E309" t="s">
        <v>433</v>
      </c>
      <c r="H309" t="s">
        <v>738</v>
      </c>
      <c r="I309">
        <v>0</v>
      </c>
      <c r="J309" t="s">
        <v>810</v>
      </c>
      <c r="K309" t="s">
        <v>433</v>
      </c>
    </row>
    <row r="310" spans="2:11" x14ac:dyDescent="0.45">
      <c r="B310" t="s">
        <v>739</v>
      </c>
      <c r="C310">
        <v>1.7724E-4</v>
      </c>
      <c r="D310" t="s">
        <v>432</v>
      </c>
      <c r="E310" t="s">
        <v>433</v>
      </c>
      <c r="H310" t="s">
        <v>739</v>
      </c>
      <c r="I310">
        <v>0</v>
      </c>
      <c r="J310" t="s">
        <v>810</v>
      </c>
      <c r="K310" t="s">
        <v>433</v>
      </c>
    </row>
    <row r="311" spans="2:11" x14ac:dyDescent="0.45">
      <c r="B311" t="s">
        <v>740</v>
      </c>
      <c r="C311">
        <v>1.5291999999999999E-4</v>
      </c>
      <c r="D311" t="s">
        <v>432</v>
      </c>
      <c r="E311" t="s">
        <v>433</v>
      </c>
      <c r="H311" t="s">
        <v>740</v>
      </c>
      <c r="I311">
        <v>0</v>
      </c>
      <c r="J311" t="s">
        <v>810</v>
      </c>
      <c r="K311" t="s">
        <v>433</v>
      </c>
    </row>
    <row r="312" spans="2:11" x14ac:dyDescent="0.45">
      <c r="B312" t="s">
        <v>741</v>
      </c>
      <c r="C312">
        <v>3.0382E-4</v>
      </c>
      <c r="D312" t="s">
        <v>432</v>
      </c>
      <c r="E312" t="s">
        <v>433</v>
      </c>
      <c r="H312" t="s">
        <v>741</v>
      </c>
      <c r="I312">
        <v>0</v>
      </c>
      <c r="J312" t="s">
        <v>810</v>
      </c>
      <c r="K312" t="s">
        <v>433</v>
      </c>
    </row>
    <row r="313" spans="2:11" x14ac:dyDescent="0.45">
      <c r="B313" t="s">
        <v>742</v>
      </c>
      <c r="C313">
        <v>2.2955E-4</v>
      </c>
      <c r="D313" t="s">
        <v>432</v>
      </c>
      <c r="E313" t="s">
        <v>433</v>
      </c>
      <c r="H313" t="s">
        <v>742</v>
      </c>
      <c r="I313">
        <v>0</v>
      </c>
      <c r="J313" t="s">
        <v>810</v>
      </c>
      <c r="K313" t="s">
        <v>433</v>
      </c>
    </row>
    <row r="314" spans="2:11" x14ac:dyDescent="0.45">
      <c r="B314" t="s">
        <v>743</v>
      </c>
      <c r="C314">
        <v>5.838E-5</v>
      </c>
      <c r="D314" t="s">
        <v>432</v>
      </c>
      <c r="E314" t="s">
        <v>433</v>
      </c>
      <c r="H314" t="s">
        <v>743</v>
      </c>
      <c r="I314">
        <v>0</v>
      </c>
      <c r="J314" t="s">
        <v>810</v>
      </c>
      <c r="K314" t="s">
        <v>433</v>
      </c>
    </row>
    <row r="315" spans="2:11" x14ac:dyDescent="0.45">
      <c r="B315" t="s">
        <v>744</v>
      </c>
      <c r="C315">
        <v>8.6300000000000004E-6</v>
      </c>
      <c r="D315" t="s">
        <v>432</v>
      </c>
      <c r="E315" t="s">
        <v>433</v>
      </c>
      <c r="H315" t="s">
        <v>744</v>
      </c>
      <c r="I315">
        <v>2.0999999999999999E-5</v>
      </c>
      <c r="J315" t="s">
        <v>810</v>
      </c>
      <c r="K315" t="s">
        <v>433</v>
      </c>
    </row>
    <row r="316" spans="2:11" x14ac:dyDescent="0.45">
      <c r="B316" t="s">
        <v>745</v>
      </c>
      <c r="C316">
        <v>1.9099999999999999E-6</v>
      </c>
      <c r="D316" t="s">
        <v>432</v>
      </c>
      <c r="E316" t="s">
        <v>433</v>
      </c>
      <c r="H316" t="s">
        <v>745</v>
      </c>
      <c r="I316">
        <v>7.8999999999999996E-5</v>
      </c>
      <c r="J316" t="s">
        <v>810</v>
      </c>
      <c r="K316" t="s">
        <v>433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0</v>
      </c>
      <c r="J317" t="s">
        <v>810</v>
      </c>
      <c r="K317" t="s">
        <v>433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0</v>
      </c>
      <c r="J318" t="s">
        <v>810</v>
      </c>
      <c r="K318" t="s">
        <v>433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0</v>
      </c>
      <c r="J319" t="s">
        <v>810</v>
      </c>
      <c r="K319" t="s">
        <v>433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0</v>
      </c>
      <c r="J320" t="s">
        <v>810</v>
      </c>
      <c r="K320" t="s">
        <v>433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0</v>
      </c>
      <c r="J321" t="s">
        <v>810</v>
      </c>
      <c r="K321" t="s">
        <v>433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0</v>
      </c>
      <c r="J322" t="s">
        <v>810</v>
      </c>
      <c r="K322" t="s">
        <v>433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0</v>
      </c>
      <c r="J323" t="s">
        <v>810</v>
      </c>
      <c r="K323" t="s">
        <v>433</v>
      </c>
    </row>
    <row r="324" spans="2:11" x14ac:dyDescent="0.45">
      <c r="B324" t="s">
        <v>753</v>
      </c>
      <c r="C324">
        <v>0</v>
      </c>
      <c r="D324" t="s">
        <v>432</v>
      </c>
      <c r="E324" t="s">
        <v>433</v>
      </c>
      <c r="H324" t="s">
        <v>753</v>
      </c>
      <c r="I324">
        <v>0</v>
      </c>
      <c r="J324" t="s">
        <v>810</v>
      </c>
      <c r="K324" t="s">
        <v>433</v>
      </c>
    </row>
    <row r="325" spans="2:11" x14ac:dyDescent="0.45">
      <c r="B325" t="s">
        <v>754</v>
      </c>
      <c r="C325">
        <v>0</v>
      </c>
      <c r="D325" t="s">
        <v>432</v>
      </c>
      <c r="E325" t="s">
        <v>433</v>
      </c>
      <c r="H325" t="s">
        <v>754</v>
      </c>
      <c r="I325">
        <v>0</v>
      </c>
      <c r="J325" t="s">
        <v>810</v>
      </c>
      <c r="K325" t="s">
        <v>433</v>
      </c>
    </row>
    <row r="326" spans="2:11" x14ac:dyDescent="0.45">
      <c r="B326" t="s">
        <v>755</v>
      </c>
      <c r="C326">
        <v>0</v>
      </c>
      <c r="D326" t="s">
        <v>432</v>
      </c>
      <c r="E326" t="s">
        <v>433</v>
      </c>
      <c r="H326" t="s">
        <v>755</v>
      </c>
      <c r="I326">
        <v>0</v>
      </c>
      <c r="J326" t="s">
        <v>810</v>
      </c>
      <c r="K326" t="s">
        <v>433</v>
      </c>
    </row>
    <row r="327" spans="2:11" x14ac:dyDescent="0.45">
      <c r="B327" t="s">
        <v>756</v>
      </c>
      <c r="C327">
        <v>0</v>
      </c>
      <c r="D327" t="s">
        <v>432</v>
      </c>
      <c r="E327" t="s">
        <v>433</v>
      </c>
      <c r="H327" t="s">
        <v>756</v>
      </c>
      <c r="I327">
        <v>0</v>
      </c>
      <c r="J327" t="s">
        <v>810</v>
      </c>
      <c r="K327" t="s">
        <v>433</v>
      </c>
    </row>
    <row r="328" spans="2:11" x14ac:dyDescent="0.45">
      <c r="B328" t="s">
        <v>757</v>
      </c>
      <c r="C328">
        <v>0</v>
      </c>
      <c r="D328" t="s">
        <v>432</v>
      </c>
      <c r="E328" t="s">
        <v>433</v>
      </c>
      <c r="H328" t="s">
        <v>757</v>
      </c>
      <c r="I328">
        <v>2.0999999999999999E-5</v>
      </c>
      <c r="J328" t="s">
        <v>810</v>
      </c>
      <c r="K328" t="s">
        <v>433</v>
      </c>
    </row>
    <row r="329" spans="2:11" x14ac:dyDescent="0.45">
      <c r="B329" t="s">
        <v>758</v>
      </c>
      <c r="C329">
        <v>0</v>
      </c>
      <c r="D329" t="s">
        <v>432</v>
      </c>
      <c r="E329" t="s">
        <v>433</v>
      </c>
      <c r="H329" t="s">
        <v>758</v>
      </c>
      <c r="I329">
        <v>0</v>
      </c>
      <c r="J329" t="s">
        <v>810</v>
      </c>
      <c r="K329" t="s">
        <v>433</v>
      </c>
    </row>
    <row r="330" spans="2:11" x14ac:dyDescent="0.45">
      <c r="B330" t="s">
        <v>759</v>
      </c>
      <c r="C330">
        <v>4.6500000000000004E-6</v>
      </c>
      <c r="D330" t="s">
        <v>432</v>
      </c>
      <c r="E330" t="s">
        <v>433</v>
      </c>
      <c r="H330" t="s">
        <v>759</v>
      </c>
      <c r="I330">
        <v>0</v>
      </c>
      <c r="J330" t="s">
        <v>810</v>
      </c>
      <c r="K330" t="s">
        <v>433</v>
      </c>
    </row>
    <row r="331" spans="2:11" x14ac:dyDescent="0.45">
      <c r="B331" t="s">
        <v>760</v>
      </c>
      <c r="C331">
        <v>1.4182999999999999E-4</v>
      </c>
      <c r="D331" t="s">
        <v>432</v>
      </c>
      <c r="E331" t="s">
        <v>433</v>
      </c>
      <c r="H331" t="s">
        <v>760</v>
      </c>
      <c r="I331">
        <v>0</v>
      </c>
      <c r="J331" t="s">
        <v>810</v>
      </c>
      <c r="K331" t="s">
        <v>433</v>
      </c>
    </row>
    <row r="332" spans="2:11" x14ac:dyDescent="0.45">
      <c r="B332" t="s">
        <v>761</v>
      </c>
      <c r="C332">
        <v>3.5652999999999998E-4</v>
      </c>
      <c r="D332" t="s">
        <v>432</v>
      </c>
      <c r="E332" t="s">
        <v>433</v>
      </c>
      <c r="H332" t="s">
        <v>761</v>
      </c>
      <c r="I332">
        <v>0</v>
      </c>
      <c r="J332" t="s">
        <v>810</v>
      </c>
      <c r="K332" t="s">
        <v>433</v>
      </c>
    </row>
    <row r="333" spans="2:11" x14ac:dyDescent="0.45">
      <c r="B333" t="s">
        <v>762</v>
      </c>
      <c r="C333">
        <v>4.1910999999999999E-4</v>
      </c>
      <c r="D333" t="s">
        <v>432</v>
      </c>
      <c r="E333" t="s">
        <v>433</v>
      </c>
      <c r="H333" t="s">
        <v>762</v>
      </c>
      <c r="I333">
        <v>0</v>
      </c>
      <c r="J333" t="s">
        <v>810</v>
      </c>
      <c r="K333" t="s">
        <v>433</v>
      </c>
    </row>
    <row r="334" spans="2:11" x14ac:dyDescent="0.45">
      <c r="B334" t="s">
        <v>763</v>
      </c>
      <c r="C334">
        <v>3.1000999999999999E-4</v>
      </c>
      <c r="D334" t="s">
        <v>432</v>
      </c>
      <c r="E334" t="s">
        <v>433</v>
      </c>
      <c r="H334" t="s">
        <v>763</v>
      </c>
      <c r="I334">
        <v>0</v>
      </c>
      <c r="J334" t="s">
        <v>810</v>
      </c>
      <c r="K334" t="s">
        <v>433</v>
      </c>
    </row>
    <row r="335" spans="2:11" x14ac:dyDescent="0.45">
      <c r="B335" t="s">
        <v>764</v>
      </c>
      <c r="C335">
        <v>1.4605999999999999E-4</v>
      </c>
      <c r="D335" t="s">
        <v>432</v>
      </c>
      <c r="E335" t="s">
        <v>433</v>
      </c>
      <c r="H335" t="s">
        <v>764</v>
      </c>
      <c r="I335">
        <v>0</v>
      </c>
      <c r="J335" t="s">
        <v>810</v>
      </c>
      <c r="K335" t="s">
        <v>433</v>
      </c>
    </row>
    <row r="336" spans="2:11" x14ac:dyDescent="0.45">
      <c r="B336" t="s">
        <v>765</v>
      </c>
      <c r="C336">
        <v>7.0809999999999995E-5</v>
      </c>
      <c r="D336" t="s">
        <v>432</v>
      </c>
      <c r="E336" t="s">
        <v>433</v>
      </c>
      <c r="H336" t="s">
        <v>765</v>
      </c>
      <c r="I336">
        <v>0</v>
      </c>
      <c r="J336" t="s">
        <v>810</v>
      </c>
      <c r="K336" t="s">
        <v>433</v>
      </c>
    </row>
    <row r="337" spans="2:11" x14ac:dyDescent="0.45">
      <c r="B337" t="s">
        <v>766</v>
      </c>
      <c r="C337">
        <v>1.3463E-4</v>
      </c>
      <c r="D337" t="s">
        <v>432</v>
      </c>
      <c r="E337" t="s">
        <v>433</v>
      </c>
      <c r="H337" t="s">
        <v>766</v>
      </c>
      <c r="I337">
        <v>0</v>
      </c>
      <c r="J337" t="s">
        <v>810</v>
      </c>
      <c r="K337" t="s">
        <v>433</v>
      </c>
    </row>
    <row r="338" spans="2:11" x14ac:dyDescent="0.45">
      <c r="B338" t="s">
        <v>767</v>
      </c>
      <c r="C338">
        <v>2.7577999999999999E-4</v>
      </c>
      <c r="D338" t="s">
        <v>432</v>
      </c>
      <c r="E338" t="s">
        <v>433</v>
      </c>
      <c r="H338" t="s">
        <v>767</v>
      </c>
      <c r="I338">
        <v>0</v>
      </c>
      <c r="J338" t="s">
        <v>810</v>
      </c>
      <c r="K338" t="s">
        <v>433</v>
      </c>
    </row>
    <row r="339" spans="2:11" x14ac:dyDescent="0.45">
      <c r="B339" t="s">
        <v>768</v>
      </c>
      <c r="C339">
        <v>3.9456000000000002E-4</v>
      </c>
      <c r="D339" t="s">
        <v>432</v>
      </c>
      <c r="E339" t="s">
        <v>433</v>
      </c>
      <c r="H339" t="s">
        <v>768</v>
      </c>
      <c r="I339">
        <v>0</v>
      </c>
      <c r="J339" t="s">
        <v>810</v>
      </c>
      <c r="K339" t="s">
        <v>433</v>
      </c>
    </row>
    <row r="340" spans="2:11" x14ac:dyDescent="0.45">
      <c r="B340" t="s">
        <v>769</v>
      </c>
      <c r="C340">
        <v>2.8457999999999999E-4</v>
      </c>
      <c r="D340" t="s">
        <v>432</v>
      </c>
      <c r="E340" t="s">
        <v>433</v>
      </c>
      <c r="H340" t="s">
        <v>769</v>
      </c>
      <c r="I340">
        <v>0</v>
      </c>
      <c r="J340" t="s">
        <v>810</v>
      </c>
      <c r="K340" t="s">
        <v>433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0</v>
      </c>
      <c r="J341" t="s">
        <v>810</v>
      </c>
      <c r="K341" t="s">
        <v>433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0</v>
      </c>
      <c r="J342" t="s">
        <v>810</v>
      </c>
      <c r="K342" t="s">
        <v>433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3.0000000000000001E-6</v>
      </c>
      <c r="J343" t="s">
        <v>810</v>
      </c>
      <c r="K343" t="s">
        <v>433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3.0000000000000001E-6</v>
      </c>
      <c r="J344" t="s">
        <v>810</v>
      </c>
      <c r="K344" t="s">
        <v>433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6.0000000000000002E-6</v>
      </c>
      <c r="J345" t="s">
        <v>810</v>
      </c>
      <c r="K345" t="s">
        <v>433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1.2E-5</v>
      </c>
      <c r="J346" t="s">
        <v>810</v>
      </c>
      <c r="K346" t="s">
        <v>433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3.0000000000000001E-6</v>
      </c>
      <c r="J347" t="s">
        <v>810</v>
      </c>
      <c r="K347" t="s">
        <v>433</v>
      </c>
    </row>
    <row r="348" spans="2:11" x14ac:dyDescent="0.45">
      <c r="B348" t="s">
        <v>777</v>
      </c>
      <c r="C348">
        <v>0</v>
      </c>
      <c r="D348" t="s">
        <v>432</v>
      </c>
      <c r="E348" t="s">
        <v>433</v>
      </c>
      <c r="H348" t="s">
        <v>777</v>
      </c>
      <c r="I348">
        <v>3.0000000000000001E-6</v>
      </c>
      <c r="J348" t="s">
        <v>810</v>
      </c>
      <c r="K348" t="s">
        <v>433</v>
      </c>
    </row>
    <row r="349" spans="2:11" x14ac:dyDescent="0.45">
      <c r="B349" t="s">
        <v>778</v>
      </c>
      <c r="C349">
        <v>0</v>
      </c>
      <c r="D349" t="s">
        <v>432</v>
      </c>
      <c r="E349" t="s">
        <v>433</v>
      </c>
      <c r="H349" t="s">
        <v>778</v>
      </c>
      <c r="I349">
        <v>1.5E-5</v>
      </c>
      <c r="J349" t="s">
        <v>810</v>
      </c>
      <c r="K349" t="s">
        <v>433</v>
      </c>
    </row>
    <row r="350" spans="2:11" x14ac:dyDescent="0.45">
      <c r="B350" t="s">
        <v>779</v>
      </c>
      <c r="C350">
        <v>0</v>
      </c>
      <c r="D350" t="s">
        <v>432</v>
      </c>
      <c r="E350" t="s">
        <v>433</v>
      </c>
      <c r="H350" t="s">
        <v>779</v>
      </c>
      <c r="I350">
        <v>3.0000000000000001E-6</v>
      </c>
      <c r="J350" t="s">
        <v>810</v>
      </c>
      <c r="K350" t="s">
        <v>433</v>
      </c>
    </row>
    <row r="351" spans="2:11" x14ac:dyDescent="0.45">
      <c r="B351" t="s">
        <v>780</v>
      </c>
      <c r="C351">
        <v>0</v>
      </c>
      <c r="D351" t="s">
        <v>432</v>
      </c>
      <c r="E351" t="s">
        <v>433</v>
      </c>
      <c r="H351" t="s">
        <v>780</v>
      </c>
      <c r="I351">
        <v>0</v>
      </c>
      <c r="J351" t="s">
        <v>810</v>
      </c>
      <c r="K351" t="s">
        <v>433</v>
      </c>
    </row>
    <row r="352" spans="2:11" x14ac:dyDescent="0.45">
      <c r="B352" t="s">
        <v>781</v>
      </c>
      <c r="C352">
        <v>0</v>
      </c>
      <c r="D352" t="s">
        <v>432</v>
      </c>
      <c r="E352" t="s">
        <v>433</v>
      </c>
      <c r="H352" t="s">
        <v>781</v>
      </c>
      <c r="I352">
        <v>0</v>
      </c>
      <c r="J352" t="s">
        <v>810</v>
      </c>
      <c r="K352" t="s">
        <v>433</v>
      </c>
    </row>
    <row r="353" spans="2:11" x14ac:dyDescent="0.45">
      <c r="B353" t="s">
        <v>782</v>
      </c>
      <c r="C353">
        <v>0</v>
      </c>
      <c r="D353" t="s">
        <v>432</v>
      </c>
      <c r="E353" t="s">
        <v>433</v>
      </c>
      <c r="H353" t="s">
        <v>782</v>
      </c>
      <c r="I353">
        <v>0</v>
      </c>
      <c r="J353" t="s">
        <v>810</v>
      </c>
      <c r="K353" t="s">
        <v>433</v>
      </c>
    </row>
    <row r="354" spans="2:11" x14ac:dyDescent="0.45">
      <c r="B354" t="s">
        <v>783</v>
      </c>
      <c r="C354">
        <v>9.6290000000000001E-5</v>
      </c>
      <c r="D354" t="s">
        <v>432</v>
      </c>
      <c r="E354" t="s">
        <v>433</v>
      </c>
      <c r="H354" t="s">
        <v>783</v>
      </c>
      <c r="I354">
        <v>0</v>
      </c>
      <c r="J354" t="s">
        <v>810</v>
      </c>
      <c r="K354" t="s">
        <v>433</v>
      </c>
    </row>
    <row r="355" spans="2:11" x14ac:dyDescent="0.45">
      <c r="B355" t="s">
        <v>784</v>
      </c>
      <c r="C355">
        <v>4.34E-6</v>
      </c>
      <c r="D355" t="s">
        <v>432</v>
      </c>
      <c r="E355" t="s">
        <v>433</v>
      </c>
      <c r="H355" t="s">
        <v>784</v>
      </c>
      <c r="I355">
        <v>0</v>
      </c>
      <c r="J355" t="s">
        <v>810</v>
      </c>
      <c r="K355" t="s">
        <v>433</v>
      </c>
    </row>
    <row r="356" spans="2:11" x14ac:dyDescent="0.45">
      <c r="B356" t="s">
        <v>785</v>
      </c>
      <c r="C356">
        <v>1.486E-5</v>
      </c>
      <c r="D356" t="s">
        <v>432</v>
      </c>
      <c r="E356" t="s">
        <v>433</v>
      </c>
      <c r="H356" t="s">
        <v>785</v>
      </c>
      <c r="I356">
        <v>0</v>
      </c>
      <c r="J356" t="s">
        <v>810</v>
      </c>
      <c r="K356" t="s">
        <v>433</v>
      </c>
    </row>
    <row r="357" spans="2:11" x14ac:dyDescent="0.45">
      <c r="B357" t="s">
        <v>786</v>
      </c>
      <c r="C357">
        <v>2.58E-5</v>
      </c>
      <c r="D357" t="s">
        <v>432</v>
      </c>
      <c r="E357" t="s">
        <v>433</v>
      </c>
      <c r="H357" t="s">
        <v>786</v>
      </c>
      <c r="I357">
        <v>0</v>
      </c>
      <c r="J357" t="s">
        <v>810</v>
      </c>
      <c r="K357" t="s">
        <v>433</v>
      </c>
    </row>
    <row r="358" spans="2:11" x14ac:dyDescent="0.45">
      <c r="B358" t="s">
        <v>787</v>
      </c>
      <c r="C358">
        <v>5.9030000000000002E-5</v>
      </c>
      <c r="D358" t="s">
        <v>432</v>
      </c>
      <c r="E358" t="s">
        <v>433</v>
      </c>
      <c r="H358" t="s">
        <v>787</v>
      </c>
      <c r="I358">
        <v>0</v>
      </c>
      <c r="J358" t="s">
        <v>810</v>
      </c>
      <c r="K358" t="s">
        <v>433</v>
      </c>
    </row>
    <row r="359" spans="2:11" x14ac:dyDescent="0.45">
      <c r="B359" t="s">
        <v>788</v>
      </c>
      <c r="C359">
        <v>1.4804999999999999E-4</v>
      </c>
      <c r="D359" t="s">
        <v>432</v>
      </c>
      <c r="E359" t="s">
        <v>433</v>
      </c>
      <c r="H359" t="s">
        <v>788</v>
      </c>
      <c r="I359">
        <v>1.2E-5</v>
      </c>
      <c r="J359" t="s">
        <v>810</v>
      </c>
      <c r="K359" t="s">
        <v>433</v>
      </c>
    </row>
    <row r="360" spans="2:11" x14ac:dyDescent="0.45">
      <c r="B360" t="s">
        <v>789</v>
      </c>
      <c r="C360">
        <v>1.495E-4</v>
      </c>
      <c r="D360" t="s">
        <v>432</v>
      </c>
      <c r="E360" t="s">
        <v>433</v>
      </c>
      <c r="H360" t="s">
        <v>789</v>
      </c>
      <c r="I360">
        <v>1.5E-5</v>
      </c>
      <c r="J360" t="s">
        <v>810</v>
      </c>
      <c r="K360" t="s">
        <v>433</v>
      </c>
    </row>
    <row r="361" spans="2:11" x14ac:dyDescent="0.45">
      <c r="B361" t="s">
        <v>790</v>
      </c>
      <c r="C361">
        <v>1.2725E-4</v>
      </c>
      <c r="D361" t="s">
        <v>432</v>
      </c>
      <c r="E361" t="s">
        <v>433</v>
      </c>
      <c r="H361" t="s">
        <v>790</v>
      </c>
      <c r="I361">
        <v>1.8E-5</v>
      </c>
      <c r="J361" t="s">
        <v>810</v>
      </c>
      <c r="K361" t="s">
        <v>433</v>
      </c>
    </row>
    <row r="362" spans="2:11" x14ac:dyDescent="0.45">
      <c r="B362" t="s">
        <v>791</v>
      </c>
      <c r="C362">
        <v>1.0398E-4</v>
      </c>
      <c r="D362" t="s">
        <v>432</v>
      </c>
      <c r="E362" t="s">
        <v>433</v>
      </c>
      <c r="H362" t="s">
        <v>791</v>
      </c>
      <c r="I362">
        <v>1.8E-5</v>
      </c>
      <c r="J362" t="s">
        <v>810</v>
      </c>
      <c r="K362" t="s">
        <v>433</v>
      </c>
    </row>
    <row r="363" spans="2:11" x14ac:dyDescent="0.45">
      <c r="B363" t="s">
        <v>792</v>
      </c>
      <c r="C363">
        <v>3.6539999999999999E-5</v>
      </c>
      <c r="D363" t="s">
        <v>432</v>
      </c>
      <c r="E363" t="s">
        <v>433</v>
      </c>
      <c r="H363" t="s">
        <v>792</v>
      </c>
      <c r="I363">
        <v>1.8E-5</v>
      </c>
      <c r="J363" t="s">
        <v>810</v>
      </c>
      <c r="K363" t="s">
        <v>433</v>
      </c>
    </row>
    <row r="364" spans="2:11" x14ac:dyDescent="0.45">
      <c r="B364" t="s">
        <v>793</v>
      </c>
      <c r="C364">
        <v>2.2289999999999998E-5</v>
      </c>
      <c r="D364" t="s">
        <v>432</v>
      </c>
      <c r="E364" t="s">
        <v>433</v>
      </c>
      <c r="H364" t="s">
        <v>793</v>
      </c>
      <c r="I364">
        <v>0</v>
      </c>
      <c r="J364" t="s">
        <v>810</v>
      </c>
      <c r="K364" t="s">
        <v>433</v>
      </c>
    </row>
    <row r="365" spans="2:11" x14ac:dyDescent="0.45">
      <c r="B365" t="s">
        <v>794</v>
      </c>
      <c r="C365">
        <v>0</v>
      </c>
      <c r="D365" t="s">
        <v>432</v>
      </c>
      <c r="E365" t="s">
        <v>433</v>
      </c>
      <c r="H365" t="s">
        <v>794</v>
      </c>
      <c r="I365">
        <v>1.8E-5</v>
      </c>
      <c r="J365" t="s">
        <v>810</v>
      </c>
      <c r="K365" t="s">
        <v>433</v>
      </c>
    </row>
    <row r="366" spans="2:11" x14ac:dyDescent="0.45">
      <c r="B366" t="s">
        <v>795</v>
      </c>
      <c r="C366">
        <v>0</v>
      </c>
      <c r="D366" t="s">
        <v>432</v>
      </c>
      <c r="E366" t="s">
        <v>433</v>
      </c>
      <c r="H366" t="s">
        <v>795</v>
      </c>
      <c r="I366">
        <v>6.7999999999999999E-5</v>
      </c>
      <c r="J366" t="s">
        <v>810</v>
      </c>
      <c r="K366" t="s">
        <v>433</v>
      </c>
    </row>
    <row r="367" spans="2:11" x14ac:dyDescent="0.45">
      <c r="B367" t="s">
        <v>796</v>
      </c>
      <c r="C367">
        <v>0</v>
      </c>
      <c r="D367" t="s">
        <v>432</v>
      </c>
      <c r="E367" t="s">
        <v>433</v>
      </c>
      <c r="H367" t="s">
        <v>796</v>
      </c>
      <c r="I367">
        <v>7.8999999999999996E-5</v>
      </c>
      <c r="J367" t="s">
        <v>810</v>
      </c>
      <c r="K367" t="s">
        <v>433</v>
      </c>
    </row>
    <row r="368" spans="2:11" x14ac:dyDescent="0.45">
      <c r="B368" t="s">
        <v>797</v>
      </c>
      <c r="C368">
        <v>0</v>
      </c>
      <c r="D368" t="s">
        <v>432</v>
      </c>
      <c r="E368" t="s">
        <v>433</v>
      </c>
      <c r="H368" t="s">
        <v>797</v>
      </c>
      <c r="I368">
        <v>1.3100000000000001E-4</v>
      </c>
      <c r="J368" t="s">
        <v>810</v>
      </c>
      <c r="K368" t="s">
        <v>433</v>
      </c>
    </row>
    <row r="369" spans="2:11" x14ac:dyDescent="0.45">
      <c r="B369" t="s">
        <v>798</v>
      </c>
      <c r="C369">
        <v>0</v>
      </c>
      <c r="D369" t="s">
        <v>432</v>
      </c>
      <c r="E369" t="s">
        <v>433</v>
      </c>
      <c r="H369" t="s">
        <v>798</v>
      </c>
      <c r="I369">
        <v>8.8999999999999995E-5</v>
      </c>
      <c r="J369" t="s">
        <v>810</v>
      </c>
      <c r="K369" t="s">
        <v>433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5.8E-5</v>
      </c>
      <c r="J370" t="s">
        <v>810</v>
      </c>
      <c r="K370" t="s">
        <v>433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1.8E-5</v>
      </c>
      <c r="J371" t="s">
        <v>810</v>
      </c>
      <c r="K371" t="s">
        <v>433</v>
      </c>
    </row>
    <row r="372" spans="2:11" x14ac:dyDescent="0.45">
      <c r="B372" t="s">
        <v>801</v>
      </c>
      <c r="C372">
        <v>1.0469E-4</v>
      </c>
      <c r="D372" t="s">
        <v>432</v>
      </c>
      <c r="E372" t="s">
        <v>433</v>
      </c>
      <c r="H372" t="s">
        <v>801</v>
      </c>
      <c r="I372">
        <v>2.8645E-2</v>
      </c>
      <c r="J372" t="s">
        <v>810</v>
      </c>
      <c r="K372" t="s">
        <v>433</v>
      </c>
    </row>
    <row r="373" spans="2:11" x14ac:dyDescent="0.45">
      <c r="B373" t="s">
        <v>802</v>
      </c>
      <c r="C373">
        <v>2.3495820000000001E-2</v>
      </c>
      <c r="D373" t="s">
        <v>432</v>
      </c>
      <c r="E373" t="s">
        <v>433</v>
      </c>
      <c r="H373" t="s">
        <v>802</v>
      </c>
      <c r="I373">
        <v>1.1165E-2</v>
      </c>
      <c r="J373" t="s">
        <v>810</v>
      </c>
      <c r="K373" t="s">
        <v>433</v>
      </c>
    </row>
    <row r="374" spans="2:11" x14ac:dyDescent="0.45">
      <c r="B374" t="s">
        <v>803</v>
      </c>
      <c r="C374">
        <v>2.460621E-2</v>
      </c>
      <c r="D374" t="s">
        <v>432</v>
      </c>
      <c r="E374" t="s">
        <v>433</v>
      </c>
      <c r="H374" t="s">
        <v>803</v>
      </c>
      <c r="I374">
        <v>9.0679999999999997E-3</v>
      </c>
      <c r="J374" t="s">
        <v>810</v>
      </c>
      <c r="K374" t="s">
        <v>433</v>
      </c>
    </row>
    <row r="375" spans="2:11" x14ac:dyDescent="0.45">
      <c r="B375" t="s">
        <v>804</v>
      </c>
      <c r="C375">
        <v>9.2832170000000006E-2</v>
      </c>
      <c r="D375" t="s">
        <v>432</v>
      </c>
      <c r="E375" t="s">
        <v>433</v>
      </c>
      <c r="H375" t="s">
        <v>804</v>
      </c>
      <c r="I375">
        <v>4.0702000000000002E-2</v>
      </c>
      <c r="J375" t="s">
        <v>810</v>
      </c>
      <c r="K375" t="s">
        <v>433</v>
      </c>
    </row>
    <row r="376" spans="2:11" x14ac:dyDescent="0.45">
      <c r="B376" t="s">
        <v>805</v>
      </c>
      <c r="C376">
        <v>8.5602490000000003E-2</v>
      </c>
      <c r="D376" t="s">
        <v>432</v>
      </c>
      <c r="E376" t="s">
        <v>433</v>
      </c>
      <c r="H376" t="s">
        <v>805</v>
      </c>
      <c r="I376">
        <v>6.4132999999999996E-2</v>
      </c>
      <c r="J376" t="s">
        <v>810</v>
      </c>
      <c r="K376" t="s">
        <v>433</v>
      </c>
    </row>
    <row r="377" spans="2:11" x14ac:dyDescent="0.45">
      <c r="B377" t="s">
        <v>806</v>
      </c>
      <c r="C377">
        <v>1.8892470000000001E-2</v>
      </c>
      <c r="D377" t="s">
        <v>432</v>
      </c>
      <c r="E377" t="s">
        <v>433</v>
      </c>
      <c r="H377" t="s">
        <v>806</v>
      </c>
      <c r="I377">
        <v>1.8904000000000001E-2</v>
      </c>
      <c r="J377" t="s">
        <v>810</v>
      </c>
      <c r="K377" t="s">
        <v>433</v>
      </c>
    </row>
    <row r="378" spans="2:11" x14ac:dyDescent="0.45">
      <c r="B378" t="s">
        <v>807</v>
      </c>
      <c r="C378">
        <v>1.048547E-2</v>
      </c>
      <c r="D378" t="s">
        <v>432</v>
      </c>
      <c r="E378" t="s">
        <v>433</v>
      </c>
      <c r="H378" t="s">
        <v>807</v>
      </c>
      <c r="I378">
        <v>1.4197E-2</v>
      </c>
      <c r="J378" t="s">
        <v>810</v>
      </c>
      <c r="K378" t="s">
        <v>433</v>
      </c>
    </row>
    <row r="379" spans="2:11" x14ac:dyDescent="0.45">
      <c r="B379" t="s">
        <v>808</v>
      </c>
      <c r="C379">
        <v>3.6016999999999999E-4</v>
      </c>
      <c r="D379" t="s">
        <v>432</v>
      </c>
      <c r="E379" t="s">
        <v>433</v>
      </c>
      <c r="H379" t="s">
        <v>808</v>
      </c>
      <c r="I379">
        <v>5.0609000000000001E-2</v>
      </c>
      <c r="J379" t="s">
        <v>810</v>
      </c>
      <c r="K379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EBD1-95F4-4417-90F6-C7D92FB13920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809</v>
      </c>
    </row>
    <row r="3" spans="2:15" x14ac:dyDescent="0.45">
      <c r="B3" t="s">
        <v>811</v>
      </c>
      <c r="C3" t="s">
        <v>428</v>
      </c>
      <c r="D3" t="s">
        <v>70</v>
      </c>
      <c r="E3" t="s">
        <v>429</v>
      </c>
      <c r="H3" t="s">
        <v>429</v>
      </c>
      <c r="I3" t="s">
        <v>70</v>
      </c>
      <c r="J3" t="s">
        <v>428</v>
      </c>
      <c r="M3" t="s">
        <v>429</v>
      </c>
      <c r="N3" t="s">
        <v>70</v>
      </c>
      <c r="O3" t="s">
        <v>818</v>
      </c>
    </row>
    <row r="4" spans="2:15" x14ac:dyDescent="0.45">
      <c r="B4">
        <v>2.1232876712328767E-2</v>
      </c>
      <c r="C4">
        <v>4.5420116185598634E-3</v>
      </c>
      <c r="D4" t="s">
        <v>431</v>
      </c>
      <c r="E4" t="s">
        <v>812</v>
      </c>
      <c r="H4" t="s">
        <v>816</v>
      </c>
      <c r="I4" t="s">
        <v>431</v>
      </c>
      <c r="J4">
        <v>2.2142622304921589E-2</v>
      </c>
      <c r="M4" t="s">
        <v>14</v>
      </c>
      <c r="N4" t="s">
        <v>431</v>
      </c>
      <c r="O4">
        <v>4.9413086979604115E-2</v>
      </c>
    </row>
    <row r="5" spans="2:15" x14ac:dyDescent="0.45">
      <c r="B5">
        <v>7.0776255707762558E-3</v>
      </c>
      <c r="C5">
        <v>1.1149508158682016E-2</v>
      </c>
      <c r="D5" t="s">
        <v>434</v>
      </c>
      <c r="E5" t="s">
        <v>812</v>
      </c>
      <c r="H5" t="s">
        <v>816</v>
      </c>
      <c r="I5" t="s">
        <v>434</v>
      </c>
      <c r="J5">
        <v>7.456388939500941E-3</v>
      </c>
      <c r="M5" t="s">
        <v>14</v>
      </c>
      <c r="N5" t="s">
        <v>434</v>
      </c>
      <c r="O5">
        <v>2.7031864746328793E-2</v>
      </c>
    </row>
    <row r="6" spans="2:15" x14ac:dyDescent="0.45">
      <c r="B6">
        <v>3.5388127853881279E-3</v>
      </c>
      <c r="C6">
        <v>4.521459529788099E-3</v>
      </c>
      <c r="D6" t="s">
        <v>435</v>
      </c>
      <c r="E6" t="s">
        <v>812</v>
      </c>
      <c r="H6" t="s">
        <v>816</v>
      </c>
      <c r="I6" t="s">
        <v>435</v>
      </c>
      <c r="J6">
        <v>3.6782531277334933E-3</v>
      </c>
      <c r="M6" t="s">
        <v>14</v>
      </c>
      <c r="N6" t="s">
        <v>435</v>
      </c>
      <c r="O6">
        <v>2.7599927396709356E-2</v>
      </c>
    </row>
    <row r="7" spans="2:15" x14ac:dyDescent="0.45">
      <c r="B7">
        <v>1.0616438356164383E-2</v>
      </c>
      <c r="C7">
        <v>1.3204717035858425E-2</v>
      </c>
      <c r="D7" t="s">
        <v>436</v>
      </c>
      <c r="E7" t="s">
        <v>812</v>
      </c>
      <c r="H7" t="s">
        <v>816</v>
      </c>
      <c r="I7" t="s">
        <v>436</v>
      </c>
      <c r="J7">
        <v>1.1526130237889396E-2</v>
      </c>
      <c r="M7" t="s">
        <v>14</v>
      </c>
      <c r="N7" t="s">
        <v>436</v>
      </c>
      <c r="O7">
        <v>9.3390652726218715E-2</v>
      </c>
    </row>
    <row r="8" spans="2:15" x14ac:dyDescent="0.45">
      <c r="B8">
        <v>1.0616438356164383E-2</v>
      </c>
      <c r="C8">
        <v>1.3697967166380762E-2</v>
      </c>
      <c r="D8" t="s">
        <v>437</v>
      </c>
      <c r="E8" t="s">
        <v>812</v>
      </c>
      <c r="H8" t="s">
        <v>816</v>
      </c>
      <c r="I8" t="s">
        <v>437</v>
      </c>
      <c r="J8">
        <v>1.1808850184463617E-2</v>
      </c>
      <c r="M8" t="s">
        <v>14</v>
      </c>
      <c r="N8" t="s">
        <v>437</v>
      </c>
      <c r="O8">
        <v>6.5719879887570887E-2</v>
      </c>
    </row>
    <row r="9" spans="2:15" x14ac:dyDescent="0.45">
      <c r="B9">
        <v>3.5388127853881279E-3</v>
      </c>
      <c r="C9">
        <v>5.3435430806586613E-3</v>
      </c>
      <c r="D9" t="s">
        <v>438</v>
      </c>
      <c r="E9" t="s">
        <v>812</v>
      </c>
      <c r="H9" t="s">
        <v>816</v>
      </c>
      <c r="I9" t="s">
        <v>438</v>
      </c>
      <c r="J9">
        <v>3.0332354553574124E-3</v>
      </c>
      <c r="M9" t="s">
        <v>14</v>
      </c>
      <c r="N9" t="s">
        <v>438</v>
      </c>
      <c r="O9">
        <v>1.0468534435411625E-2</v>
      </c>
    </row>
    <row r="10" spans="2:15" x14ac:dyDescent="0.45">
      <c r="B10">
        <v>3.5388127853881279E-3</v>
      </c>
      <c r="C10">
        <v>6.8849497385409693E-3</v>
      </c>
      <c r="D10" t="s">
        <v>439</v>
      </c>
      <c r="E10" t="s">
        <v>812</v>
      </c>
      <c r="H10" t="s">
        <v>816</v>
      </c>
      <c r="I10" t="s">
        <v>439</v>
      </c>
      <c r="J10">
        <v>2.4601205728469904E-3</v>
      </c>
      <c r="M10" t="s">
        <v>14</v>
      </c>
      <c r="N10" t="s">
        <v>439</v>
      </c>
      <c r="O10">
        <v>2.4410277265930036E-2</v>
      </c>
    </row>
    <row r="11" spans="2:15" x14ac:dyDescent="0.45">
      <c r="B11">
        <v>2.4771689497716895E-2</v>
      </c>
      <c r="C11">
        <v>2.5587350520846285E-2</v>
      </c>
      <c r="D11" t="s">
        <v>440</v>
      </c>
      <c r="E11" t="s">
        <v>812</v>
      </c>
      <c r="H11" t="s">
        <v>816</v>
      </c>
      <c r="I11" t="s">
        <v>440</v>
      </c>
      <c r="J11">
        <v>1.6700488553013478E-2</v>
      </c>
      <c r="M11" t="s">
        <v>14</v>
      </c>
      <c r="N11" t="s">
        <v>440</v>
      </c>
      <c r="O11">
        <v>0.1632368498408181</v>
      </c>
    </row>
    <row r="12" spans="2:15" x14ac:dyDescent="0.45">
      <c r="B12">
        <v>4.041095890410959E-2</v>
      </c>
      <c r="C12">
        <v>8.6444737256461904E-3</v>
      </c>
      <c r="D12" t="s">
        <v>441</v>
      </c>
      <c r="E12" t="s">
        <v>812</v>
      </c>
      <c r="H12" t="s">
        <v>816</v>
      </c>
      <c r="I12" t="s">
        <v>441</v>
      </c>
      <c r="J12">
        <v>4.4819728847572078E-2</v>
      </c>
      <c r="M12" t="s">
        <v>14</v>
      </c>
      <c r="N12" t="s">
        <v>441</v>
      </c>
      <c r="O12">
        <v>9.4231277135560232E-2</v>
      </c>
    </row>
    <row r="13" spans="2:15" x14ac:dyDescent="0.45">
      <c r="B13">
        <v>1.3470319634703196E-2</v>
      </c>
      <c r="C13">
        <v>2.1220031656846414E-2</v>
      </c>
      <c r="D13" t="s">
        <v>442</v>
      </c>
      <c r="E13" t="s">
        <v>812</v>
      </c>
      <c r="H13" t="s">
        <v>816</v>
      </c>
      <c r="I13" t="s">
        <v>442</v>
      </c>
      <c r="J13">
        <v>1.5563462476563142E-2</v>
      </c>
      <c r="M13" t="s">
        <v>14</v>
      </c>
      <c r="N13" t="s">
        <v>442</v>
      </c>
      <c r="O13">
        <v>6.2846513557274664E-2</v>
      </c>
    </row>
    <row r="14" spans="2:15" x14ac:dyDescent="0.45">
      <c r="B14">
        <v>6.735159817351598E-3</v>
      </c>
      <c r="C14">
        <v>8.6053584599192871E-3</v>
      </c>
      <c r="D14" t="s">
        <v>443</v>
      </c>
      <c r="E14" t="s">
        <v>812</v>
      </c>
      <c r="H14" t="s">
        <v>816</v>
      </c>
      <c r="I14" t="s">
        <v>443</v>
      </c>
      <c r="J14">
        <v>7.684524508392983E-3</v>
      </c>
      <c r="M14" t="s">
        <v>14</v>
      </c>
      <c r="N14" t="s">
        <v>443</v>
      </c>
      <c r="O14">
        <v>6.3554371761231021E-2</v>
      </c>
    </row>
    <row r="15" spans="2:15" x14ac:dyDescent="0.45">
      <c r="B15">
        <v>2.0205479452054795E-2</v>
      </c>
      <c r="C15">
        <v>2.5131558229536999E-2</v>
      </c>
      <c r="D15" t="s">
        <v>444</v>
      </c>
      <c r="E15" t="s">
        <v>812</v>
      </c>
      <c r="H15" t="s">
        <v>816</v>
      </c>
      <c r="I15" t="s">
        <v>444</v>
      </c>
      <c r="J15">
        <v>2.3982163920725025E-2</v>
      </c>
      <c r="M15" t="s">
        <v>14</v>
      </c>
      <c r="N15" t="s">
        <v>444</v>
      </c>
      <c r="O15">
        <v>0.13610874672611262</v>
      </c>
    </row>
    <row r="16" spans="2:15" x14ac:dyDescent="0.45">
      <c r="B16">
        <v>2.0205479452054795E-2</v>
      </c>
      <c r="C16">
        <v>2.6070324606982744E-2</v>
      </c>
      <c r="D16" t="s">
        <v>445</v>
      </c>
      <c r="E16" t="s">
        <v>812</v>
      </c>
      <c r="H16" t="s">
        <v>816</v>
      </c>
      <c r="I16" t="s">
        <v>445</v>
      </c>
      <c r="J16">
        <v>2.4733994312229467E-2</v>
      </c>
      <c r="M16" t="s">
        <v>14</v>
      </c>
      <c r="N16" t="s">
        <v>445</v>
      </c>
      <c r="O16">
        <v>0.11112940130701743</v>
      </c>
    </row>
    <row r="17" spans="2:15" x14ac:dyDescent="0.45">
      <c r="B17">
        <v>6.735159817351598E-3</v>
      </c>
      <c r="C17">
        <v>1.016996908899552E-2</v>
      </c>
      <c r="D17" t="s">
        <v>446</v>
      </c>
      <c r="E17" t="s">
        <v>812</v>
      </c>
      <c r="H17" t="s">
        <v>816</v>
      </c>
      <c r="I17" t="s">
        <v>446</v>
      </c>
      <c r="J17">
        <v>6.4089324546049058E-3</v>
      </c>
      <c r="M17" t="s">
        <v>14</v>
      </c>
      <c r="N17" t="s">
        <v>446</v>
      </c>
      <c r="O17">
        <v>4.8232194268794659E-2</v>
      </c>
    </row>
    <row r="18" spans="2:15" x14ac:dyDescent="0.45">
      <c r="B18">
        <v>6.735159817351598E-3</v>
      </c>
      <c r="C18">
        <v>1.3103614018513452E-2</v>
      </c>
      <c r="D18" t="s">
        <v>447</v>
      </c>
      <c r="E18" t="s">
        <v>812</v>
      </c>
      <c r="H18" t="s">
        <v>816</v>
      </c>
      <c r="I18" t="s">
        <v>447</v>
      </c>
      <c r="J18">
        <v>5.1487001815706274E-3</v>
      </c>
      <c r="M18" t="s">
        <v>14</v>
      </c>
      <c r="N18" t="s">
        <v>447</v>
      </c>
      <c r="O18">
        <v>5.9391430694257785E-2</v>
      </c>
    </row>
    <row r="19" spans="2:15" x14ac:dyDescent="0.45">
      <c r="B19">
        <v>4.714611872146119E-2</v>
      </c>
      <c r="C19">
        <v>4.8698505829997768E-2</v>
      </c>
      <c r="D19" t="s">
        <v>448</v>
      </c>
      <c r="E19" t="s">
        <v>812</v>
      </c>
      <c r="H19" t="s">
        <v>816</v>
      </c>
      <c r="I19" t="s">
        <v>448</v>
      </c>
      <c r="J19">
        <v>3.400710750630815E-2</v>
      </c>
      <c r="M19" t="s">
        <v>14</v>
      </c>
      <c r="N19" t="s">
        <v>448</v>
      </c>
      <c r="O19">
        <v>0.12780427205501388</v>
      </c>
    </row>
    <row r="20" spans="2:15" x14ac:dyDescent="0.45">
      <c r="B20">
        <v>2.0547945205479451E-2</v>
      </c>
      <c r="C20">
        <v>4.3954951147353507E-3</v>
      </c>
      <c r="D20" t="s">
        <v>449</v>
      </c>
      <c r="E20" t="s">
        <v>812</v>
      </c>
      <c r="H20" t="s">
        <v>816</v>
      </c>
      <c r="I20" t="s">
        <v>449</v>
      </c>
      <c r="J20">
        <v>2.334516623110398E-2</v>
      </c>
      <c r="M20" t="s">
        <v>14</v>
      </c>
      <c r="N20" t="s">
        <v>449</v>
      </c>
      <c r="O20">
        <v>7.4573256696670587E-2</v>
      </c>
    </row>
    <row r="21" spans="2:15" x14ac:dyDescent="0.45">
      <c r="B21">
        <v>6.8493150684931503E-3</v>
      </c>
      <c r="C21">
        <v>1.0789846605176146E-2</v>
      </c>
      <c r="D21" t="s">
        <v>450</v>
      </c>
      <c r="E21" t="s">
        <v>812</v>
      </c>
      <c r="H21" t="s">
        <v>816</v>
      </c>
      <c r="I21" t="s">
        <v>450</v>
      </c>
      <c r="J21">
        <v>8.1929858428847653E-3</v>
      </c>
      <c r="M21" t="s">
        <v>14</v>
      </c>
      <c r="N21" t="s">
        <v>450</v>
      </c>
      <c r="O21">
        <v>2.8845236241630934E-2</v>
      </c>
    </row>
    <row r="22" spans="2:15" x14ac:dyDescent="0.45">
      <c r="B22">
        <v>3.4246575342465752E-3</v>
      </c>
      <c r="C22">
        <v>4.3756059965691279E-3</v>
      </c>
      <c r="D22" t="s">
        <v>451</v>
      </c>
      <c r="E22" t="s">
        <v>812</v>
      </c>
      <c r="H22" t="s">
        <v>816</v>
      </c>
      <c r="I22" t="s">
        <v>451</v>
      </c>
      <c r="J22">
        <v>4.0451792952482957E-3</v>
      </c>
      <c r="M22" t="s">
        <v>14</v>
      </c>
      <c r="N22" t="s">
        <v>451</v>
      </c>
      <c r="O22">
        <v>3.7359641655519082E-2</v>
      </c>
    </row>
    <row r="23" spans="2:15" x14ac:dyDescent="0.45">
      <c r="B23">
        <v>1.0273972602739725E-2</v>
      </c>
      <c r="C23">
        <v>1.2778758421798476E-2</v>
      </c>
      <c r="D23" t="s">
        <v>452</v>
      </c>
      <c r="E23" t="s">
        <v>812</v>
      </c>
      <c r="H23" t="s">
        <v>816</v>
      </c>
      <c r="I23" t="s">
        <v>452</v>
      </c>
      <c r="J23">
        <v>1.2549379585441993E-2</v>
      </c>
      <c r="M23" t="s">
        <v>14</v>
      </c>
      <c r="N23" t="s">
        <v>452</v>
      </c>
      <c r="O23">
        <v>0.13146644170551069</v>
      </c>
    </row>
    <row r="24" spans="2:15" x14ac:dyDescent="0.45">
      <c r="B24">
        <v>1.0273972602739725E-2</v>
      </c>
      <c r="C24">
        <v>1.3256097257787832E-2</v>
      </c>
      <c r="D24" t="s">
        <v>453</v>
      </c>
      <c r="E24" t="s">
        <v>812</v>
      </c>
      <c r="H24" t="s">
        <v>816</v>
      </c>
      <c r="I24" t="s">
        <v>453</v>
      </c>
      <c r="J24">
        <v>1.2978850621713398E-2</v>
      </c>
      <c r="M24" t="s">
        <v>14</v>
      </c>
      <c r="N24" t="s">
        <v>453</v>
      </c>
      <c r="O24">
        <v>9.4550673194778723E-2</v>
      </c>
    </row>
    <row r="25" spans="2:15" x14ac:dyDescent="0.45">
      <c r="B25">
        <v>3.4246575342465752E-3</v>
      </c>
      <c r="C25">
        <v>5.1711707232180593E-3</v>
      </c>
      <c r="D25" t="s">
        <v>454</v>
      </c>
      <c r="E25" t="s">
        <v>812</v>
      </c>
      <c r="H25" t="s">
        <v>816</v>
      </c>
      <c r="I25" t="s">
        <v>454</v>
      </c>
      <c r="J25">
        <v>3.4556558147915695E-3</v>
      </c>
      <c r="M25" t="s">
        <v>14</v>
      </c>
      <c r="N25" t="s">
        <v>454</v>
      </c>
      <c r="O25">
        <v>1.0860798664443116E-2</v>
      </c>
    </row>
    <row r="26" spans="2:15" x14ac:dyDescent="0.45">
      <c r="B26">
        <v>3.4246575342465752E-3</v>
      </c>
      <c r="C26">
        <v>6.662854585684809E-3</v>
      </c>
      <c r="D26" t="s">
        <v>455</v>
      </c>
      <c r="E26" t="s">
        <v>812</v>
      </c>
      <c r="H26" t="s">
        <v>816</v>
      </c>
      <c r="I26" t="s">
        <v>455</v>
      </c>
      <c r="J26">
        <v>2.782315177202916E-3</v>
      </c>
      <c r="M26" t="s">
        <v>14</v>
      </c>
      <c r="N26" t="s">
        <v>455</v>
      </c>
      <c r="O26">
        <v>3.8590817734160288E-2</v>
      </c>
    </row>
    <row r="27" spans="2:15" x14ac:dyDescent="0.45">
      <c r="B27">
        <v>2.3972602739726026E-2</v>
      </c>
      <c r="C27">
        <v>2.4761952116948018E-2</v>
      </c>
      <c r="D27" t="s">
        <v>456</v>
      </c>
      <c r="E27" t="s">
        <v>812</v>
      </c>
      <c r="H27" t="s">
        <v>816</v>
      </c>
      <c r="I27" t="s">
        <v>456</v>
      </c>
      <c r="J27">
        <v>1.8312386732857969E-2</v>
      </c>
      <c r="M27" t="s">
        <v>14</v>
      </c>
      <c r="N27" t="s">
        <v>456</v>
      </c>
      <c r="O27">
        <v>9.0402540110996243E-2</v>
      </c>
    </row>
    <row r="28" spans="2:15" x14ac:dyDescent="0.45">
      <c r="B28">
        <v>9.5205479452054792E-2</v>
      </c>
      <c r="C28">
        <v>2.0365794031607126E-2</v>
      </c>
      <c r="D28" t="s">
        <v>457</v>
      </c>
      <c r="E28" t="s">
        <v>812</v>
      </c>
      <c r="H28" t="s">
        <v>816</v>
      </c>
      <c r="I28" t="s">
        <v>457</v>
      </c>
      <c r="J28">
        <v>0.10609015323731179</v>
      </c>
      <c r="M28" t="s">
        <v>14</v>
      </c>
      <c r="N28" t="s">
        <v>457</v>
      </c>
      <c r="O28">
        <v>0.10198809584272284</v>
      </c>
    </row>
    <row r="29" spans="2:15" x14ac:dyDescent="0.45">
      <c r="B29">
        <v>3.1735159817351595E-2</v>
      </c>
      <c r="C29">
        <v>4.9992955937316133E-2</v>
      </c>
      <c r="D29" t="s">
        <v>458</v>
      </c>
      <c r="E29" t="s">
        <v>812</v>
      </c>
      <c r="H29" t="s">
        <v>816</v>
      </c>
      <c r="I29" t="s">
        <v>458</v>
      </c>
      <c r="J29">
        <v>3.7010234880969405E-2</v>
      </c>
      <c r="M29" t="s">
        <v>14</v>
      </c>
      <c r="N29" t="s">
        <v>458</v>
      </c>
      <c r="O29">
        <v>6.806535194122354E-2</v>
      </c>
    </row>
    <row r="30" spans="2:15" x14ac:dyDescent="0.45">
      <c r="B30">
        <v>1.5867579908675798E-2</v>
      </c>
      <c r="C30">
        <v>2.0273641117436965E-2</v>
      </c>
      <c r="D30" t="s">
        <v>459</v>
      </c>
      <c r="E30" t="s">
        <v>812</v>
      </c>
      <c r="H30" t="s">
        <v>816</v>
      </c>
      <c r="I30" t="s">
        <v>459</v>
      </c>
      <c r="J30">
        <v>1.8283571962120087E-2</v>
      </c>
      <c r="M30" t="s">
        <v>14</v>
      </c>
      <c r="N30" t="s">
        <v>459</v>
      </c>
      <c r="O30">
        <v>5.887844734722214E-2</v>
      </c>
    </row>
    <row r="31" spans="2:15" x14ac:dyDescent="0.45">
      <c r="B31">
        <v>4.7602739726027396E-2</v>
      </c>
      <c r="C31">
        <v>5.9208247354332944E-2</v>
      </c>
      <c r="D31" t="s">
        <v>460</v>
      </c>
      <c r="E31" t="s">
        <v>812</v>
      </c>
      <c r="H31" t="s">
        <v>816</v>
      </c>
      <c r="I31" t="s">
        <v>460</v>
      </c>
      <c r="J31">
        <v>5.7146027807084381E-2</v>
      </c>
      <c r="M31" t="s">
        <v>14</v>
      </c>
      <c r="N31" t="s">
        <v>460</v>
      </c>
      <c r="O31">
        <v>0.1620888150736064</v>
      </c>
    </row>
    <row r="32" spans="2:15" x14ac:dyDescent="0.45">
      <c r="B32">
        <v>4.7602739726027396E-2</v>
      </c>
      <c r="C32">
        <v>6.1419917294416967E-2</v>
      </c>
      <c r="D32" t="s">
        <v>461</v>
      </c>
      <c r="E32" t="s">
        <v>812</v>
      </c>
      <c r="H32" t="s">
        <v>816</v>
      </c>
      <c r="I32" t="s">
        <v>461</v>
      </c>
      <c r="J32">
        <v>5.8842960113394481E-2</v>
      </c>
      <c r="M32" t="s">
        <v>14</v>
      </c>
      <c r="N32" t="s">
        <v>461</v>
      </c>
      <c r="O32">
        <v>0.13195074219116654</v>
      </c>
    </row>
    <row r="33" spans="2:15" x14ac:dyDescent="0.45">
      <c r="B33">
        <v>1.5867579908675798E-2</v>
      </c>
      <c r="C33">
        <v>2.3959757684243674E-2</v>
      </c>
      <c r="D33" t="s">
        <v>462</v>
      </c>
      <c r="E33" t="s">
        <v>812</v>
      </c>
      <c r="H33" t="s">
        <v>816</v>
      </c>
      <c r="I33" t="s">
        <v>462</v>
      </c>
      <c r="J33">
        <v>1.4960576025217784E-2</v>
      </c>
      <c r="M33" t="s">
        <v>14</v>
      </c>
      <c r="N33" t="s">
        <v>462</v>
      </c>
      <c r="O33">
        <v>6.5096174123326911E-2</v>
      </c>
    </row>
    <row r="34" spans="2:15" x14ac:dyDescent="0.45">
      <c r="B34">
        <v>1.5867579908675798E-2</v>
      </c>
      <c r="C34">
        <v>3.0871226247006275E-2</v>
      </c>
      <c r="D34" t="s">
        <v>463</v>
      </c>
      <c r="E34" t="s">
        <v>812</v>
      </c>
      <c r="H34" t="s">
        <v>816</v>
      </c>
      <c r="I34" t="s">
        <v>463</v>
      </c>
      <c r="J34">
        <v>1.1961640095725147E-2</v>
      </c>
      <c r="M34" t="s">
        <v>14</v>
      </c>
      <c r="N34" t="s">
        <v>463</v>
      </c>
      <c r="O34">
        <v>7.6968335003910981E-2</v>
      </c>
    </row>
    <row r="35" spans="2:15" x14ac:dyDescent="0.45">
      <c r="B35">
        <v>0.1110730593607306</v>
      </c>
      <c r="C35">
        <v>0.11473037814185914</v>
      </c>
      <c r="D35" t="s">
        <v>464</v>
      </c>
      <c r="E35" t="s">
        <v>812</v>
      </c>
      <c r="H35" t="s">
        <v>816</v>
      </c>
      <c r="I35" t="s">
        <v>464</v>
      </c>
      <c r="J35">
        <v>7.9892643110997988E-2</v>
      </c>
      <c r="M35" t="s">
        <v>14</v>
      </c>
      <c r="N35" t="s">
        <v>464</v>
      </c>
      <c r="O35">
        <v>0.14148300252699508</v>
      </c>
    </row>
    <row r="36" spans="2:15" x14ac:dyDescent="0.45">
      <c r="B36">
        <v>1.1415525114155251E-4</v>
      </c>
      <c r="C36">
        <v>2.1546544680075254E-5</v>
      </c>
      <c r="D36" t="s">
        <v>465</v>
      </c>
      <c r="E36" t="s">
        <v>812</v>
      </c>
      <c r="H36" t="s">
        <v>816</v>
      </c>
      <c r="I36" t="s">
        <v>465</v>
      </c>
      <c r="J36">
        <v>1.0820541273967647E-4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466</v>
      </c>
      <c r="E37" t="s">
        <v>812</v>
      </c>
      <c r="H37" t="s">
        <v>816</v>
      </c>
      <c r="I37" t="s">
        <v>466</v>
      </c>
      <c r="J37">
        <v>1.224820691965413E-4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467</v>
      </c>
      <c r="E38" t="s">
        <v>812</v>
      </c>
      <c r="H38" t="s">
        <v>816</v>
      </c>
      <c r="I38" t="s">
        <v>467</v>
      </c>
      <c r="J38">
        <v>1.3486203288004306E-4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468</v>
      </c>
      <c r="E39" t="s">
        <v>812</v>
      </c>
      <c r="H39" t="s">
        <v>816</v>
      </c>
      <c r="I39" t="s">
        <v>468</v>
      </c>
      <c r="J39">
        <v>1.3708709365292896E-4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469</v>
      </c>
      <c r="E40" t="s">
        <v>812</v>
      </c>
      <c r="H40" t="s">
        <v>816</v>
      </c>
      <c r="I40" t="s">
        <v>469</v>
      </c>
      <c r="J40">
        <v>1.3711159872752021E-4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470</v>
      </c>
      <c r="E41" t="s">
        <v>812</v>
      </c>
      <c r="H41" t="s">
        <v>816</v>
      </c>
      <c r="I41" t="s">
        <v>470</v>
      </c>
      <c r="J41">
        <v>1.3806729663657914E-4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471</v>
      </c>
      <c r="E42" t="s">
        <v>812</v>
      </c>
      <c r="H42" t="s">
        <v>816</v>
      </c>
      <c r="I42" t="s">
        <v>471</v>
      </c>
      <c r="J42">
        <v>1.3721942105572173E-4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472</v>
      </c>
      <c r="E43" t="s">
        <v>812</v>
      </c>
      <c r="H43" t="s">
        <v>816</v>
      </c>
      <c r="I43" t="s">
        <v>472</v>
      </c>
      <c r="J43">
        <v>1.3688125102636242E-4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473</v>
      </c>
      <c r="E44" t="s">
        <v>812</v>
      </c>
      <c r="H44" t="s">
        <v>816</v>
      </c>
      <c r="I44" t="s">
        <v>473</v>
      </c>
      <c r="J44">
        <v>1.3567560135647271E-4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474</v>
      </c>
      <c r="E45" t="s">
        <v>812</v>
      </c>
      <c r="H45" t="s">
        <v>816</v>
      </c>
      <c r="I45" t="s">
        <v>474</v>
      </c>
      <c r="J45">
        <v>1.3560698714761718E-4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475</v>
      </c>
      <c r="E46" t="s">
        <v>812</v>
      </c>
      <c r="H46" t="s">
        <v>816</v>
      </c>
      <c r="I46" t="s">
        <v>475</v>
      </c>
      <c r="J46">
        <v>1.3378380959802784E-4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476</v>
      </c>
      <c r="E47" t="s">
        <v>812</v>
      </c>
      <c r="H47" t="s">
        <v>816</v>
      </c>
      <c r="I47" t="s">
        <v>476</v>
      </c>
      <c r="J47">
        <v>1.5005517912662083E-4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477</v>
      </c>
      <c r="E48" t="s">
        <v>812</v>
      </c>
      <c r="H48" t="s">
        <v>816</v>
      </c>
      <c r="I48" t="s">
        <v>477</v>
      </c>
      <c r="J48">
        <v>1.500551791266208E-4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478</v>
      </c>
      <c r="E49" t="s">
        <v>812</v>
      </c>
      <c r="H49" t="s">
        <v>816</v>
      </c>
      <c r="I49" t="s">
        <v>478</v>
      </c>
      <c r="J49">
        <v>1.4729590772764555E-4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479</v>
      </c>
      <c r="E50" t="s">
        <v>812</v>
      </c>
      <c r="H50" t="s">
        <v>816</v>
      </c>
      <c r="I50" t="s">
        <v>479</v>
      </c>
      <c r="J50">
        <v>1.3622941604223506E-4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480</v>
      </c>
      <c r="E51" t="s">
        <v>812</v>
      </c>
      <c r="H51" t="s">
        <v>816</v>
      </c>
      <c r="I51" t="s">
        <v>480</v>
      </c>
      <c r="J51">
        <v>1.1670867362284176E-4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481</v>
      </c>
      <c r="E52" t="s">
        <v>812</v>
      </c>
      <c r="H52" t="s">
        <v>816</v>
      </c>
      <c r="I52" t="s">
        <v>481</v>
      </c>
      <c r="J52">
        <v>9.5002078549908585E-5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482</v>
      </c>
      <c r="E53" t="s">
        <v>812</v>
      </c>
      <c r="H53" t="s">
        <v>816</v>
      </c>
      <c r="I53" t="s">
        <v>482</v>
      </c>
      <c r="J53">
        <v>7.6657579710895493E-5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483</v>
      </c>
      <c r="E54" t="s">
        <v>812</v>
      </c>
      <c r="H54" t="s">
        <v>816</v>
      </c>
      <c r="I54" t="s">
        <v>483</v>
      </c>
      <c r="J54">
        <v>7.647134114400197E-5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484</v>
      </c>
      <c r="E55" t="s">
        <v>812</v>
      </c>
      <c r="H55" t="s">
        <v>816</v>
      </c>
      <c r="I55" t="s">
        <v>484</v>
      </c>
      <c r="J55">
        <v>8.3004394030030399E-5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485</v>
      </c>
      <c r="E56" t="s">
        <v>812</v>
      </c>
      <c r="H56" t="s">
        <v>816</v>
      </c>
      <c r="I56" t="s">
        <v>485</v>
      </c>
      <c r="J56">
        <v>8.4121825431391617E-5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486</v>
      </c>
      <c r="E57" t="s">
        <v>812</v>
      </c>
      <c r="H57" t="s">
        <v>816</v>
      </c>
      <c r="I57" t="s">
        <v>486</v>
      </c>
      <c r="J57">
        <v>8.7415307456456225E-5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487</v>
      </c>
      <c r="E58" t="s">
        <v>812</v>
      </c>
      <c r="H58" t="s">
        <v>816</v>
      </c>
      <c r="I58" t="s">
        <v>487</v>
      </c>
      <c r="J58">
        <v>9.8614126544659491E-5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488</v>
      </c>
      <c r="E59" t="s">
        <v>812</v>
      </c>
      <c r="H59" t="s">
        <v>816</v>
      </c>
      <c r="I59" t="s">
        <v>488</v>
      </c>
      <c r="J59">
        <v>9.733496165099599E-5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489</v>
      </c>
      <c r="E60" t="s">
        <v>812</v>
      </c>
      <c r="H60" t="s">
        <v>816</v>
      </c>
      <c r="I60" t="s">
        <v>489</v>
      </c>
      <c r="J60">
        <v>1.0695075292060424E-4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490</v>
      </c>
      <c r="E61" t="s">
        <v>812</v>
      </c>
      <c r="H61" t="s">
        <v>816</v>
      </c>
      <c r="I61" t="s">
        <v>490</v>
      </c>
      <c r="J61">
        <v>1.2409450310464586E-4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491</v>
      </c>
      <c r="E62" t="s">
        <v>812</v>
      </c>
      <c r="H62" t="s">
        <v>816</v>
      </c>
      <c r="I62" t="s">
        <v>491</v>
      </c>
      <c r="J62">
        <v>1.3521980696907536E-4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492</v>
      </c>
      <c r="E63" t="s">
        <v>812</v>
      </c>
      <c r="H63" t="s">
        <v>816</v>
      </c>
      <c r="I63" t="s">
        <v>492</v>
      </c>
      <c r="J63">
        <v>1.3752818499557153E-4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493</v>
      </c>
      <c r="E64" t="s">
        <v>812</v>
      </c>
      <c r="H64" t="s">
        <v>816</v>
      </c>
      <c r="I64" t="s">
        <v>493</v>
      </c>
      <c r="J64">
        <v>1.3747427383147077E-4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494</v>
      </c>
      <c r="E65" t="s">
        <v>812</v>
      </c>
      <c r="H65" t="s">
        <v>816</v>
      </c>
      <c r="I65" t="s">
        <v>494</v>
      </c>
      <c r="J65">
        <v>1.3747427383147077E-4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495</v>
      </c>
      <c r="E66" t="s">
        <v>812</v>
      </c>
      <c r="H66" t="s">
        <v>816</v>
      </c>
      <c r="I66" t="s">
        <v>495</v>
      </c>
      <c r="J66">
        <v>1.3652347693733009E-4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496</v>
      </c>
      <c r="E67" t="s">
        <v>812</v>
      </c>
      <c r="H67" t="s">
        <v>816</v>
      </c>
      <c r="I67" t="s">
        <v>496</v>
      </c>
      <c r="J67">
        <v>1.3652347693733009E-4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497</v>
      </c>
      <c r="E68" t="s">
        <v>812</v>
      </c>
      <c r="H68" t="s">
        <v>816</v>
      </c>
      <c r="I68" t="s">
        <v>497</v>
      </c>
      <c r="J68">
        <v>1.3419059383624267E-4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498</v>
      </c>
      <c r="E69" t="s">
        <v>812</v>
      </c>
      <c r="H69" t="s">
        <v>816</v>
      </c>
      <c r="I69" t="s">
        <v>498</v>
      </c>
      <c r="J69">
        <v>1.3410237556771415E-4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499</v>
      </c>
      <c r="E70" t="s">
        <v>812</v>
      </c>
      <c r="H70" t="s">
        <v>816</v>
      </c>
      <c r="I70" t="s">
        <v>499</v>
      </c>
      <c r="J70">
        <v>1.3214687061533206E-4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500</v>
      </c>
      <c r="E71" t="s">
        <v>812</v>
      </c>
      <c r="H71" t="s">
        <v>816</v>
      </c>
      <c r="I71" t="s">
        <v>500</v>
      </c>
      <c r="J71">
        <v>1.4888873757607711E-4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501</v>
      </c>
      <c r="E72" t="s">
        <v>812</v>
      </c>
      <c r="H72" t="s">
        <v>816</v>
      </c>
      <c r="I72" t="s">
        <v>501</v>
      </c>
      <c r="J72">
        <v>1.4815848635325773E-4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502</v>
      </c>
      <c r="E73" t="s">
        <v>812</v>
      </c>
      <c r="H73" t="s">
        <v>816</v>
      </c>
      <c r="I73" t="s">
        <v>502</v>
      </c>
      <c r="J73">
        <v>1.4540411596920071E-4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503</v>
      </c>
      <c r="E74" t="s">
        <v>812</v>
      </c>
      <c r="H74" t="s">
        <v>816</v>
      </c>
      <c r="I74" t="s">
        <v>503</v>
      </c>
      <c r="J74">
        <v>1.3622941604223503E-4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504</v>
      </c>
      <c r="E75" t="s">
        <v>812</v>
      </c>
      <c r="H75" t="s">
        <v>816</v>
      </c>
      <c r="I75" t="s">
        <v>504</v>
      </c>
      <c r="J75">
        <v>1.1514524986391971E-4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505</v>
      </c>
      <c r="E76" t="s">
        <v>812</v>
      </c>
      <c r="H76" t="s">
        <v>816</v>
      </c>
      <c r="I76" t="s">
        <v>505</v>
      </c>
      <c r="J76">
        <v>9.0571561063809762E-5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506</v>
      </c>
      <c r="E77" t="s">
        <v>812</v>
      </c>
      <c r="H77" t="s">
        <v>816</v>
      </c>
      <c r="I77" t="s">
        <v>506</v>
      </c>
      <c r="J77">
        <v>7.6657579710895493E-5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507</v>
      </c>
      <c r="E78" t="s">
        <v>812</v>
      </c>
      <c r="H78" t="s">
        <v>816</v>
      </c>
      <c r="I78" t="s">
        <v>507</v>
      </c>
      <c r="J78">
        <v>7.6471341144001957E-5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508</v>
      </c>
      <c r="E79" t="s">
        <v>812</v>
      </c>
      <c r="H79" t="s">
        <v>816</v>
      </c>
      <c r="I79" t="s">
        <v>508</v>
      </c>
      <c r="J79">
        <v>8.3004394030030386E-5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509</v>
      </c>
      <c r="E80" t="s">
        <v>812</v>
      </c>
      <c r="H80" t="s">
        <v>816</v>
      </c>
      <c r="I80" t="s">
        <v>509</v>
      </c>
      <c r="J80">
        <v>8.1906566688342205E-5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510</v>
      </c>
      <c r="E81" t="s">
        <v>812</v>
      </c>
      <c r="H81" t="s">
        <v>816</v>
      </c>
      <c r="I81" t="s">
        <v>510</v>
      </c>
      <c r="J81">
        <v>8.5523515698011354E-5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511</v>
      </c>
      <c r="E82" t="s">
        <v>812</v>
      </c>
      <c r="H82" t="s">
        <v>816</v>
      </c>
      <c r="I82" t="s">
        <v>511</v>
      </c>
      <c r="J82">
        <v>9.7957390545613858E-5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512</v>
      </c>
      <c r="E83" t="s">
        <v>812</v>
      </c>
      <c r="H83" t="s">
        <v>816</v>
      </c>
      <c r="I83" t="s">
        <v>512</v>
      </c>
      <c r="J83">
        <v>9.6678225651950384E-5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513</v>
      </c>
      <c r="E84" t="s">
        <v>812</v>
      </c>
      <c r="H84" t="s">
        <v>816</v>
      </c>
      <c r="I84" t="s">
        <v>513</v>
      </c>
      <c r="J84">
        <v>1.0629401692155862E-4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514</v>
      </c>
      <c r="E85" t="s">
        <v>812</v>
      </c>
      <c r="H85" t="s">
        <v>816</v>
      </c>
      <c r="I85" t="s">
        <v>514</v>
      </c>
      <c r="J85">
        <v>1.2161458955601089E-4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515</v>
      </c>
      <c r="E86" t="s">
        <v>812</v>
      </c>
      <c r="H86" t="s">
        <v>816</v>
      </c>
      <c r="I86" t="s">
        <v>515</v>
      </c>
      <c r="J86">
        <v>1.3486203288004306E-4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516</v>
      </c>
      <c r="E87" t="s">
        <v>812</v>
      </c>
      <c r="H87" t="s">
        <v>816</v>
      </c>
      <c r="I87" t="s">
        <v>516</v>
      </c>
      <c r="J87">
        <v>1.3720471801096696E-4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517</v>
      </c>
      <c r="E88" t="s">
        <v>812</v>
      </c>
      <c r="H88" t="s">
        <v>816</v>
      </c>
      <c r="I88" t="s">
        <v>517</v>
      </c>
      <c r="J88">
        <v>1.3711159872752021E-4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518</v>
      </c>
      <c r="E89" t="s">
        <v>812</v>
      </c>
      <c r="H89" t="s">
        <v>816</v>
      </c>
      <c r="I89" t="s">
        <v>518</v>
      </c>
      <c r="J89">
        <v>1.3805749460674263E-4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519</v>
      </c>
      <c r="E90" t="s">
        <v>812</v>
      </c>
      <c r="H90" t="s">
        <v>816</v>
      </c>
      <c r="I90" t="s">
        <v>519</v>
      </c>
      <c r="J90">
        <v>1.3782714690558482E-4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520</v>
      </c>
      <c r="E91" t="s">
        <v>812</v>
      </c>
      <c r="H91" t="s">
        <v>816</v>
      </c>
      <c r="I91" t="s">
        <v>520</v>
      </c>
      <c r="J91">
        <v>1.3783204792050307E-4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521</v>
      </c>
      <c r="E92" t="s">
        <v>812</v>
      </c>
      <c r="H92" t="s">
        <v>816</v>
      </c>
      <c r="I92" t="s">
        <v>521</v>
      </c>
      <c r="J92">
        <v>1.3567560135647271E-4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522</v>
      </c>
      <c r="E93" t="s">
        <v>812</v>
      </c>
      <c r="H93" t="s">
        <v>816</v>
      </c>
      <c r="I93" t="s">
        <v>522</v>
      </c>
      <c r="J93">
        <v>1.3410237556771415E-4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523</v>
      </c>
      <c r="E94" t="s">
        <v>812</v>
      </c>
      <c r="H94" t="s">
        <v>816</v>
      </c>
      <c r="I94" t="s">
        <v>523</v>
      </c>
      <c r="J94">
        <v>1.3141661939251265E-4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524</v>
      </c>
      <c r="E95" t="s">
        <v>812</v>
      </c>
      <c r="H95" t="s">
        <v>816</v>
      </c>
      <c r="I95" t="s">
        <v>524</v>
      </c>
      <c r="J95">
        <v>1.481584863532577E-4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525</v>
      </c>
      <c r="E96" t="s">
        <v>812</v>
      </c>
      <c r="H96" t="s">
        <v>816</v>
      </c>
      <c r="I96" t="s">
        <v>525</v>
      </c>
      <c r="J96">
        <v>1.4815848635325773E-4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526</v>
      </c>
      <c r="E97" t="s">
        <v>812</v>
      </c>
      <c r="H97" t="s">
        <v>816</v>
      </c>
      <c r="I97" t="s">
        <v>526</v>
      </c>
      <c r="J97">
        <v>1.4540411596920071E-4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527</v>
      </c>
      <c r="E98" t="s">
        <v>812</v>
      </c>
      <c r="H98" t="s">
        <v>816</v>
      </c>
      <c r="I98" t="s">
        <v>527</v>
      </c>
      <c r="J98">
        <v>1.2851521856090814E-4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528</v>
      </c>
      <c r="E99" t="s">
        <v>812</v>
      </c>
      <c r="H99" t="s">
        <v>816</v>
      </c>
      <c r="I99" t="s">
        <v>528</v>
      </c>
      <c r="J99">
        <v>1.1211642264444067E-4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529</v>
      </c>
      <c r="E100" t="s">
        <v>812</v>
      </c>
      <c r="H100" t="s">
        <v>816</v>
      </c>
      <c r="I100" t="s">
        <v>529</v>
      </c>
      <c r="J100">
        <v>8.6552728830844032E-5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530</v>
      </c>
      <c r="E101" t="s">
        <v>812</v>
      </c>
      <c r="H101" t="s">
        <v>816</v>
      </c>
      <c r="I101" t="s">
        <v>530</v>
      </c>
      <c r="J101">
        <v>7.6427232009737707E-5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531</v>
      </c>
      <c r="E102" t="s">
        <v>812</v>
      </c>
      <c r="H102" t="s">
        <v>816</v>
      </c>
      <c r="I102" t="s">
        <v>531</v>
      </c>
      <c r="J102">
        <v>7.5545049324452531E-5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532</v>
      </c>
      <c r="E103" t="s">
        <v>812</v>
      </c>
      <c r="H103" t="s">
        <v>816</v>
      </c>
      <c r="I103" t="s">
        <v>532</v>
      </c>
      <c r="J103">
        <v>8.2078102210480974E-5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533</v>
      </c>
      <c r="E104" t="s">
        <v>812</v>
      </c>
      <c r="H104" t="s">
        <v>816</v>
      </c>
      <c r="I104" t="s">
        <v>533</v>
      </c>
      <c r="J104">
        <v>8.2230033672946759E-5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534</v>
      </c>
      <c r="E105" t="s">
        <v>812</v>
      </c>
      <c r="H105" t="s">
        <v>816</v>
      </c>
      <c r="I105" t="s">
        <v>534</v>
      </c>
      <c r="J105">
        <v>8.5523515698011354E-5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535</v>
      </c>
      <c r="E106" t="s">
        <v>812</v>
      </c>
      <c r="H106" t="s">
        <v>816</v>
      </c>
      <c r="I106" t="s">
        <v>535</v>
      </c>
      <c r="J106">
        <v>9.7163426128857221E-5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536</v>
      </c>
      <c r="E107" t="s">
        <v>812</v>
      </c>
      <c r="H107" t="s">
        <v>816</v>
      </c>
      <c r="I107" t="s">
        <v>536</v>
      </c>
      <c r="J107">
        <v>9.6016588637986522E-5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537</v>
      </c>
      <c r="E108" t="s">
        <v>812</v>
      </c>
      <c r="H108" t="s">
        <v>816</v>
      </c>
      <c r="I108" t="s">
        <v>537</v>
      </c>
      <c r="J108">
        <v>1.0629401692155862E-4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538</v>
      </c>
      <c r="E109" t="s">
        <v>812</v>
      </c>
      <c r="H109" t="s">
        <v>816</v>
      </c>
      <c r="I109" t="s">
        <v>538</v>
      </c>
      <c r="J109">
        <v>1.2123231039238735E-4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539</v>
      </c>
      <c r="E110" t="s">
        <v>812</v>
      </c>
      <c r="H110" t="s">
        <v>816</v>
      </c>
      <c r="I110" t="s">
        <v>539</v>
      </c>
      <c r="J110">
        <v>1.3335252028522177E-4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540</v>
      </c>
      <c r="E111" t="s">
        <v>812</v>
      </c>
      <c r="H111" t="s">
        <v>816</v>
      </c>
      <c r="I111" t="s">
        <v>540</v>
      </c>
      <c r="J111">
        <v>1.3720471801096696E-4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541</v>
      </c>
      <c r="E112" t="s">
        <v>812</v>
      </c>
      <c r="H112" t="s">
        <v>816</v>
      </c>
      <c r="I112" t="s">
        <v>541</v>
      </c>
      <c r="J112">
        <v>1.3711159872752021E-4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542</v>
      </c>
      <c r="E113" t="s">
        <v>812</v>
      </c>
      <c r="H113" t="s">
        <v>816</v>
      </c>
      <c r="I113" t="s">
        <v>542</v>
      </c>
      <c r="J113">
        <v>1.3805749460674263E-4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543</v>
      </c>
      <c r="E114" t="s">
        <v>812</v>
      </c>
      <c r="H114" t="s">
        <v>816</v>
      </c>
      <c r="I114" t="s">
        <v>543</v>
      </c>
      <c r="J114">
        <v>1.3782714690558482E-4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544</v>
      </c>
      <c r="E115" t="s">
        <v>812</v>
      </c>
      <c r="H115" t="s">
        <v>816</v>
      </c>
      <c r="I115" t="s">
        <v>544</v>
      </c>
      <c r="J115">
        <v>1.3783204792050307E-4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545</v>
      </c>
      <c r="E116" t="s">
        <v>812</v>
      </c>
      <c r="H116" t="s">
        <v>816</v>
      </c>
      <c r="I116" t="s">
        <v>545</v>
      </c>
      <c r="J116">
        <v>1.3567560135647271E-4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546</v>
      </c>
      <c r="E117" t="s">
        <v>812</v>
      </c>
      <c r="H117" t="s">
        <v>816</v>
      </c>
      <c r="I117" t="s">
        <v>546</v>
      </c>
      <c r="J117">
        <v>1.356069871476172E-4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547</v>
      </c>
      <c r="E118" t="s">
        <v>812</v>
      </c>
      <c r="H118" t="s">
        <v>816</v>
      </c>
      <c r="I118" t="s">
        <v>547</v>
      </c>
      <c r="J118">
        <v>1.342592080450982E-4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548</v>
      </c>
      <c r="E119" t="s">
        <v>812</v>
      </c>
      <c r="H119" t="s">
        <v>816</v>
      </c>
      <c r="I119" t="s">
        <v>548</v>
      </c>
      <c r="J119">
        <v>1.5102067906551625E-4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549</v>
      </c>
      <c r="E120" t="s">
        <v>812</v>
      </c>
      <c r="H120" t="s">
        <v>816</v>
      </c>
      <c r="I120" t="s">
        <v>549</v>
      </c>
      <c r="J120">
        <v>1.5102067906551625E-4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550</v>
      </c>
      <c r="E121" t="s">
        <v>812</v>
      </c>
      <c r="H121" t="s">
        <v>816</v>
      </c>
      <c r="I121" t="s">
        <v>550</v>
      </c>
      <c r="J121">
        <v>1.4826630868145925E-4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551</v>
      </c>
      <c r="E122" t="s">
        <v>812</v>
      </c>
      <c r="H122" t="s">
        <v>816</v>
      </c>
      <c r="I122" t="s">
        <v>551</v>
      </c>
      <c r="J122">
        <v>1.3695966726505441E-4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552</v>
      </c>
      <c r="E123" t="s">
        <v>812</v>
      </c>
      <c r="H123" t="s">
        <v>816</v>
      </c>
      <c r="I123" t="s">
        <v>552</v>
      </c>
      <c r="J123">
        <v>1.1743892484566115E-4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553</v>
      </c>
      <c r="E124" t="s">
        <v>812</v>
      </c>
      <c r="H124" t="s">
        <v>816</v>
      </c>
      <c r="I124" t="s">
        <v>553</v>
      </c>
      <c r="J124">
        <v>9.5732329772727962E-5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554</v>
      </c>
      <c r="E125" t="s">
        <v>812</v>
      </c>
      <c r="H125" t="s">
        <v>816</v>
      </c>
      <c r="I125" t="s">
        <v>554</v>
      </c>
      <c r="J125">
        <v>7.6481143173838482E-5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555</v>
      </c>
      <c r="E126" t="s">
        <v>812</v>
      </c>
      <c r="H126" t="s">
        <v>816</v>
      </c>
      <c r="I126" t="s">
        <v>555</v>
      </c>
      <c r="J126">
        <v>7.8176894335553278E-5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556</v>
      </c>
      <c r="E127" t="s">
        <v>812</v>
      </c>
      <c r="H127" t="s">
        <v>816</v>
      </c>
      <c r="I127" t="s">
        <v>556</v>
      </c>
      <c r="J127">
        <v>8.220062758343725E-5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557</v>
      </c>
      <c r="E128" t="s">
        <v>812</v>
      </c>
      <c r="H128" t="s">
        <v>816</v>
      </c>
      <c r="I128" t="s">
        <v>557</v>
      </c>
      <c r="J128">
        <v>8.4077716297127354E-5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558</v>
      </c>
      <c r="E129" t="s">
        <v>812</v>
      </c>
      <c r="H129" t="s">
        <v>816</v>
      </c>
      <c r="I129" t="s">
        <v>558</v>
      </c>
      <c r="J129">
        <v>8.705753336742388E-5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559</v>
      </c>
      <c r="E130" t="s">
        <v>812</v>
      </c>
      <c r="H130" t="s">
        <v>816</v>
      </c>
      <c r="I130" t="s">
        <v>559</v>
      </c>
      <c r="J130">
        <v>9.8422986962847699E-5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560</v>
      </c>
      <c r="E131" t="s">
        <v>812</v>
      </c>
      <c r="H131" t="s">
        <v>816</v>
      </c>
      <c r="I131" t="s">
        <v>560</v>
      </c>
      <c r="J131">
        <v>9.6977187561963672E-5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561</v>
      </c>
      <c r="E132" t="s">
        <v>812</v>
      </c>
      <c r="H132" t="s">
        <v>816</v>
      </c>
      <c r="I132" t="s">
        <v>561</v>
      </c>
      <c r="J132">
        <v>1.062450067723761E-4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562</v>
      </c>
      <c r="E133" t="s">
        <v>812</v>
      </c>
      <c r="H133" t="s">
        <v>816</v>
      </c>
      <c r="I133" t="s">
        <v>562</v>
      </c>
      <c r="J133">
        <v>1.2711842930920666E-4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563</v>
      </c>
      <c r="E134" t="s">
        <v>812</v>
      </c>
      <c r="H134" t="s">
        <v>816</v>
      </c>
      <c r="I134" t="s">
        <v>563</v>
      </c>
      <c r="J134">
        <v>1.362441190869898E-4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564</v>
      </c>
      <c r="E135" t="s">
        <v>812</v>
      </c>
      <c r="H135" t="s">
        <v>816</v>
      </c>
      <c r="I135" t="s">
        <v>564</v>
      </c>
      <c r="J135">
        <v>1.4088538021457338E-4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565</v>
      </c>
      <c r="E136" t="s">
        <v>812</v>
      </c>
      <c r="H136" t="s">
        <v>816</v>
      </c>
      <c r="I136" t="s">
        <v>565</v>
      </c>
      <c r="J136">
        <v>1.4000319752928824E-4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566</v>
      </c>
      <c r="E137" t="s">
        <v>812</v>
      </c>
      <c r="H137" t="s">
        <v>816</v>
      </c>
      <c r="I137" t="s">
        <v>566</v>
      </c>
      <c r="J137">
        <v>1.4171365173575777E-4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567</v>
      </c>
      <c r="E138" t="s">
        <v>812</v>
      </c>
      <c r="H138" t="s">
        <v>816</v>
      </c>
      <c r="I138" t="s">
        <v>567</v>
      </c>
      <c r="J138">
        <v>1.4148330403460001E-4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568</v>
      </c>
      <c r="E139" t="s">
        <v>812</v>
      </c>
      <c r="H139" t="s">
        <v>816</v>
      </c>
      <c r="I139" t="s">
        <v>568</v>
      </c>
      <c r="J139">
        <v>1.4139018475115323E-4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569</v>
      </c>
      <c r="E140" t="s">
        <v>812</v>
      </c>
      <c r="H140" t="s">
        <v>816</v>
      </c>
      <c r="I140" t="s">
        <v>569</v>
      </c>
      <c r="J140">
        <v>1.3967973054468367E-4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570</v>
      </c>
      <c r="E141" t="s">
        <v>812</v>
      </c>
      <c r="H141" t="s">
        <v>816</v>
      </c>
      <c r="I141" t="s">
        <v>570</v>
      </c>
      <c r="J141">
        <v>1.3967973054468367E-4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571</v>
      </c>
      <c r="E142" t="s">
        <v>812</v>
      </c>
      <c r="H142" t="s">
        <v>816</v>
      </c>
      <c r="I142" t="s">
        <v>571</v>
      </c>
      <c r="J142">
        <v>1.3804769257690612E-4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572</v>
      </c>
      <c r="E143" t="s">
        <v>812</v>
      </c>
      <c r="H143" t="s">
        <v>816</v>
      </c>
      <c r="I143" t="s">
        <v>572</v>
      </c>
      <c r="J143">
        <v>1.6330752346557122E-4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573</v>
      </c>
      <c r="E144" t="s">
        <v>812</v>
      </c>
      <c r="H144" t="s">
        <v>816</v>
      </c>
      <c r="I144" t="s">
        <v>573</v>
      </c>
      <c r="J144">
        <v>1.6372410973362255E-4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574</v>
      </c>
      <c r="E145" t="s">
        <v>812</v>
      </c>
      <c r="H145" t="s">
        <v>816</v>
      </c>
      <c r="I145" t="s">
        <v>574</v>
      </c>
      <c r="J145">
        <v>1.5869566842749712E-4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575</v>
      </c>
      <c r="E146" t="s">
        <v>812</v>
      </c>
      <c r="H146" t="s">
        <v>816</v>
      </c>
      <c r="I146" t="s">
        <v>575</v>
      </c>
      <c r="J146">
        <v>1.4368876074781291E-4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576</v>
      </c>
      <c r="E147" t="s">
        <v>812</v>
      </c>
      <c r="H147" t="s">
        <v>816</v>
      </c>
      <c r="I147" t="s">
        <v>576</v>
      </c>
      <c r="J147">
        <v>1.1345439971712317E-4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577</v>
      </c>
      <c r="E148" t="s">
        <v>812</v>
      </c>
      <c r="H148" t="s">
        <v>816</v>
      </c>
      <c r="I148" t="s">
        <v>577</v>
      </c>
      <c r="J148">
        <v>9.4242421237579699E-5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578</v>
      </c>
      <c r="E149" t="s">
        <v>812</v>
      </c>
      <c r="H149" t="s">
        <v>816</v>
      </c>
      <c r="I149" t="s">
        <v>578</v>
      </c>
      <c r="J149">
        <v>7.6481143173838482E-5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579</v>
      </c>
      <c r="E150" t="s">
        <v>812</v>
      </c>
      <c r="H150" t="s">
        <v>816</v>
      </c>
      <c r="I150" t="s">
        <v>579</v>
      </c>
      <c r="J150">
        <v>7.7520158336507659E-5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580</v>
      </c>
      <c r="E151" t="s">
        <v>812</v>
      </c>
      <c r="H151" t="s">
        <v>816</v>
      </c>
      <c r="I151" t="s">
        <v>580</v>
      </c>
      <c r="J151">
        <v>8.1269434748969596E-5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581</v>
      </c>
      <c r="E152" t="s">
        <v>812</v>
      </c>
      <c r="H152" t="s">
        <v>816</v>
      </c>
      <c r="I152" t="s">
        <v>581</v>
      </c>
      <c r="J152">
        <v>8.3063206209049416E-5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582</v>
      </c>
      <c r="E153" t="s">
        <v>812</v>
      </c>
      <c r="H153" t="s">
        <v>816</v>
      </c>
      <c r="I153" t="s">
        <v>582</v>
      </c>
      <c r="J153">
        <v>8.6043023279345956E-5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583</v>
      </c>
      <c r="E154" t="s">
        <v>812</v>
      </c>
      <c r="H154" t="s">
        <v>816</v>
      </c>
      <c r="I154" t="s">
        <v>583</v>
      </c>
      <c r="J154">
        <v>9.7844667202494107E-5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584</v>
      </c>
      <c r="E155" t="s">
        <v>812</v>
      </c>
      <c r="H155" t="s">
        <v>816</v>
      </c>
      <c r="I155" t="s">
        <v>584</v>
      </c>
      <c r="J155">
        <v>9.639886780161008E-5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585</v>
      </c>
      <c r="E156" t="s">
        <v>812</v>
      </c>
      <c r="H156" t="s">
        <v>816</v>
      </c>
      <c r="I156" t="s">
        <v>585</v>
      </c>
      <c r="J156">
        <v>1.0616168951876584E-4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586</v>
      </c>
      <c r="E157" t="s">
        <v>812</v>
      </c>
      <c r="H157" t="s">
        <v>816</v>
      </c>
      <c r="I157" t="s">
        <v>586</v>
      </c>
      <c r="J157">
        <v>1.2633426692228652E-4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587</v>
      </c>
      <c r="E158" t="s">
        <v>812</v>
      </c>
      <c r="H158" t="s">
        <v>816</v>
      </c>
      <c r="I158" t="s">
        <v>587</v>
      </c>
      <c r="J158">
        <v>1.4147350200476347E-4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588</v>
      </c>
      <c r="E159" t="s">
        <v>812</v>
      </c>
      <c r="H159" t="s">
        <v>816</v>
      </c>
      <c r="I159" t="s">
        <v>588</v>
      </c>
      <c r="J159">
        <v>1.4328687752451633E-4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589</v>
      </c>
      <c r="E160" t="s">
        <v>812</v>
      </c>
      <c r="H160" t="s">
        <v>816</v>
      </c>
      <c r="I160" t="s">
        <v>589</v>
      </c>
      <c r="J160">
        <v>1.4240469483923116E-4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590</v>
      </c>
      <c r="E161" t="s">
        <v>812</v>
      </c>
      <c r="H161" t="s">
        <v>816</v>
      </c>
      <c r="I161" t="s">
        <v>590</v>
      </c>
      <c r="J161">
        <v>1.4245860600333192E-4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591</v>
      </c>
      <c r="E162" t="s">
        <v>812</v>
      </c>
      <c r="H162" t="s">
        <v>816</v>
      </c>
      <c r="I162" t="s">
        <v>591</v>
      </c>
      <c r="J162">
        <v>1.4222825830217413E-4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592</v>
      </c>
      <c r="E163" t="s">
        <v>812</v>
      </c>
      <c r="H163" t="s">
        <v>816</v>
      </c>
      <c r="I163" t="s">
        <v>592</v>
      </c>
      <c r="J163">
        <v>1.4139018475115323E-4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593</v>
      </c>
      <c r="E164" t="s">
        <v>812</v>
      </c>
      <c r="H164" t="s">
        <v>816</v>
      </c>
      <c r="I164" t="s">
        <v>593</v>
      </c>
      <c r="J164">
        <v>1.4139018475115323E-4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594</v>
      </c>
      <c r="E165" t="s">
        <v>812</v>
      </c>
      <c r="H165" t="s">
        <v>816</v>
      </c>
      <c r="I165" t="s">
        <v>594</v>
      </c>
      <c r="J165">
        <v>1.4139018475115323E-4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595</v>
      </c>
      <c r="E166" t="s">
        <v>812</v>
      </c>
      <c r="H166" t="s">
        <v>816</v>
      </c>
      <c r="I166" t="s">
        <v>595</v>
      </c>
      <c r="J166">
        <v>1.3804769257690612E-4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596</v>
      </c>
      <c r="E167" t="s">
        <v>812</v>
      </c>
      <c r="H167" t="s">
        <v>816</v>
      </c>
      <c r="I167" t="s">
        <v>596</v>
      </c>
      <c r="J167">
        <v>1.633075234655712E-4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597</v>
      </c>
      <c r="E168" t="s">
        <v>812</v>
      </c>
      <c r="H168" t="s">
        <v>816</v>
      </c>
      <c r="I168" t="s">
        <v>597</v>
      </c>
      <c r="J168">
        <v>1.6372410973362255E-4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598</v>
      </c>
      <c r="E169" t="s">
        <v>812</v>
      </c>
      <c r="H169" t="s">
        <v>816</v>
      </c>
      <c r="I169" t="s">
        <v>598</v>
      </c>
      <c r="J169">
        <v>1.5869566842749712E-4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599</v>
      </c>
      <c r="E170" t="s">
        <v>812</v>
      </c>
      <c r="H170" t="s">
        <v>816</v>
      </c>
      <c r="I170" t="s">
        <v>599</v>
      </c>
      <c r="J170">
        <v>1.4434549674685851E-4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600</v>
      </c>
      <c r="E171" t="s">
        <v>812</v>
      </c>
      <c r="H171" t="s">
        <v>816</v>
      </c>
      <c r="I171" t="s">
        <v>600</v>
      </c>
      <c r="J171">
        <v>1.1134206228735704E-4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601</v>
      </c>
      <c r="E172" t="s">
        <v>812</v>
      </c>
      <c r="H172" t="s">
        <v>816</v>
      </c>
      <c r="I172" t="s">
        <v>601</v>
      </c>
      <c r="J172">
        <v>9.4090489775113914E-5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602</v>
      </c>
      <c r="E173" t="s">
        <v>812</v>
      </c>
      <c r="H173" t="s">
        <v>816</v>
      </c>
      <c r="I173" t="s">
        <v>602</v>
      </c>
      <c r="J173">
        <v>7.6657579710895493E-5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603</v>
      </c>
      <c r="E174" t="s">
        <v>812</v>
      </c>
      <c r="H174" t="s">
        <v>816</v>
      </c>
      <c r="I174" t="s">
        <v>603</v>
      </c>
      <c r="J174">
        <v>7.647134114400197E-5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604</v>
      </c>
      <c r="E175" t="s">
        <v>812</v>
      </c>
      <c r="H175" t="s">
        <v>816</v>
      </c>
      <c r="I175" t="s">
        <v>604</v>
      </c>
      <c r="J175">
        <v>8.3004394030030399E-5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605</v>
      </c>
      <c r="E176" t="s">
        <v>812</v>
      </c>
      <c r="H176" t="s">
        <v>816</v>
      </c>
      <c r="I176" t="s">
        <v>605</v>
      </c>
      <c r="J176">
        <v>8.412182543139159E-5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606</v>
      </c>
      <c r="E177" t="s">
        <v>812</v>
      </c>
      <c r="H177" t="s">
        <v>816</v>
      </c>
      <c r="I177" t="s">
        <v>606</v>
      </c>
      <c r="J177">
        <v>8.7415307456456212E-5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607</v>
      </c>
      <c r="E178" t="s">
        <v>812</v>
      </c>
      <c r="H178" t="s">
        <v>816</v>
      </c>
      <c r="I178" t="s">
        <v>607</v>
      </c>
      <c r="J178">
        <v>9.7957390545613858E-5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608</v>
      </c>
      <c r="E179" t="s">
        <v>812</v>
      </c>
      <c r="H179" t="s">
        <v>816</v>
      </c>
      <c r="I179" t="s">
        <v>608</v>
      </c>
      <c r="J179">
        <v>9.733496165099599E-5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609</v>
      </c>
      <c r="E180" t="s">
        <v>812</v>
      </c>
      <c r="H180" t="s">
        <v>816</v>
      </c>
      <c r="I180" t="s">
        <v>609</v>
      </c>
      <c r="J180">
        <v>1.0629401692155862E-4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610</v>
      </c>
      <c r="E181" t="s">
        <v>812</v>
      </c>
      <c r="H181" t="s">
        <v>816</v>
      </c>
      <c r="I181" t="s">
        <v>610</v>
      </c>
      <c r="J181">
        <v>1.2123231039238735E-4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611</v>
      </c>
      <c r="E182" t="s">
        <v>812</v>
      </c>
      <c r="H182" t="s">
        <v>816</v>
      </c>
      <c r="I182" t="s">
        <v>611</v>
      </c>
      <c r="J182">
        <v>1.3094122094544234E-4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612</v>
      </c>
      <c r="E183" t="s">
        <v>812</v>
      </c>
      <c r="H183" t="s">
        <v>816</v>
      </c>
      <c r="I183" t="s">
        <v>612</v>
      </c>
      <c r="J183">
        <v>1.324948426745279E-4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613</v>
      </c>
      <c r="E184" t="s">
        <v>812</v>
      </c>
      <c r="H184" t="s">
        <v>816</v>
      </c>
      <c r="I184" t="s">
        <v>613</v>
      </c>
      <c r="J184">
        <v>1.3240662440599932E-4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614</v>
      </c>
      <c r="E185" t="s">
        <v>812</v>
      </c>
      <c r="H185" t="s">
        <v>816</v>
      </c>
      <c r="I185" t="s">
        <v>614</v>
      </c>
      <c r="J185">
        <v>1.3240662440599932E-4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615</v>
      </c>
      <c r="E186" t="s">
        <v>812</v>
      </c>
      <c r="H186" t="s">
        <v>816</v>
      </c>
      <c r="I186" t="s">
        <v>615</v>
      </c>
      <c r="J186">
        <v>1.3217137568992331E-4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616</v>
      </c>
      <c r="E187" t="s">
        <v>812</v>
      </c>
      <c r="H187" t="s">
        <v>816</v>
      </c>
      <c r="I187" t="s">
        <v>616</v>
      </c>
      <c r="J187">
        <v>1.3060795193100129E-4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617</v>
      </c>
      <c r="E188" t="s">
        <v>812</v>
      </c>
      <c r="H188" t="s">
        <v>816</v>
      </c>
      <c r="I188" t="s">
        <v>617</v>
      </c>
      <c r="J188">
        <v>1.3132840112398415E-4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618</v>
      </c>
      <c r="E189" t="s">
        <v>812</v>
      </c>
      <c r="H189" t="s">
        <v>816</v>
      </c>
      <c r="I189" t="s">
        <v>618</v>
      </c>
      <c r="J189">
        <v>1.3125978691512865E-4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619</v>
      </c>
      <c r="E190" t="s">
        <v>812</v>
      </c>
      <c r="H190" t="s">
        <v>816</v>
      </c>
      <c r="I190" t="s">
        <v>619</v>
      </c>
      <c r="J190">
        <v>1.2912294441077125E-4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620</v>
      </c>
      <c r="E191" t="s">
        <v>812</v>
      </c>
      <c r="H191" t="s">
        <v>816</v>
      </c>
      <c r="I191" t="s">
        <v>620</v>
      </c>
      <c r="J191">
        <v>1.4328687752451633E-4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621</v>
      </c>
      <c r="E192" t="s">
        <v>812</v>
      </c>
      <c r="H192" t="s">
        <v>816</v>
      </c>
      <c r="I192" t="s">
        <v>621</v>
      </c>
      <c r="J192">
        <v>1.4328687752451633E-4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622</v>
      </c>
      <c r="E193" t="s">
        <v>812</v>
      </c>
      <c r="H193" t="s">
        <v>816</v>
      </c>
      <c r="I193" t="s">
        <v>622</v>
      </c>
      <c r="J193">
        <v>1.3822412911396314E-4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623</v>
      </c>
      <c r="E194" t="s">
        <v>812</v>
      </c>
      <c r="H194" t="s">
        <v>816</v>
      </c>
      <c r="I194" t="s">
        <v>623</v>
      </c>
      <c r="J194">
        <v>1.2818194954646709E-4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624</v>
      </c>
      <c r="E195" t="s">
        <v>812</v>
      </c>
      <c r="H195" t="s">
        <v>816</v>
      </c>
      <c r="I195" t="s">
        <v>624</v>
      </c>
      <c r="J195">
        <v>1.1211642264444067E-4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625</v>
      </c>
      <c r="E196" t="s">
        <v>812</v>
      </c>
      <c r="H196" t="s">
        <v>816</v>
      </c>
      <c r="I196" t="s">
        <v>625</v>
      </c>
      <c r="J196">
        <v>8.6552728830844032E-5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626</v>
      </c>
      <c r="E197" t="s">
        <v>812</v>
      </c>
      <c r="H197" t="s">
        <v>816</v>
      </c>
      <c r="I197" t="s">
        <v>626</v>
      </c>
      <c r="J197">
        <v>7.6157676189233915E-5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627</v>
      </c>
      <c r="E198" t="s">
        <v>812</v>
      </c>
      <c r="H198" t="s">
        <v>816</v>
      </c>
      <c r="I198" t="s">
        <v>627</v>
      </c>
      <c r="J198">
        <v>7.5545049324452531E-5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628</v>
      </c>
      <c r="E199" t="s">
        <v>812</v>
      </c>
      <c r="H199" t="s">
        <v>816</v>
      </c>
      <c r="I199" t="s">
        <v>628</v>
      </c>
      <c r="J199">
        <v>8.0789135286981001E-5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629</v>
      </c>
      <c r="E200" t="s">
        <v>812</v>
      </c>
      <c r="H200" t="s">
        <v>816</v>
      </c>
      <c r="I200" t="s">
        <v>629</v>
      </c>
      <c r="J200">
        <v>8.2230033672946759E-5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630</v>
      </c>
      <c r="E201" t="s">
        <v>812</v>
      </c>
      <c r="H201" t="s">
        <v>816</v>
      </c>
      <c r="I201" t="s">
        <v>630</v>
      </c>
      <c r="J201">
        <v>8.5087325370287022E-5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631</v>
      </c>
      <c r="E202" t="s">
        <v>812</v>
      </c>
      <c r="H202" t="s">
        <v>816</v>
      </c>
      <c r="I202" t="s">
        <v>631</v>
      </c>
      <c r="J202">
        <v>9.7163426128857221E-5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632</v>
      </c>
      <c r="E203" t="s">
        <v>812</v>
      </c>
      <c r="H203" t="s">
        <v>816</v>
      </c>
      <c r="I203" t="s">
        <v>632</v>
      </c>
      <c r="J203">
        <v>9.5467674967142412E-5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633</v>
      </c>
      <c r="E204" t="s">
        <v>812</v>
      </c>
      <c r="H204" t="s">
        <v>816</v>
      </c>
      <c r="I204" t="s">
        <v>633</v>
      </c>
      <c r="J204">
        <v>1.0846800016089376E-4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634</v>
      </c>
      <c r="E205" t="s">
        <v>812</v>
      </c>
      <c r="H205" t="s">
        <v>816</v>
      </c>
      <c r="I205" t="s">
        <v>634</v>
      </c>
      <c r="J205">
        <v>1.212253419931008E-4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635</v>
      </c>
      <c r="E206" t="s">
        <v>812</v>
      </c>
      <c r="H206" t="s">
        <v>816</v>
      </c>
      <c r="I206" t="s">
        <v>635</v>
      </c>
      <c r="J206">
        <v>1.2785641517749428E-4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636</v>
      </c>
      <c r="E207" t="s">
        <v>812</v>
      </c>
      <c r="H207" t="s">
        <v>816</v>
      </c>
      <c r="I207" t="s">
        <v>636</v>
      </c>
      <c r="J207">
        <v>1.2418555500372437E-4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637</v>
      </c>
      <c r="E208" t="s">
        <v>812</v>
      </c>
      <c r="H208" t="s">
        <v>816</v>
      </c>
      <c r="I208" t="s">
        <v>637</v>
      </c>
      <c r="J208">
        <v>1.2509224276360077E-4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638</v>
      </c>
      <c r="E209" t="s">
        <v>812</v>
      </c>
      <c r="H209" t="s">
        <v>816</v>
      </c>
      <c r="I209" t="s">
        <v>638</v>
      </c>
      <c r="J209">
        <v>1.2504323261441826E-4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639</v>
      </c>
      <c r="E210" t="s">
        <v>812</v>
      </c>
      <c r="H210" t="s">
        <v>816</v>
      </c>
      <c r="I210" t="s">
        <v>639</v>
      </c>
      <c r="J210">
        <v>1.2481288491326045E-4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640</v>
      </c>
      <c r="E211" t="s">
        <v>812</v>
      </c>
      <c r="H211" t="s">
        <v>816</v>
      </c>
      <c r="I211" t="s">
        <v>640</v>
      </c>
      <c r="J211">
        <v>1.2481288491326048E-4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641</v>
      </c>
      <c r="E212" t="s">
        <v>812</v>
      </c>
      <c r="H212" t="s">
        <v>816</v>
      </c>
      <c r="I212" t="s">
        <v>641</v>
      </c>
      <c r="J212">
        <v>1.2445511082422814E-4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642</v>
      </c>
      <c r="E213" t="s">
        <v>812</v>
      </c>
      <c r="H213" t="s">
        <v>816</v>
      </c>
      <c r="I213" t="s">
        <v>642</v>
      </c>
      <c r="J213">
        <v>1.2400421745174909E-4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643</v>
      </c>
      <c r="E214" t="s">
        <v>812</v>
      </c>
      <c r="H214" t="s">
        <v>816</v>
      </c>
      <c r="I214" t="s">
        <v>643</v>
      </c>
      <c r="J214">
        <v>1.2320045100515592E-4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644</v>
      </c>
      <c r="E215" t="s">
        <v>812</v>
      </c>
      <c r="H215" t="s">
        <v>816</v>
      </c>
      <c r="I215" t="s">
        <v>644</v>
      </c>
      <c r="J215">
        <v>1.4121168082972794E-4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645</v>
      </c>
      <c r="E216" t="s">
        <v>812</v>
      </c>
      <c r="H216" t="s">
        <v>816</v>
      </c>
      <c r="I216" t="s">
        <v>645</v>
      </c>
      <c r="J216">
        <v>1.4121168082972794E-4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646</v>
      </c>
      <c r="E217" t="s">
        <v>812</v>
      </c>
      <c r="H217" t="s">
        <v>816</v>
      </c>
      <c r="I217" t="s">
        <v>646</v>
      </c>
      <c r="J217">
        <v>1.3868765814682875E-4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647</v>
      </c>
      <c r="E218" t="s">
        <v>812</v>
      </c>
      <c r="H218" t="s">
        <v>816</v>
      </c>
      <c r="I218" t="s">
        <v>647</v>
      </c>
      <c r="J218">
        <v>1.1314846940782337E-4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648</v>
      </c>
      <c r="E219" t="s">
        <v>812</v>
      </c>
      <c r="H219" t="s">
        <v>816</v>
      </c>
      <c r="I219" t="s">
        <v>648</v>
      </c>
      <c r="J219">
        <v>9.9229587039990818E-5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649</v>
      </c>
      <c r="E220" t="s">
        <v>812</v>
      </c>
      <c r="H220" t="s">
        <v>816</v>
      </c>
      <c r="I220" t="s">
        <v>649</v>
      </c>
      <c r="J220">
        <v>7.9297159367464466E-5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650</v>
      </c>
      <c r="E221" t="s">
        <v>812</v>
      </c>
      <c r="H221" t="s">
        <v>816</v>
      </c>
      <c r="I221" t="s">
        <v>650</v>
      </c>
      <c r="J221">
        <v>6.4755848105014087E-5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651</v>
      </c>
      <c r="E222" t="s">
        <v>812</v>
      </c>
      <c r="H222" t="s">
        <v>816</v>
      </c>
      <c r="I222" t="s">
        <v>651</v>
      </c>
      <c r="J222">
        <v>6.243276703376318E-5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652</v>
      </c>
      <c r="E223" t="s">
        <v>812</v>
      </c>
      <c r="H223" t="s">
        <v>816</v>
      </c>
      <c r="I223" t="s">
        <v>652</v>
      </c>
      <c r="J223">
        <v>6.6892690609371484E-5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653</v>
      </c>
      <c r="E224" t="s">
        <v>812</v>
      </c>
      <c r="H224" t="s">
        <v>816</v>
      </c>
      <c r="I224" t="s">
        <v>653</v>
      </c>
      <c r="J224">
        <v>6.7475911384643346E-5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654</v>
      </c>
      <c r="E225" t="s">
        <v>812</v>
      </c>
      <c r="H225" t="s">
        <v>816</v>
      </c>
      <c r="I225" t="s">
        <v>654</v>
      </c>
      <c r="J225">
        <v>7.8557106114808591E-5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655</v>
      </c>
      <c r="E226" t="s">
        <v>812</v>
      </c>
      <c r="H226" t="s">
        <v>816</v>
      </c>
      <c r="I226" t="s">
        <v>655</v>
      </c>
      <c r="J226">
        <v>9.636249331281407E-5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656</v>
      </c>
      <c r="E227" t="s">
        <v>812</v>
      </c>
      <c r="H227" t="s">
        <v>816</v>
      </c>
      <c r="I227" t="s">
        <v>656</v>
      </c>
      <c r="J227">
        <v>9.7323092236791233E-5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657</v>
      </c>
      <c r="E228" t="s">
        <v>812</v>
      </c>
      <c r="H228" t="s">
        <v>816</v>
      </c>
      <c r="I228" t="s">
        <v>657</v>
      </c>
      <c r="J228">
        <v>1.0801220577349642E-4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658</v>
      </c>
      <c r="E229" t="s">
        <v>812</v>
      </c>
      <c r="H229" t="s">
        <v>816</v>
      </c>
      <c r="I229" t="s">
        <v>658</v>
      </c>
      <c r="J229">
        <v>1.212253419931008E-4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659</v>
      </c>
      <c r="E230" t="s">
        <v>812</v>
      </c>
      <c r="H230" t="s">
        <v>816</v>
      </c>
      <c r="I230" t="s">
        <v>659</v>
      </c>
      <c r="J230">
        <v>1.2749374007354369E-4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660</v>
      </c>
      <c r="E231" t="s">
        <v>812</v>
      </c>
      <c r="H231" t="s">
        <v>816</v>
      </c>
      <c r="I231" t="s">
        <v>660</v>
      </c>
      <c r="J231">
        <v>1.2518536204704752E-4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661</v>
      </c>
      <c r="E232" t="s">
        <v>812</v>
      </c>
      <c r="H232" t="s">
        <v>816</v>
      </c>
      <c r="I232" t="s">
        <v>661</v>
      </c>
      <c r="J232">
        <v>1.2509224276360077E-4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662</v>
      </c>
      <c r="E233" t="s">
        <v>812</v>
      </c>
      <c r="H233" t="s">
        <v>816</v>
      </c>
      <c r="I233" t="s">
        <v>662</v>
      </c>
      <c r="J233">
        <v>1.2482268694309699E-4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663</v>
      </c>
      <c r="E234" t="s">
        <v>812</v>
      </c>
      <c r="H234" t="s">
        <v>816</v>
      </c>
      <c r="I234" t="s">
        <v>663</v>
      </c>
      <c r="J234">
        <v>1.2358763118369774E-4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664</v>
      </c>
      <c r="E235" t="s">
        <v>812</v>
      </c>
      <c r="H235" t="s">
        <v>816</v>
      </c>
      <c r="I235" t="s">
        <v>664</v>
      </c>
      <c r="J235">
        <v>1.2358763118369774E-4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665</v>
      </c>
      <c r="E236" t="s">
        <v>812</v>
      </c>
      <c r="H236" t="s">
        <v>816</v>
      </c>
      <c r="I236" t="s">
        <v>665</v>
      </c>
      <c r="J236">
        <v>1.2274465661775858E-4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666</v>
      </c>
      <c r="E237" t="s">
        <v>812</v>
      </c>
      <c r="H237" t="s">
        <v>816</v>
      </c>
      <c r="I237" t="s">
        <v>666</v>
      </c>
      <c r="J237">
        <v>1.2302891548301715E-4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667</v>
      </c>
      <c r="E238" t="s">
        <v>812</v>
      </c>
      <c r="H238" t="s">
        <v>816</v>
      </c>
      <c r="I238" t="s">
        <v>667</v>
      </c>
      <c r="J238">
        <v>1.2168113638049815E-4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668</v>
      </c>
      <c r="E239" t="s">
        <v>812</v>
      </c>
      <c r="H239" t="s">
        <v>816</v>
      </c>
      <c r="I239" t="s">
        <v>668</v>
      </c>
      <c r="J239">
        <v>1.3939340429505685E-4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669</v>
      </c>
      <c r="E240" t="s">
        <v>812</v>
      </c>
      <c r="H240" t="s">
        <v>816</v>
      </c>
      <c r="I240" t="s">
        <v>669</v>
      </c>
      <c r="J240">
        <v>1.3293876764772043E-4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670</v>
      </c>
      <c r="E241" t="s">
        <v>812</v>
      </c>
      <c r="H241" t="s">
        <v>816</v>
      </c>
      <c r="I241" t="s">
        <v>670</v>
      </c>
      <c r="J241">
        <v>1.2767997864043725E-4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671</v>
      </c>
      <c r="E242" t="s">
        <v>812</v>
      </c>
      <c r="H242" t="s">
        <v>816</v>
      </c>
      <c r="I242" t="s">
        <v>671</v>
      </c>
      <c r="J242">
        <v>1.1305044910945833E-4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672</v>
      </c>
      <c r="E243" t="s">
        <v>812</v>
      </c>
      <c r="H243" t="s">
        <v>816</v>
      </c>
      <c r="I243" t="s">
        <v>672</v>
      </c>
      <c r="J243">
        <v>9.8215076951912894E-5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673</v>
      </c>
      <c r="E244" t="s">
        <v>812</v>
      </c>
      <c r="H244" t="s">
        <v>816</v>
      </c>
      <c r="I244" t="s">
        <v>673</v>
      </c>
      <c r="J244">
        <v>7.8037598533473989E-5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674</v>
      </c>
      <c r="E245" t="s">
        <v>812</v>
      </c>
      <c r="H245" t="s">
        <v>816</v>
      </c>
      <c r="I245" t="s">
        <v>674</v>
      </c>
      <c r="J245">
        <v>6.3638416703652883E-5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675</v>
      </c>
      <c r="E246" t="s">
        <v>812</v>
      </c>
      <c r="H246" t="s">
        <v>816</v>
      </c>
      <c r="I246" t="s">
        <v>675</v>
      </c>
      <c r="J246">
        <v>6.1629000587170004E-5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676</v>
      </c>
      <c r="E247" t="s">
        <v>812</v>
      </c>
      <c r="H247" t="s">
        <v>816</v>
      </c>
      <c r="I247" t="s">
        <v>676</v>
      </c>
      <c r="J247">
        <v>6.6226152580489353E-5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677</v>
      </c>
      <c r="E248" t="s">
        <v>812</v>
      </c>
      <c r="H248" t="s">
        <v>816</v>
      </c>
      <c r="I248" t="s">
        <v>677</v>
      </c>
      <c r="J248">
        <v>6.7343583981850543E-5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678</v>
      </c>
      <c r="E249" t="s">
        <v>812</v>
      </c>
      <c r="H249" t="s">
        <v>816</v>
      </c>
      <c r="I249" t="s">
        <v>678</v>
      </c>
      <c r="J249">
        <v>7.6371253461268688E-5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679</v>
      </c>
      <c r="E250" t="s">
        <v>812</v>
      </c>
      <c r="H250" t="s">
        <v>816</v>
      </c>
      <c r="I250" t="s">
        <v>679</v>
      </c>
      <c r="J250">
        <v>9.6362493312814057E-5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680</v>
      </c>
      <c r="E251" t="s">
        <v>812</v>
      </c>
      <c r="H251" t="s">
        <v>816</v>
      </c>
      <c r="I251" t="s">
        <v>680</v>
      </c>
      <c r="J251">
        <v>9.7558340952867288E-5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681</v>
      </c>
      <c r="E252" t="s">
        <v>812</v>
      </c>
      <c r="H252" t="s">
        <v>816</v>
      </c>
      <c r="I252" t="s">
        <v>681</v>
      </c>
      <c r="J252">
        <v>1.0801220577349642E-4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682</v>
      </c>
      <c r="E253" t="s">
        <v>812</v>
      </c>
      <c r="H253" t="s">
        <v>816</v>
      </c>
      <c r="I253" t="s">
        <v>682</v>
      </c>
      <c r="J253">
        <v>1.212253419931008E-4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683</v>
      </c>
      <c r="E254" t="s">
        <v>812</v>
      </c>
      <c r="H254" t="s">
        <v>816</v>
      </c>
      <c r="I254" t="s">
        <v>683</v>
      </c>
      <c r="J254">
        <v>1.2605284168757793E-4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684</v>
      </c>
      <c r="E255" t="s">
        <v>812</v>
      </c>
      <c r="H255" t="s">
        <v>816</v>
      </c>
      <c r="I255" t="s">
        <v>684</v>
      </c>
      <c r="J255">
        <v>1.2446981386898291E-4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685</v>
      </c>
      <c r="E256" t="s">
        <v>812</v>
      </c>
      <c r="H256" t="s">
        <v>816</v>
      </c>
      <c r="I256" t="s">
        <v>685</v>
      </c>
      <c r="J256">
        <v>1.2408753470535933E-4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686</v>
      </c>
      <c r="E257" t="s">
        <v>812</v>
      </c>
      <c r="H257" t="s">
        <v>816</v>
      </c>
      <c r="I257" t="s">
        <v>686</v>
      </c>
      <c r="J257">
        <v>1.2493541028621674E-4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687</v>
      </c>
      <c r="E258" t="s">
        <v>812</v>
      </c>
      <c r="H258" t="s">
        <v>816</v>
      </c>
      <c r="I258" t="s">
        <v>687</v>
      </c>
      <c r="J258">
        <v>1.2470506258505893E-4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688</v>
      </c>
      <c r="E259" t="s">
        <v>812</v>
      </c>
      <c r="H259" t="s">
        <v>816</v>
      </c>
      <c r="I259" t="s">
        <v>688</v>
      </c>
      <c r="J259">
        <v>1.2470506258505893E-4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689</v>
      </c>
      <c r="E260" t="s">
        <v>812</v>
      </c>
      <c r="H260" t="s">
        <v>816</v>
      </c>
      <c r="I260" t="s">
        <v>689</v>
      </c>
      <c r="J260">
        <v>1.2385718700420154E-4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690</v>
      </c>
      <c r="E261" t="s">
        <v>812</v>
      </c>
      <c r="H261" t="s">
        <v>816</v>
      </c>
      <c r="I261" t="s">
        <v>690</v>
      </c>
      <c r="J261">
        <v>1.2274465661775861E-4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691</v>
      </c>
      <c r="E262" t="s">
        <v>812</v>
      </c>
      <c r="H262" t="s">
        <v>816</v>
      </c>
      <c r="I262" t="s">
        <v>691</v>
      </c>
      <c r="J262">
        <v>1.2168113638049815E-4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692</v>
      </c>
      <c r="E263" t="s">
        <v>812</v>
      </c>
      <c r="H263" t="s">
        <v>816</v>
      </c>
      <c r="I263" t="s">
        <v>692</v>
      </c>
      <c r="J263">
        <v>1.3927087892210059E-4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693</v>
      </c>
      <c r="E264" t="s">
        <v>812</v>
      </c>
      <c r="H264" t="s">
        <v>816</v>
      </c>
      <c r="I264" t="s">
        <v>693</v>
      </c>
      <c r="J264">
        <v>1.3939340429505685E-4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694</v>
      </c>
      <c r="E265" t="s">
        <v>812</v>
      </c>
      <c r="H265" t="s">
        <v>816</v>
      </c>
      <c r="I265" t="s">
        <v>694</v>
      </c>
      <c r="J265">
        <v>1.3881018351978499E-4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695</v>
      </c>
      <c r="E266" t="s">
        <v>812</v>
      </c>
      <c r="H266" t="s">
        <v>816</v>
      </c>
      <c r="I266" t="s">
        <v>695</v>
      </c>
      <c r="J266">
        <v>1.1393263179474351E-4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696</v>
      </c>
      <c r="E267" t="s">
        <v>812</v>
      </c>
      <c r="H267" t="s">
        <v>816</v>
      </c>
      <c r="I267" t="s">
        <v>696</v>
      </c>
      <c r="J267">
        <v>9.9229587039990818E-5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697</v>
      </c>
      <c r="E268" t="s">
        <v>812</v>
      </c>
      <c r="H268" t="s">
        <v>816</v>
      </c>
      <c r="I268" t="s">
        <v>697</v>
      </c>
      <c r="J268">
        <v>7.8900177159086141E-5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698</v>
      </c>
      <c r="E269" t="s">
        <v>812</v>
      </c>
      <c r="H269" t="s">
        <v>816</v>
      </c>
      <c r="I269" t="s">
        <v>698</v>
      </c>
      <c r="J269">
        <v>6.4319657777289755E-5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699</v>
      </c>
      <c r="E270" t="s">
        <v>812</v>
      </c>
      <c r="H270" t="s">
        <v>816</v>
      </c>
      <c r="I270" t="s">
        <v>699</v>
      </c>
      <c r="J270">
        <v>6.1996576706038834E-5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700</v>
      </c>
      <c r="E271" t="s">
        <v>812</v>
      </c>
      <c r="H271" t="s">
        <v>816</v>
      </c>
      <c r="I271" t="s">
        <v>700</v>
      </c>
      <c r="J271">
        <v>6.6490807386074889E-5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701</v>
      </c>
      <c r="E272" t="s">
        <v>812</v>
      </c>
      <c r="H272" t="s">
        <v>816</v>
      </c>
      <c r="I272" t="s">
        <v>701</v>
      </c>
      <c r="J272">
        <v>6.7221058608894267E-5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702</v>
      </c>
      <c r="E273" t="s">
        <v>812</v>
      </c>
      <c r="H273" t="s">
        <v>816</v>
      </c>
      <c r="I273" t="s">
        <v>702</v>
      </c>
      <c r="J273">
        <v>7.8424778712015816E-5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703</v>
      </c>
      <c r="E274" t="s">
        <v>812</v>
      </c>
      <c r="H274" t="s">
        <v>816</v>
      </c>
      <c r="I274" t="s">
        <v>703</v>
      </c>
      <c r="J274">
        <v>9.6362493312814057E-5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704</v>
      </c>
      <c r="E275" t="s">
        <v>812</v>
      </c>
      <c r="H275" t="s">
        <v>816</v>
      </c>
      <c r="I275" t="s">
        <v>704</v>
      </c>
      <c r="J275">
        <v>9.7558340952867288E-5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705</v>
      </c>
      <c r="E276" t="s">
        <v>812</v>
      </c>
      <c r="H276" t="s">
        <v>816</v>
      </c>
      <c r="I276" t="s">
        <v>705</v>
      </c>
      <c r="J276">
        <v>1.0747799514740707E-4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706</v>
      </c>
      <c r="E277" t="s">
        <v>812</v>
      </c>
      <c r="H277" t="s">
        <v>816</v>
      </c>
      <c r="I277" t="s">
        <v>706</v>
      </c>
      <c r="J277">
        <v>1.2221044599166925E-4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707</v>
      </c>
      <c r="E278" t="s">
        <v>812</v>
      </c>
      <c r="H278" t="s">
        <v>816</v>
      </c>
      <c r="I278" t="s">
        <v>707</v>
      </c>
      <c r="J278">
        <v>1.2749374007354369E-4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708</v>
      </c>
      <c r="E279" t="s">
        <v>812</v>
      </c>
      <c r="H279" t="s">
        <v>816</v>
      </c>
      <c r="I279" t="s">
        <v>708</v>
      </c>
      <c r="J279">
        <v>1.2418555500372437E-4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709</v>
      </c>
      <c r="E280" t="s">
        <v>812</v>
      </c>
      <c r="H280" t="s">
        <v>816</v>
      </c>
      <c r="I280" t="s">
        <v>709</v>
      </c>
      <c r="J280">
        <v>1.2408753470535933E-4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710</v>
      </c>
      <c r="E281" t="s">
        <v>812</v>
      </c>
      <c r="H281" t="s">
        <v>816</v>
      </c>
      <c r="I281" t="s">
        <v>710</v>
      </c>
      <c r="J281">
        <v>1.2553333410624334E-4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711</v>
      </c>
      <c r="E282" t="s">
        <v>812</v>
      </c>
      <c r="H282" t="s">
        <v>816</v>
      </c>
      <c r="I282" t="s">
        <v>711</v>
      </c>
      <c r="J282">
        <v>1.252980853901673E-4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712</v>
      </c>
      <c r="E283" t="s">
        <v>812</v>
      </c>
      <c r="H283" t="s">
        <v>816</v>
      </c>
      <c r="I283" t="s">
        <v>712</v>
      </c>
      <c r="J283">
        <v>1.252980853901673E-4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713</v>
      </c>
      <c r="E284" t="s">
        <v>812</v>
      </c>
      <c r="H284" t="s">
        <v>816</v>
      </c>
      <c r="I284" t="s">
        <v>713</v>
      </c>
      <c r="J284">
        <v>1.2385718700420154E-4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714</v>
      </c>
      <c r="E285" t="s">
        <v>812</v>
      </c>
      <c r="H285" t="s">
        <v>816</v>
      </c>
      <c r="I285" t="s">
        <v>714</v>
      </c>
      <c r="J285">
        <v>1.2385718700420154E-4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715</v>
      </c>
      <c r="E286" t="s">
        <v>812</v>
      </c>
      <c r="H286" t="s">
        <v>816</v>
      </c>
      <c r="I286" t="s">
        <v>715</v>
      </c>
      <c r="J286">
        <v>1.2348470987041447E-4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716</v>
      </c>
      <c r="E287" t="s">
        <v>812</v>
      </c>
      <c r="H287" t="s">
        <v>816</v>
      </c>
      <c r="I287" t="s">
        <v>716</v>
      </c>
      <c r="J287">
        <v>1.4635284547897311E-4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717</v>
      </c>
      <c r="E288" t="s">
        <v>812</v>
      </c>
      <c r="H288" t="s">
        <v>816</v>
      </c>
      <c r="I288" t="s">
        <v>717</v>
      </c>
      <c r="J288">
        <v>1.4635284547897311E-4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718</v>
      </c>
      <c r="E289" t="s">
        <v>812</v>
      </c>
      <c r="H289" t="s">
        <v>816</v>
      </c>
      <c r="I289" t="s">
        <v>718</v>
      </c>
      <c r="J289">
        <v>1.4060885599478308E-4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719</v>
      </c>
      <c r="E290" t="s">
        <v>812</v>
      </c>
      <c r="H290" t="s">
        <v>816</v>
      </c>
      <c r="I290" t="s">
        <v>719</v>
      </c>
      <c r="J290">
        <v>1.1096261675428347E-4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720</v>
      </c>
      <c r="E291" t="s">
        <v>812</v>
      </c>
      <c r="H291" t="s">
        <v>816</v>
      </c>
      <c r="I291" t="s">
        <v>720</v>
      </c>
      <c r="J291">
        <v>9.3088615347422459E-5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721</v>
      </c>
      <c r="E292" t="s">
        <v>812</v>
      </c>
      <c r="H292" t="s">
        <v>816</v>
      </c>
      <c r="I292" t="s">
        <v>721</v>
      </c>
      <c r="J292">
        <v>7.6572195072916965E-5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722</v>
      </c>
      <c r="E293" t="s">
        <v>812</v>
      </c>
      <c r="H293" t="s">
        <v>816</v>
      </c>
      <c r="I293" t="s">
        <v>722</v>
      </c>
      <c r="J293">
        <v>6.4991096821090115E-5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723</v>
      </c>
      <c r="E294" t="s">
        <v>812</v>
      </c>
      <c r="H294" t="s">
        <v>816</v>
      </c>
      <c r="I294" t="s">
        <v>723</v>
      </c>
      <c r="J294">
        <v>6.2628807630493201E-5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724</v>
      </c>
      <c r="E295" t="s">
        <v>812</v>
      </c>
      <c r="H295" t="s">
        <v>816</v>
      </c>
      <c r="I295" t="s">
        <v>724</v>
      </c>
      <c r="J295">
        <v>6.549100034275172E-5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725</v>
      </c>
      <c r="E296" t="s">
        <v>812</v>
      </c>
      <c r="H296" t="s">
        <v>816</v>
      </c>
      <c r="I296" t="s">
        <v>725</v>
      </c>
      <c r="J296">
        <v>6.6833878430352467E-5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726</v>
      </c>
      <c r="E297" t="s">
        <v>812</v>
      </c>
      <c r="H297" t="s">
        <v>816</v>
      </c>
      <c r="I297" t="s">
        <v>726</v>
      </c>
      <c r="J297">
        <v>7.9777458829453048E-5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727</v>
      </c>
      <c r="E298" t="s">
        <v>812</v>
      </c>
      <c r="H298" t="s">
        <v>816</v>
      </c>
      <c r="I298" t="s">
        <v>727</v>
      </c>
      <c r="J298">
        <v>9.7068239461042181E-5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728</v>
      </c>
      <c r="E299" t="s">
        <v>812</v>
      </c>
      <c r="H299" t="s">
        <v>816</v>
      </c>
      <c r="I299" t="s">
        <v>728</v>
      </c>
      <c r="J299">
        <v>9.7293686147281725E-5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729</v>
      </c>
      <c r="E300" t="s">
        <v>812</v>
      </c>
      <c r="H300" t="s">
        <v>816</v>
      </c>
      <c r="I300" t="s">
        <v>729</v>
      </c>
      <c r="J300">
        <v>1.0684576422295271E-4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730</v>
      </c>
      <c r="E301" t="s">
        <v>812</v>
      </c>
      <c r="H301" t="s">
        <v>816</v>
      </c>
      <c r="I301" t="s">
        <v>730</v>
      </c>
      <c r="J301">
        <v>1.1455015967444311E-4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731</v>
      </c>
      <c r="E302" t="s">
        <v>812</v>
      </c>
      <c r="H302" t="s">
        <v>816</v>
      </c>
      <c r="I302" t="s">
        <v>731</v>
      </c>
      <c r="J302">
        <v>1.1334451000455339E-4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732</v>
      </c>
      <c r="E303" t="s">
        <v>812</v>
      </c>
      <c r="H303" t="s">
        <v>816</v>
      </c>
      <c r="I303" t="s">
        <v>732</v>
      </c>
      <c r="J303">
        <v>1.109185076200192E-4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733</v>
      </c>
      <c r="E304" t="s">
        <v>812</v>
      </c>
      <c r="H304" t="s">
        <v>816</v>
      </c>
      <c r="I304" t="s">
        <v>733</v>
      </c>
      <c r="J304">
        <v>1.0971285795012949E-4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734</v>
      </c>
      <c r="E305" t="s">
        <v>812</v>
      </c>
      <c r="H305" t="s">
        <v>816</v>
      </c>
      <c r="I305" t="s">
        <v>734</v>
      </c>
      <c r="J305">
        <v>1.1045291120278536E-4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735</v>
      </c>
      <c r="E306" t="s">
        <v>812</v>
      </c>
      <c r="H306" t="s">
        <v>816</v>
      </c>
      <c r="I306" t="s">
        <v>735</v>
      </c>
      <c r="J306">
        <v>1.1066365484427014E-4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736</v>
      </c>
      <c r="E307" t="s">
        <v>812</v>
      </c>
      <c r="H307" t="s">
        <v>816</v>
      </c>
      <c r="I307" t="s">
        <v>736</v>
      </c>
      <c r="J307">
        <v>1.1057053556082338E-4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737</v>
      </c>
      <c r="E308" t="s">
        <v>812</v>
      </c>
      <c r="H308" t="s">
        <v>816</v>
      </c>
      <c r="I308" t="s">
        <v>737</v>
      </c>
      <c r="J308">
        <v>1.1057053556082338E-4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738</v>
      </c>
      <c r="E309" t="s">
        <v>812</v>
      </c>
      <c r="H309" t="s">
        <v>816</v>
      </c>
      <c r="I309" t="s">
        <v>738</v>
      </c>
      <c r="J309">
        <v>1.1107534009740325E-4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739</v>
      </c>
      <c r="E310" t="s">
        <v>812</v>
      </c>
      <c r="H310" t="s">
        <v>816</v>
      </c>
      <c r="I310" t="s">
        <v>739</v>
      </c>
      <c r="J310">
        <v>1.1308475621388607E-4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740</v>
      </c>
      <c r="E311" t="s">
        <v>812</v>
      </c>
      <c r="H311" t="s">
        <v>816</v>
      </c>
      <c r="I311" t="s">
        <v>740</v>
      </c>
      <c r="J311">
        <v>1.3846221146058922E-4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741</v>
      </c>
      <c r="E312" t="s">
        <v>812</v>
      </c>
      <c r="H312" t="s">
        <v>816</v>
      </c>
      <c r="I312" t="s">
        <v>741</v>
      </c>
      <c r="J312">
        <v>1.3664393492591811E-4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742</v>
      </c>
      <c r="E313" t="s">
        <v>812</v>
      </c>
      <c r="H313" t="s">
        <v>816</v>
      </c>
      <c r="I313" t="s">
        <v>742</v>
      </c>
      <c r="J313">
        <v>1.3185564335078698E-4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743</v>
      </c>
      <c r="E314" t="s">
        <v>812</v>
      </c>
      <c r="H314" t="s">
        <v>816</v>
      </c>
      <c r="I314" t="s">
        <v>743</v>
      </c>
      <c r="J314">
        <v>1.1880914163840313E-4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744</v>
      </c>
      <c r="E315" t="s">
        <v>812</v>
      </c>
      <c r="H315" t="s">
        <v>816</v>
      </c>
      <c r="I315" t="s">
        <v>744</v>
      </c>
      <c r="J315">
        <v>1.0024409712806878E-4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745</v>
      </c>
      <c r="E316" t="s">
        <v>812</v>
      </c>
      <c r="H316" t="s">
        <v>816</v>
      </c>
      <c r="I316" t="s">
        <v>745</v>
      </c>
      <c r="J316">
        <v>8.3306189570593698E-5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746</v>
      </c>
      <c r="E317" t="s">
        <v>812</v>
      </c>
      <c r="H317" t="s">
        <v>816</v>
      </c>
      <c r="I317" t="s">
        <v>746</v>
      </c>
      <c r="J317">
        <v>6.4991096821090128E-5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747</v>
      </c>
      <c r="E318" t="s">
        <v>812</v>
      </c>
      <c r="H318" t="s">
        <v>816</v>
      </c>
      <c r="I318" t="s">
        <v>747</v>
      </c>
      <c r="J318">
        <v>6.2359251809989408E-5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748</v>
      </c>
      <c r="E319" t="s">
        <v>812</v>
      </c>
      <c r="H319" t="s">
        <v>816</v>
      </c>
      <c r="I319" t="s">
        <v>748</v>
      </c>
      <c r="J319">
        <v>6.5221444522247914E-5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749</v>
      </c>
      <c r="E320" t="s">
        <v>812</v>
      </c>
      <c r="H320" t="s">
        <v>816</v>
      </c>
      <c r="I320" t="s">
        <v>749</v>
      </c>
      <c r="J320">
        <v>6.6833878430352467E-5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750</v>
      </c>
      <c r="E321" t="s">
        <v>812</v>
      </c>
      <c r="H321" t="s">
        <v>816</v>
      </c>
      <c r="I321" t="s">
        <v>750</v>
      </c>
      <c r="J321">
        <v>7.9777458829453048E-5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751</v>
      </c>
      <c r="E322" t="s">
        <v>812</v>
      </c>
      <c r="H322" t="s">
        <v>816</v>
      </c>
      <c r="I322" t="s">
        <v>751</v>
      </c>
      <c r="J322">
        <v>9.7068239461042208E-5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752</v>
      </c>
      <c r="E323" t="s">
        <v>812</v>
      </c>
      <c r="H323" t="s">
        <v>816</v>
      </c>
      <c r="I323" t="s">
        <v>752</v>
      </c>
      <c r="J323">
        <v>9.7293686147281725E-5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753</v>
      </c>
      <c r="E324" t="s">
        <v>812</v>
      </c>
      <c r="H324" t="s">
        <v>816</v>
      </c>
      <c r="I324" t="s">
        <v>753</v>
      </c>
      <c r="J324">
        <v>1.0701239873017324E-4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754</v>
      </c>
      <c r="E325" t="s">
        <v>812</v>
      </c>
      <c r="H325" t="s">
        <v>816</v>
      </c>
      <c r="I325" t="s">
        <v>754</v>
      </c>
      <c r="J325">
        <v>1.1471679418166365E-4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755</v>
      </c>
      <c r="E326" t="s">
        <v>812</v>
      </c>
      <c r="H326" t="s">
        <v>816</v>
      </c>
      <c r="I326" t="s">
        <v>755</v>
      </c>
      <c r="J326">
        <v>1.1459426880870736E-4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756</v>
      </c>
      <c r="E327" t="s">
        <v>812</v>
      </c>
      <c r="H327" t="s">
        <v>816</v>
      </c>
      <c r="I327" t="s">
        <v>756</v>
      </c>
      <c r="J327">
        <v>1.109185076200192E-4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757</v>
      </c>
      <c r="E328" t="s">
        <v>812</v>
      </c>
      <c r="H328" t="s">
        <v>816</v>
      </c>
      <c r="I328" t="s">
        <v>757</v>
      </c>
      <c r="J328">
        <v>1.0971285795012949E-4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758</v>
      </c>
      <c r="E329" t="s">
        <v>812</v>
      </c>
      <c r="H329" t="s">
        <v>816</v>
      </c>
      <c r="I329" t="s">
        <v>758</v>
      </c>
      <c r="J329">
        <v>1.1089400254542795E-4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759</v>
      </c>
      <c r="E330" t="s">
        <v>812</v>
      </c>
      <c r="H330" t="s">
        <v>816</v>
      </c>
      <c r="I330" t="s">
        <v>759</v>
      </c>
      <c r="J330">
        <v>1.0920805341354964E-4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760</v>
      </c>
      <c r="E331" t="s">
        <v>812</v>
      </c>
      <c r="H331" t="s">
        <v>816</v>
      </c>
      <c r="I331" t="s">
        <v>760</v>
      </c>
      <c r="J331">
        <v>1.1057053556082338E-4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761</v>
      </c>
      <c r="E332" t="s">
        <v>812</v>
      </c>
      <c r="H332" t="s">
        <v>816</v>
      </c>
      <c r="I332" t="s">
        <v>761</v>
      </c>
      <c r="J332">
        <v>1.1057053556082338E-4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762</v>
      </c>
      <c r="E333" t="s">
        <v>812</v>
      </c>
      <c r="H333" t="s">
        <v>816</v>
      </c>
      <c r="I333" t="s">
        <v>762</v>
      </c>
      <c r="J333">
        <v>1.0961973866668271E-4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763</v>
      </c>
      <c r="E334" t="s">
        <v>812</v>
      </c>
      <c r="H334" t="s">
        <v>816</v>
      </c>
      <c r="I334" t="s">
        <v>763</v>
      </c>
      <c r="J334">
        <v>1.1373659119801346E-4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764</v>
      </c>
      <c r="E335" t="s">
        <v>812</v>
      </c>
      <c r="H335" t="s">
        <v>816</v>
      </c>
      <c r="I335" t="s">
        <v>764</v>
      </c>
      <c r="J335">
        <v>1.3846221146058922E-4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765</v>
      </c>
      <c r="E336" t="s">
        <v>812</v>
      </c>
      <c r="H336" t="s">
        <v>816</v>
      </c>
      <c r="I336" t="s">
        <v>765</v>
      </c>
      <c r="J336">
        <v>1.3889840178831351E-4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766</v>
      </c>
      <c r="E337" t="s">
        <v>812</v>
      </c>
      <c r="H337" t="s">
        <v>816</v>
      </c>
      <c r="I337" t="s">
        <v>766</v>
      </c>
      <c r="J337">
        <v>1.3411501122810064E-4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767</v>
      </c>
      <c r="E338" t="s">
        <v>812</v>
      </c>
      <c r="H338" t="s">
        <v>816</v>
      </c>
      <c r="I338" t="s">
        <v>767</v>
      </c>
      <c r="J338">
        <v>1.1880914163840313E-4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768</v>
      </c>
      <c r="E339" t="s">
        <v>812</v>
      </c>
      <c r="H339" t="s">
        <v>816</v>
      </c>
      <c r="I339" t="s">
        <v>768</v>
      </c>
      <c r="J339">
        <v>1.0024409712806878E-4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769</v>
      </c>
      <c r="E340" t="s">
        <v>812</v>
      </c>
      <c r="H340" t="s">
        <v>816</v>
      </c>
      <c r="I340" t="s">
        <v>769</v>
      </c>
      <c r="J340">
        <v>8.274257285499486E-5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770</v>
      </c>
      <c r="E341" t="s">
        <v>812</v>
      </c>
      <c r="H341" t="s">
        <v>816</v>
      </c>
      <c r="I341" t="s">
        <v>770</v>
      </c>
      <c r="J341">
        <v>6.4755848105014087E-5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771</v>
      </c>
      <c r="E342" t="s">
        <v>812</v>
      </c>
      <c r="H342" t="s">
        <v>816</v>
      </c>
      <c r="I342" t="s">
        <v>771</v>
      </c>
      <c r="J342">
        <v>6.2432767033763166E-5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772</v>
      </c>
      <c r="E343" t="s">
        <v>812</v>
      </c>
      <c r="H343" t="s">
        <v>816</v>
      </c>
      <c r="I343" t="s">
        <v>772</v>
      </c>
      <c r="J343">
        <v>6.6892690609371471E-5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773</v>
      </c>
      <c r="E344" t="s">
        <v>812</v>
      </c>
      <c r="H344" t="s">
        <v>816</v>
      </c>
      <c r="I344" t="s">
        <v>773</v>
      </c>
      <c r="J344">
        <v>6.7892497652694654E-5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774</v>
      </c>
      <c r="E345" t="s">
        <v>812</v>
      </c>
      <c r="H345" t="s">
        <v>816</v>
      </c>
      <c r="I345" t="s">
        <v>774</v>
      </c>
      <c r="J345">
        <v>7.9262852263036715E-5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775</v>
      </c>
      <c r="E346" t="s">
        <v>812</v>
      </c>
      <c r="H346" t="s">
        <v>816</v>
      </c>
      <c r="I346" t="s">
        <v>775</v>
      </c>
      <c r="J346">
        <v>9.6955516117922403E-5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776</v>
      </c>
      <c r="E347" t="s">
        <v>812</v>
      </c>
      <c r="H347" t="s">
        <v>816</v>
      </c>
      <c r="I347" t="s">
        <v>776</v>
      </c>
      <c r="J347">
        <v>9.7577945012540285E-5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777</v>
      </c>
      <c r="E348" t="s">
        <v>812</v>
      </c>
      <c r="H348" t="s">
        <v>816</v>
      </c>
      <c r="I348" t="s">
        <v>777</v>
      </c>
      <c r="J348">
        <v>1.0832096971334624E-4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778</v>
      </c>
      <c r="E349" t="s">
        <v>812</v>
      </c>
      <c r="H349" t="s">
        <v>816</v>
      </c>
      <c r="I349" t="s">
        <v>778</v>
      </c>
      <c r="J349">
        <v>1.2238198151380802E-4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779</v>
      </c>
      <c r="E350" t="s">
        <v>812</v>
      </c>
      <c r="H350" t="s">
        <v>816</v>
      </c>
      <c r="I350" t="s">
        <v>779</v>
      </c>
      <c r="J350">
        <v>1.2317104491564641E-4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780</v>
      </c>
      <c r="E351" t="s">
        <v>812</v>
      </c>
      <c r="H351" t="s">
        <v>816</v>
      </c>
      <c r="I351" t="s">
        <v>780</v>
      </c>
      <c r="J351">
        <v>1.2198990032034796E-4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781</v>
      </c>
      <c r="E352" t="s">
        <v>812</v>
      </c>
      <c r="H352" t="s">
        <v>816</v>
      </c>
      <c r="I352" t="s">
        <v>781</v>
      </c>
      <c r="J352">
        <v>1.2189678103690118E-4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782</v>
      </c>
      <c r="E353" t="s">
        <v>812</v>
      </c>
      <c r="H353" t="s">
        <v>816</v>
      </c>
      <c r="I353" t="s">
        <v>782</v>
      </c>
      <c r="J353">
        <v>1.2410223775011407E-4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783</v>
      </c>
      <c r="E354" t="s">
        <v>812</v>
      </c>
      <c r="H354" t="s">
        <v>816</v>
      </c>
      <c r="I354" t="s">
        <v>783</v>
      </c>
      <c r="J354">
        <v>1.2387189004895631E-4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784</v>
      </c>
      <c r="E355" t="s">
        <v>812</v>
      </c>
      <c r="H355" t="s">
        <v>816</v>
      </c>
      <c r="I355" t="s">
        <v>784</v>
      </c>
      <c r="J355">
        <v>1.2358763118369774E-4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785</v>
      </c>
      <c r="E356" t="s">
        <v>812</v>
      </c>
      <c r="H356" t="s">
        <v>816</v>
      </c>
      <c r="I356" t="s">
        <v>785</v>
      </c>
      <c r="J356">
        <v>1.2274465661775858E-4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786</v>
      </c>
      <c r="E357" t="s">
        <v>812</v>
      </c>
      <c r="H357" t="s">
        <v>816</v>
      </c>
      <c r="I357" t="s">
        <v>786</v>
      </c>
      <c r="J357">
        <v>1.2302891548301715E-4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787</v>
      </c>
      <c r="E358" t="s">
        <v>812</v>
      </c>
      <c r="H358" t="s">
        <v>816</v>
      </c>
      <c r="I358" t="s">
        <v>787</v>
      </c>
      <c r="J358">
        <v>1.2100479632177954E-4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788</v>
      </c>
      <c r="E359" t="s">
        <v>812</v>
      </c>
      <c r="H359" t="s">
        <v>816</v>
      </c>
      <c r="I359" t="s">
        <v>788</v>
      </c>
      <c r="J359">
        <v>1.3939340429505685E-4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789</v>
      </c>
      <c r="E360" t="s">
        <v>812</v>
      </c>
      <c r="H360" t="s">
        <v>816</v>
      </c>
      <c r="I360" t="s">
        <v>789</v>
      </c>
      <c r="J360">
        <v>1.3939340429505685E-4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790</v>
      </c>
      <c r="E361" t="s">
        <v>812</v>
      </c>
      <c r="H361" t="s">
        <v>816</v>
      </c>
      <c r="I361" t="s">
        <v>790</v>
      </c>
      <c r="J361">
        <v>1.3558531570357591E-4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791</v>
      </c>
      <c r="E362" t="s">
        <v>812</v>
      </c>
      <c r="H362" t="s">
        <v>816</v>
      </c>
      <c r="I362" t="s">
        <v>791</v>
      </c>
      <c r="J362">
        <v>1.1359936278030243E-4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792</v>
      </c>
      <c r="E363" t="s">
        <v>812</v>
      </c>
      <c r="H363" t="s">
        <v>816</v>
      </c>
      <c r="I363" t="s">
        <v>792</v>
      </c>
      <c r="J363">
        <v>9.9229587039990818E-5</v>
      </c>
      <c r="M363" t="s">
        <v>14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793</v>
      </c>
      <c r="E364" t="s">
        <v>812</v>
      </c>
      <c r="H364" t="s">
        <v>816</v>
      </c>
      <c r="I364" t="s">
        <v>793</v>
      </c>
      <c r="J364">
        <v>7.8900177159086141E-5</v>
      </c>
      <c r="M364" t="s">
        <v>14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794</v>
      </c>
      <c r="E365" t="s">
        <v>812</v>
      </c>
      <c r="H365" t="s">
        <v>816</v>
      </c>
      <c r="I365" t="s">
        <v>794</v>
      </c>
      <c r="J365">
        <v>6.4755848105014087E-5</v>
      </c>
      <c r="M365" t="s">
        <v>14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795</v>
      </c>
      <c r="E366" t="s">
        <v>812</v>
      </c>
      <c r="H366" t="s">
        <v>816</v>
      </c>
      <c r="I366" t="s">
        <v>795</v>
      </c>
      <c r="J366">
        <v>6.1594693482742267E-5</v>
      </c>
      <c r="M366" t="s">
        <v>14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796</v>
      </c>
      <c r="E367" t="s">
        <v>812</v>
      </c>
      <c r="H367" t="s">
        <v>816</v>
      </c>
      <c r="I367" t="s">
        <v>796</v>
      </c>
      <c r="J367">
        <v>6.6490807386074903E-5</v>
      </c>
      <c r="M367" t="s">
        <v>14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797</v>
      </c>
      <c r="E368" t="s">
        <v>812</v>
      </c>
      <c r="H368" t="s">
        <v>816</v>
      </c>
      <c r="I368" t="s">
        <v>797</v>
      </c>
      <c r="J368">
        <v>6.7892497652694654E-5</v>
      </c>
      <c r="M368" t="s">
        <v>14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798</v>
      </c>
      <c r="E369" t="s">
        <v>812</v>
      </c>
      <c r="H369" t="s">
        <v>816</v>
      </c>
      <c r="I369" t="s">
        <v>798</v>
      </c>
      <c r="J369">
        <v>7.8753146711538612E-5</v>
      </c>
      <c r="M369" t="s">
        <v>14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799</v>
      </c>
      <c r="E370" t="s">
        <v>812</v>
      </c>
      <c r="H370" t="s">
        <v>816</v>
      </c>
      <c r="I370" t="s">
        <v>799</v>
      </c>
      <c r="J370">
        <v>9.6955516117922403E-5</v>
      </c>
      <c r="M370" t="s">
        <v>14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800</v>
      </c>
      <c r="E371" t="s">
        <v>812</v>
      </c>
      <c r="H371" t="s">
        <v>816</v>
      </c>
      <c r="I371" t="s">
        <v>800</v>
      </c>
      <c r="J371">
        <v>9.8014135340264603E-5</v>
      </c>
      <c r="M371" t="s">
        <v>14</v>
      </c>
      <c r="N371" t="s">
        <v>800</v>
      </c>
      <c r="O371">
        <v>0</v>
      </c>
    </row>
    <row r="372" spans="2:15" x14ac:dyDescent="0.45">
      <c r="B372">
        <v>6.3013698630136991E-2</v>
      </c>
      <c r="C372">
        <v>1.3479518351855079E-2</v>
      </c>
      <c r="D372" t="s">
        <v>801</v>
      </c>
      <c r="E372" t="s">
        <v>812</v>
      </c>
      <c r="H372" t="s">
        <v>816</v>
      </c>
      <c r="I372" t="s">
        <v>801</v>
      </c>
      <c r="J372">
        <v>6.9881357543370007E-2</v>
      </c>
      <c r="M372" t="s">
        <v>14</v>
      </c>
      <c r="N372" t="s">
        <v>801</v>
      </c>
      <c r="O372">
        <v>0.12040913711326384</v>
      </c>
    </row>
    <row r="373" spans="2:15" x14ac:dyDescent="0.45">
      <c r="B373">
        <v>2.1004566210045664E-2</v>
      </c>
      <c r="C373">
        <v>3.3088862922540166E-2</v>
      </c>
      <c r="D373" t="s">
        <v>802</v>
      </c>
      <c r="E373" t="s">
        <v>812</v>
      </c>
      <c r="H373" t="s">
        <v>816</v>
      </c>
      <c r="I373" t="s">
        <v>802</v>
      </c>
      <c r="J373">
        <v>2.4034345538654106E-2</v>
      </c>
      <c r="M373" t="s">
        <v>14</v>
      </c>
      <c r="N373" t="s">
        <v>802</v>
      </c>
      <c r="O373">
        <v>9.5358082743643768E-2</v>
      </c>
    </row>
    <row r="374" spans="2:15" x14ac:dyDescent="0.45">
      <c r="B374">
        <v>1.0502283105022832E-2</v>
      </c>
      <c r="C374">
        <v>1.3418525056145329E-2</v>
      </c>
      <c r="D374" t="s">
        <v>803</v>
      </c>
      <c r="E374" t="s">
        <v>812</v>
      </c>
      <c r="H374" t="s">
        <v>816</v>
      </c>
      <c r="I374" t="s">
        <v>803</v>
      </c>
      <c r="J374">
        <v>1.1849207636556216E-2</v>
      </c>
      <c r="M374" t="s">
        <v>14</v>
      </c>
      <c r="N374" t="s">
        <v>803</v>
      </c>
      <c r="O374">
        <v>9.4941039045355335E-2</v>
      </c>
    </row>
    <row r="375" spans="2:15" x14ac:dyDescent="0.45">
      <c r="B375">
        <v>3.1506849315068496E-2</v>
      </c>
      <c r="C375">
        <v>3.9188192493515323E-2</v>
      </c>
      <c r="D375" t="s">
        <v>804</v>
      </c>
      <c r="E375" t="s">
        <v>812</v>
      </c>
      <c r="H375" t="s">
        <v>816</v>
      </c>
      <c r="I375" t="s">
        <v>804</v>
      </c>
      <c r="J375">
        <v>3.7165016644870465E-2</v>
      </c>
      <c r="M375" t="s">
        <v>14</v>
      </c>
      <c r="N375" t="s">
        <v>804</v>
      </c>
      <c r="O375">
        <v>0.17907951473163641</v>
      </c>
    </row>
    <row r="376" spans="2:15" x14ac:dyDescent="0.45">
      <c r="B376">
        <v>3.1506849315068496E-2</v>
      </c>
      <c r="C376">
        <v>4.0652031590549358E-2</v>
      </c>
      <c r="D376" t="s">
        <v>805</v>
      </c>
      <c r="E376" t="s">
        <v>812</v>
      </c>
      <c r="H376" t="s">
        <v>816</v>
      </c>
      <c r="I376" t="s">
        <v>805</v>
      </c>
      <c r="J376">
        <v>3.8177639842204868E-2</v>
      </c>
      <c r="M376" t="s">
        <v>14</v>
      </c>
      <c r="N376" t="s">
        <v>805</v>
      </c>
      <c r="O376">
        <v>0.15807666513751051</v>
      </c>
    </row>
    <row r="377" spans="2:15" x14ac:dyDescent="0.45">
      <c r="B377">
        <v>1.0502283105022832E-2</v>
      </c>
      <c r="C377">
        <v>1.585825688453538E-2</v>
      </c>
      <c r="D377" t="s">
        <v>806</v>
      </c>
      <c r="E377" t="s">
        <v>812</v>
      </c>
      <c r="H377" t="s">
        <v>816</v>
      </c>
      <c r="I377" t="s">
        <v>806</v>
      </c>
      <c r="J377">
        <v>9.62639642951779E-3</v>
      </c>
      <c r="M377" t="s">
        <v>14</v>
      </c>
      <c r="N377" t="s">
        <v>806</v>
      </c>
      <c r="O377">
        <v>9.3466444206684374E-2</v>
      </c>
    </row>
    <row r="378" spans="2:15" x14ac:dyDescent="0.45">
      <c r="B378">
        <v>1.0502283105022832E-2</v>
      </c>
      <c r="C378">
        <v>2.0432754062766744E-2</v>
      </c>
      <c r="D378" t="s">
        <v>807</v>
      </c>
      <c r="E378" t="s">
        <v>812</v>
      </c>
      <c r="H378" t="s">
        <v>816</v>
      </c>
      <c r="I378" t="s">
        <v>807</v>
      </c>
      <c r="J378">
        <v>7.740505493034522E-3</v>
      </c>
      <c r="M378" t="s">
        <v>14</v>
      </c>
      <c r="N378" t="s">
        <v>807</v>
      </c>
      <c r="O378">
        <v>0.12047241570315514</v>
      </c>
    </row>
    <row r="379" spans="2:15" x14ac:dyDescent="0.45">
      <c r="B379">
        <v>7.3515981735159816E-2</v>
      </c>
      <c r="C379">
        <v>7.593665315864058E-2</v>
      </c>
      <c r="D379" t="s">
        <v>808</v>
      </c>
      <c r="E379" t="s">
        <v>812</v>
      </c>
      <c r="H379" t="s">
        <v>816</v>
      </c>
      <c r="I379" t="s">
        <v>808</v>
      </c>
      <c r="J379">
        <v>5.2662787829212826E-2</v>
      </c>
      <c r="M379" t="s">
        <v>14</v>
      </c>
      <c r="N379" t="s">
        <v>808</v>
      </c>
      <c r="O379">
        <v>0.17266772795424679</v>
      </c>
    </row>
    <row r="380" spans="2:15" x14ac:dyDescent="0.45">
      <c r="H380" t="s">
        <v>817</v>
      </c>
      <c r="I380" t="s">
        <v>431</v>
      </c>
      <c r="J380">
        <v>2.1384252304150746E-2</v>
      </c>
    </row>
    <row r="381" spans="2:15" x14ac:dyDescent="0.45">
      <c r="H381" t="s">
        <v>817</v>
      </c>
      <c r="I381" t="s">
        <v>434</v>
      </c>
      <c r="J381">
        <v>7.1330693239744017E-3</v>
      </c>
    </row>
    <row r="382" spans="2:15" x14ac:dyDescent="0.45">
      <c r="H382" t="s">
        <v>817</v>
      </c>
      <c r="I382" t="s">
        <v>435</v>
      </c>
      <c r="J382">
        <v>3.5632377111694145E-3</v>
      </c>
    </row>
    <row r="383" spans="2:15" x14ac:dyDescent="0.45">
      <c r="H383" t="s">
        <v>817</v>
      </c>
      <c r="I383" t="s">
        <v>436</v>
      </c>
      <c r="J383">
        <v>1.0722151699949898E-2</v>
      </c>
    </row>
    <row r="384" spans="2:15" x14ac:dyDescent="0.45">
      <c r="H384" t="s">
        <v>817</v>
      </c>
      <c r="I384" t="s">
        <v>437</v>
      </c>
      <c r="J384">
        <v>1.0740815871183931E-2</v>
      </c>
    </row>
    <row r="385" spans="8:10" x14ac:dyDescent="0.45">
      <c r="H385" t="s">
        <v>817</v>
      </c>
      <c r="I385" t="s">
        <v>438</v>
      </c>
      <c r="J385">
        <v>3.5206559250871732E-3</v>
      </c>
    </row>
    <row r="386" spans="8:10" x14ac:dyDescent="0.45">
      <c r="H386" t="s">
        <v>817</v>
      </c>
      <c r="I386" t="s">
        <v>439</v>
      </c>
      <c r="J386">
        <v>3.482820906958587E-3</v>
      </c>
    </row>
    <row r="387" spans="8:10" x14ac:dyDescent="0.45">
      <c r="H387" t="s">
        <v>817</v>
      </c>
      <c r="I387" t="s">
        <v>440</v>
      </c>
      <c r="J387">
        <v>2.4345394321312969E-2</v>
      </c>
    </row>
    <row r="388" spans="8:10" x14ac:dyDescent="0.45">
      <c r="H388" t="s">
        <v>817</v>
      </c>
      <c r="I388" t="s">
        <v>441</v>
      </c>
      <c r="J388">
        <v>4.0691503504772596E-2</v>
      </c>
    </row>
    <row r="389" spans="8:10" x14ac:dyDescent="0.45">
      <c r="H389" t="s">
        <v>817</v>
      </c>
      <c r="I389" t="s">
        <v>442</v>
      </c>
      <c r="J389">
        <v>1.3604999256701734E-2</v>
      </c>
    </row>
    <row r="390" spans="8:10" x14ac:dyDescent="0.45">
      <c r="H390" t="s">
        <v>817</v>
      </c>
      <c r="I390" t="s">
        <v>443</v>
      </c>
      <c r="J390">
        <v>6.7960823837463552E-3</v>
      </c>
    </row>
    <row r="391" spans="8:10" x14ac:dyDescent="0.45">
      <c r="H391" t="s">
        <v>817</v>
      </c>
      <c r="I391" t="s">
        <v>444</v>
      </c>
      <c r="J391">
        <v>2.0449549405850954E-2</v>
      </c>
    </row>
    <row r="392" spans="8:10" x14ac:dyDescent="0.45">
      <c r="H392" t="s">
        <v>817</v>
      </c>
      <c r="I392" t="s">
        <v>445</v>
      </c>
      <c r="J392">
        <v>2.0499182589982543E-2</v>
      </c>
    </row>
    <row r="393" spans="8:10" x14ac:dyDescent="0.45">
      <c r="H393" t="s">
        <v>817</v>
      </c>
      <c r="I393" t="s">
        <v>446</v>
      </c>
      <c r="J393">
        <v>6.7118723065828553E-3</v>
      </c>
    </row>
    <row r="394" spans="8:10" x14ac:dyDescent="0.45">
      <c r="H394" t="s">
        <v>817</v>
      </c>
      <c r="I394" t="s">
        <v>447</v>
      </c>
      <c r="J394">
        <v>6.628676227835739E-3</v>
      </c>
    </row>
    <row r="395" spans="8:10" x14ac:dyDescent="0.45">
      <c r="H395" t="s">
        <v>817</v>
      </c>
      <c r="I395" t="s">
        <v>448</v>
      </c>
      <c r="J395">
        <v>4.6266469721576366E-2</v>
      </c>
    </row>
    <row r="396" spans="8:10" x14ac:dyDescent="0.45">
      <c r="H396" t="s">
        <v>817</v>
      </c>
      <c r="I396" t="s">
        <v>449</v>
      </c>
      <c r="J396">
        <v>2.0680875203597408E-2</v>
      </c>
    </row>
    <row r="397" spans="8:10" x14ac:dyDescent="0.45">
      <c r="H397" t="s">
        <v>817</v>
      </c>
      <c r="I397" t="s">
        <v>450</v>
      </c>
      <c r="J397">
        <v>6.9207752475442842E-3</v>
      </c>
    </row>
    <row r="398" spans="8:10" x14ac:dyDescent="0.45">
      <c r="H398" t="s">
        <v>817</v>
      </c>
      <c r="I398" t="s">
        <v>451</v>
      </c>
      <c r="J398">
        <v>3.4570000796050934E-3</v>
      </c>
    </row>
    <row r="399" spans="8:10" x14ac:dyDescent="0.45">
      <c r="H399" t="s">
        <v>817</v>
      </c>
      <c r="I399" t="s">
        <v>452</v>
      </c>
      <c r="J399">
        <v>1.0398320604571304E-2</v>
      </c>
    </row>
    <row r="400" spans="8:10" x14ac:dyDescent="0.45">
      <c r="H400" t="s">
        <v>817</v>
      </c>
      <c r="I400" t="s">
        <v>453</v>
      </c>
      <c r="J400">
        <v>1.0426672763865889E-2</v>
      </c>
    </row>
    <row r="401" spans="8:10" x14ac:dyDescent="0.45">
      <c r="H401" t="s">
        <v>817</v>
      </c>
      <c r="I401" t="s">
        <v>454</v>
      </c>
      <c r="J401">
        <v>3.4180818238574739E-3</v>
      </c>
    </row>
    <row r="402" spans="8:10" x14ac:dyDescent="0.45">
      <c r="H402" t="s">
        <v>817</v>
      </c>
      <c r="I402" t="s">
        <v>455</v>
      </c>
      <c r="J402">
        <v>3.3736302557559996E-3</v>
      </c>
    </row>
    <row r="403" spans="8:10" x14ac:dyDescent="0.45">
      <c r="H403" t="s">
        <v>817</v>
      </c>
      <c r="I403" t="s">
        <v>456</v>
      </c>
      <c r="J403">
        <v>2.3538580541425887E-2</v>
      </c>
    </row>
    <row r="404" spans="8:10" x14ac:dyDescent="0.45">
      <c r="H404" t="s">
        <v>817</v>
      </c>
      <c r="I404" t="s">
        <v>457</v>
      </c>
      <c r="J404">
        <v>9.5875050868018161E-2</v>
      </c>
    </row>
    <row r="405" spans="8:10" x14ac:dyDescent="0.45">
      <c r="H405" t="s">
        <v>817</v>
      </c>
      <c r="I405" t="s">
        <v>458</v>
      </c>
      <c r="J405">
        <v>3.2067069534351927E-2</v>
      </c>
    </row>
    <row r="406" spans="8:10" x14ac:dyDescent="0.45">
      <c r="H406" t="s">
        <v>817</v>
      </c>
      <c r="I406" t="s">
        <v>459</v>
      </c>
      <c r="J406">
        <v>1.601890911803296E-2</v>
      </c>
    </row>
    <row r="407" spans="8:10" x14ac:dyDescent="0.45">
      <c r="H407" t="s">
        <v>817</v>
      </c>
      <c r="I407" t="s">
        <v>460</v>
      </c>
      <c r="J407">
        <v>4.8208255731360616E-2</v>
      </c>
    </row>
    <row r="408" spans="8:10" x14ac:dyDescent="0.45">
      <c r="H408" t="s">
        <v>817</v>
      </c>
      <c r="I408" t="s">
        <v>461</v>
      </c>
      <c r="J408">
        <v>4.8320281202224327E-2</v>
      </c>
    </row>
    <row r="409" spans="8:10" x14ac:dyDescent="0.45">
      <c r="H409" t="s">
        <v>817</v>
      </c>
      <c r="I409" t="s">
        <v>462</v>
      </c>
      <c r="J409">
        <v>1.5799536675699583E-2</v>
      </c>
    </row>
    <row r="410" spans="8:10" x14ac:dyDescent="0.45">
      <c r="H410" t="s">
        <v>817</v>
      </c>
      <c r="I410" t="s">
        <v>463</v>
      </c>
      <c r="J410">
        <v>1.560155752924676E-2</v>
      </c>
    </row>
    <row r="411" spans="8:10" x14ac:dyDescent="0.45">
      <c r="H411" t="s">
        <v>817</v>
      </c>
      <c r="I411" t="s">
        <v>464</v>
      </c>
      <c r="J411">
        <v>0.10895747622240634</v>
      </c>
    </row>
    <row r="412" spans="8:10" x14ac:dyDescent="0.45">
      <c r="H412" t="s">
        <v>817</v>
      </c>
      <c r="I412" t="s">
        <v>465</v>
      </c>
      <c r="J412">
        <v>1.1343916786833857E-4</v>
      </c>
    </row>
    <row r="413" spans="8:10" x14ac:dyDescent="0.45">
      <c r="H413" t="s">
        <v>817</v>
      </c>
      <c r="I413" t="s">
        <v>466</v>
      </c>
      <c r="J413">
        <v>1.143816622483397E-4</v>
      </c>
    </row>
    <row r="414" spans="8:10" x14ac:dyDescent="0.45">
      <c r="H414" t="s">
        <v>817</v>
      </c>
      <c r="I414" t="s">
        <v>467</v>
      </c>
      <c r="J414">
        <v>1.1519894367775366E-4</v>
      </c>
    </row>
    <row r="415" spans="8:10" x14ac:dyDescent="0.45">
      <c r="H415" t="s">
        <v>817</v>
      </c>
      <c r="I415" t="s">
        <v>468</v>
      </c>
      <c r="J415">
        <v>1.1534583432262854E-4</v>
      </c>
    </row>
    <row r="416" spans="8:10" x14ac:dyDescent="0.45">
      <c r="H416" t="s">
        <v>817</v>
      </c>
      <c r="I416" t="s">
        <v>469</v>
      </c>
      <c r="J416">
        <v>1.1534745206100822E-4</v>
      </c>
    </row>
    <row r="417" spans="8:10" x14ac:dyDescent="0.45">
      <c r="H417" t="s">
        <v>817</v>
      </c>
      <c r="I417" t="s">
        <v>470</v>
      </c>
      <c r="J417">
        <v>1.1541054385781571E-4</v>
      </c>
    </row>
    <row r="418" spans="8:10" x14ac:dyDescent="0.45">
      <c r="H418" t="s">
        <v>817</v>
      </c>
      <c r="I418" t="s">
        <v>471</v>
      </c>
      <c r="J418">
        <v>1.153545701098788E-4</v>
      </c>
    </row>
    <row r="419" spans="8:10" x14ac:dyDescent="0.45">
      <c r="H419" t="s">
        <v>817</v>
      </c>
      <c r="I419" t="s">
        <v>472</v>
      </c>
      <c r="J419">
        <v>1.1533224532023922E-4</v>
      </c>
    </row>
    <row r="420" spans="8:10" x14ac:dyDescent="0.45">
      <c r="H420" t="s">
        <v>817</v>
      </c>
      <c r="I420" t="s">
        <v>473</v>
      </c>
      <c r="J420">
        <v>1.15252652591959E-4</v>
      </c>
    </row>
    <row r="421" spans="8:10" x14ac:dyDescent="0.45">
      <c r="H421" t="s">
        <v>817</v>
      </c>
      <c r="I421" t="s">
        <v>474</v>
      </c>
      <c r="J421">
        <v>1.1524812292449592E-4</v>
      </c>
    </row>
    <row r="422" spans="8:10" x14ac:dyDescent="0.45">
      <c r="H422" t="s">
        <v>817</v>
      </c>
      <c r="I422" t="s">
        <v>475</v>
      </c>
      <c r="J422">
        <v>1.1512776318904778E-4</v>
      </c>
    </row>
    <row r="423" spans="8:10" x14ac:dyDescent="0.45">
      <c r="H423" t="s">
        <v>817</v>
      </c>
      <c r="I423" t="s">
        <v>476</v>
      </c>
      <c r="J423">
        <v>1.162019414731548E-4</v>
      </c>
    </row>
    <row r="424" spans="8:10" x14ac:dyDescent="0.45">
      <c r="H424" t="s">
        <v>817</v>
      </c>
      <c r="I424" t="s">
        <v>477</v>
      </c>
      <c r="J424">
        <v>1.162019414731548E-4</v>
      </c>
    </row>
    <row r="425" spans="8:10" x14ac:dyDescent="0.45">
      <c r="H425" t="s">
        <v>817</v>
      </c>
      <c r="I425" t="s">
        <v>478</v>
      </c>
      <c r="J425">
        <v>1.1601978413160291E-4</v>
      </c>
    </row>
    <row r="426" spans="8:10" x14ac:dyDescent="0.45">
      <c r="H426" t="s">
        <v>817</v>
      </c>
      <c r="I426" t="s">
        <v>479</v>
      </c>
      <c r="J426">
        <v>1.1528921347933976E-4</v>
      </c>
    </row>
    <row r="427" spans="8:10" x14ac:dyDescent="0.45">
      <c r="H427" t="s">
        <v>817</v>
      </c>
      <c r="I427" t="s">
        <v>480</v>
      </c>
      <c r="J427">
        <v>1.1400052308608727E-4</v>
      </c>
    </row>
    <row r="428" spans="8:10" x14ac:dyDescent="0.45">
      <c r="H428" t="s">
        <v>817</v>
      </c>
      <c r="I428" t="s">
        <v>481</v>
      </c>
      <c r="J428">
        <v>1.1256753042936738E-4</v>
      </c>
    </row>
    <row r="429" spans="8:10" x14ac:dyDescent="0.45">
      <c r="H429" t="s">
        <v>817</v>
      </c>
      <c r="I429" t="s">
        <v>482</v>
      </c>
      <c r="J429">
        <v>1.1135649147833948E-4</v>
      </c>
    </row>
    <row r="430" spans="8:10" x14ac:dyDescent="0.45">
      <c r="H430" t="s">
        <v>817</v>
      </c>
      <c r="I430" t="s">
        <v>483</v>
      </c>
      <c r="J430">
        <v>1.1134419666665393E-4</v>
      </c>
    </row>
    <row r="431" spans="8:10" x14ac:dyDescent="0.45">
      <c r="H431" t="s">
        <v>817</v>
      </c>
      <c r="I431" t="s">
        <v>484</v>
      </c>
      <c r="J431">
        <v>1.1177548571867641E-4</v>
      </c>
    </row>
    <row r="432" spans="8:10" x14ac:dyDescent="0.45">
      <c r="H432" t="s">
        <v>817</v>
      </c>
      <c r="I432" t="s">
        <v>485</v>
      </c>
      <c r="J432">
        <v>1.1184925458878978E-4</v>
      </c>
    </row>
    <row r="433" spans="8:10" x14ac:dyDescent="0.45">
      <c r="H433" t="s">
        <v>817</v>
      </c>
      <c r="I433" t="s">
        <v>486</v>
      </c>
      <c r="J433">
        <v>1.1206667862701868E-4</v>
      </c>
    </row>
    <row r="434" spans="8:10" x14ac:dyDescent="0.45">
      <c r="H434" t="s">
        <v>817</v>
      </c>
      <c r="I434" t="s">
        <v>487</v>
      </c>
      <c r="J434">
        <v>1.128059850665321E-4</v>
      </c>
    </row>
    <row r="435" spans="8:10" x14ac:dyDescent="0.45">
      <c r="H435" t="s">
        <v>817</v>
      </c>
      <c r="I435" t="s">
        <v>488</v>
      </c>
      <c r="J435">
        <v>1.1272153912311285E-4</v>
      </c>
    </row>
    <row r="436" spans="8:10" x14ac:dyDescent="0.45">
      <c r="H436" t="s">
        <v>817</v>
      </c>
      <c r="I436" t="s">
        <v>489</v>
      </c>
      <c r="J436">
        <v>1.13356339663299E-4</v>
      </c>
    </row>
    <row r="437" spans="8:10" x14ac:dyDescent="0.45">
      <c r="H437" t="s">
        <v>817</v>
      </c>
      <c r="I437" t="s">
        <v>490</v>
      </c>
      <c r="J437">
        <v>1.144881094337226E-4</v>
      </c>
    </row>
    <row r="438" spans="8:10" x14ac:dyDescent="0.45">
      <c r="H438" t="s">
        <v>817</v>
      </c>
      <c r="I438" t="s">
        <v>491</v>
      </c>
      <c r="J438">
        <v>1.15222562658097E-4</v>
      </c>
    </row>
    <row r="439" spans="8:10" x14ac:dyDescent="0.45">
      <c r="H439" t="s">
        <v>817</v>
      </c>
      <c r="I439" t="s">
        <v>492</v>
      </c>
      <c r="J439">
        <v>1.1537495361346277E-4</v>
      </c>
    </row>
    <row r="440" spans="8:10" x14ac:dyDescent="0.45">
      <c r="H440" t="s">
        <v>817</v>
      </c>
      <c r="I440" t="s">
        <v>493</v>
      </c>
      <c r="J440">
        <v>1.1537139458902747E-4</v>
      </c>
    </row>
    <row r="441" spans="8:10" x14ac:dyDescent="0.45">
      <c r="H441" t="s">
        <v>817</v>
      </c>
      <c r="I441" t="s">
        <v>494</v>
      </c>
      <c r="J441">
        <v>1.1537139458902747E-4</v>
      </c>
    </row>
    <row r="442" spans="8:10" x14ac:dyDescent="0.45">
      <c r="H442" t="s">
        <v>817</v>
      </c>
      <c r="I442" t="s">
        <v>495</v>
      </c>
      <c r="J442">
        <v>1.1530862633989592E-4</v>
      </c>
    </row>
    <row r="443" spans="8:10" x14ac:dyDescent="0.45">
      <c r="H443" t="s">
        <v>817</v>
      </c>
      <c r="I443" t="s">
        <v>496</v>
      </c>
      <c r="J443">
        <v>1.1530862633989592E-4</v>
      </c>
    </row>
    <row r="444" spans="8:10" x14ac:dyDescent="0.45">
      <c r="H444" t="s">
        <v>817</v>
      </c>
      <c r="I444" t="s">
        <v>497</v>
      </c>
      <c r="J444">
        <v>1.1515461764615045E-4</v>
      </c>
    </row>
    <row r="445" spans="8:10" x14ac:dyDescent="0.45">
      <c r="H445" t="s">
        <v>817</v>
      </c>
      <c r="I445" t="s">
        <v>498</v>
      </c>
      <c r="J445">
        <v>1.1514879378798362E-4</v>
      </c>
    </row>
    <row r="446" spans="8:10" x14ac:dyDescent="0.45">
      <c r="H446" t="s">
        <v>817</v>
      </c>
      <c r="I446" t="s">
        <v>499</v>
      </c>
      <c r="J446">
        <v>1.1501969826528521E-4</v>
      </c>
    </row>
    <row r="447" spans="8:10" x14ac:dyDescent="0.45">
      <c r="H447" t="s">
        <v>817</v>
      </c>
      <c r="I447" t="s">
        <v>500</v>
      </c>
      <c r="J447">
        <v>1.1612493712628208E-4</v>
      </c>
    </row>
    <row r="448" spans="8:10" x14ac:dyDescent="0.45">
      <c r="H448" t="s">
        <v>817</v>
      </c>
      <c r="I448" t="s">
        <v>501</v>
      </c>
      <c r="J448">
        <v>1.1607672852256764E-4</v>
      </c>
    </row>
    <row r="449" spans="8:10" x14ac:dyDescent="0.45">
      <c r="H449" t="s">
        <v>817</v>
      </c>
      <c r="I449" t="s">
        <v>502</v>
      </c>
      <c r="J449">
        <v>1.1589489472869169E-4</v>
      </c>
    </row>
    <row r="450" spans="8:10" x14ac:dyDescent="0.45">
      <c r="H450" t="s">
        <v>817</v>
      </c>
      <c r="I450" t="s">
        <v>503</v>
      </c>
      <c r="J450">
        <v>1.1528921347933978E-4</v>
      </c>
    </row>
    <row r="451" spans="8:10" x14ac:dyDescent="0.45">
      <c r="H451" t="s">
        <v>817</v>
      </c>
      <c r="I451" t="s">
        <v>504</v>
      </c>
      <c r="J451">
        <v>1.1389731137746374E-4</v>
      </c>
    </row>
    <row r="452" spans="8:10" x14ac:dyDescent="0.45">
      <c r="H452" t="s">
        <v>817</v>
      </c>
      <c r="I452" t="s">
        <v>505</v>
      </c>
      <c r="J452">
        <v>1.1227504333032138E-4</v>
      </c>
    </row>
    <row r="453" spans="8:10" x14ac:dyDescent="0.45">
      <c r="H453" t="s">
        <v>817</v>
      </c>
      <c r="I453" t="s">
        <v>506</v>
      </c>
      <c r="J453">
        <v>1.1135649147833951E-4</v>
      </c>
    </row>
    <row r="454" spans="8:10" x14ac:dyDescent="0.45">
      <c r="H454" t="s">
        <v>817</v>
      </c>
      <c r="I454" t="s">
        <v>507</v>
      </c>
      <c r="J454">
        <v>1.1134419666665395E-4</v>
      </c>
    </row>
    <row r="455" spans="8:10" x14ac:dyDescent="0.45">
      <c r="H455" t="s">
        <v>817</v>
      </c>
      <c r="I455" t="s">
        <v>508</v>
      </c>
      <c r="J455">
        <v>1.1177548571867643E-4</v>
      </c>
    </row>
    <row r="456" spans="8:10" x14ac:dyDescent="0.45">
      <c r="H456" t="s">
        <v>817</v>
      </c>
      <c r="I456" t="s">
        <v>509</v>
      </c>
      <c r="J456">
        <v>1.117030110392668E-4</v>
      </c>
    </row>
    <row r="457" spans="8:10" x14ac:dyDescent="0.45">
      <c r="H457" t="s">
        <v>817</v>
      </c>
      <c r="I457" t="s">
        <v>510</v>
      </c>
      <c r="J457">
        <v>1.1194178922410746E-4</v>
      </c>
    </row>
    <row r="458" spans="8:10" x14ac:dyDescent="0.45">
      <c r="H458" t="s">
        <v>817</v>
      </c>
      <c r="I458" t="s">
        <v>511</v>
      </c>
      <c r="J458">
        <v>1.1276262967795671E-4</v>
      </c>
    </row>
    <row r="459" spans="8:10" x14ac:dyDescent="0.45">
      <c r="H459" t="s">
        <v>817</v>
      </c>
      <c r="I459" t="s">
        <v>512</v>
      </c>
      <c r="J459">
        <v>1.1267818373453745E-4</v>
      </c>
    </row>
    <row r="460" spans="8:10" x14ac:dyDescent="0.45">
      <c r="H460" t="s">
        <v>817</v>
      </c>
      <c r="I460" t="s">
        <v>513</v>
      </c>
      <c r="J460">
        <v>1.1331298427472359E-4</v>
      </c>
    </row>
    <row r="461" spans="8:10" x14ac:dyDescent="0.45">
      <c r="H461" t="s">
        <v>817</v>
      </c>
      <c r="I461" t="s">
        <v>514</v>
      </c>
      <c r="J461">
        <v>1.1432439430969907E-4</v>
      </c>
    </row>
    <row r="462" spans="8:10" x14ac:dyDescent="0.45">
      <c r="H462" t="s">
        <v>817</v>
      </c>
      <c r="I462" t="s">
        <v>515</v>
      </c>
      <c r="J462">
        <v>1.1519894367775367E-4</v>
      </c>
    </row>
    <row r="463" spans="8:10" x14ac:dyDescent="0.45">
      <c r="H463" t="s">
        <v>817</v>
      </c>
      <c r="I463" t="s">
        <v>516</v>
      </c>
      <c r="J463">
        <v>1.15353599466851E-4</v>
      </c>
    </row>
    <row r="464" spans="8:10" x14ac:dyDescent="0.45">
      <c r="H464" t="s">
        <v>817</v>
      </c>
      <c r="I464" t="s">
        <v>517</v>
      </c>
      <c r="J464">
        <v>1.1534745206100823E-4</v>
      </c>
    </row>
    <row r="465" spans="8:10" x14ac:dyDescent="0.45">
      <c r="H465" t="s">
        <v>817</v>
      </c>
      <c r="I465" t="s">
        <v>518</v>
      </c>
      <c r="J465">
        <v>1.1540989676246385E-4</v>
      </c>
    </row>
    <row r="466" spans="8:10" x14ac:dyDescent="0.45">
      <c r="H466" t="s">
        <v>817</v>
      </c>
      <c r="I466" t="s">
        <v>519</v>
      </c>
      <c r="J466">
        <v>1.1539469002169487E-4</v>
      </c>
    </row>
    <row r="467" spans="8:10" x14ac:dyDescent="0.45">
      <c r="H467" t="s">
        <v>817</v>
      </c>
      <c r="I467" t="s">
        <v>520</v>
      </c>
      <c r="J467">
        <v>1.1539501356937079E-4</v>
      </c>
    </row>
    <row r="468" spans="8:10" x14ac:dyDescent="0.45">
      <c r="H468" t="s">
        <v>817</v>
      </c>
      <c r="I468" t="s">
        <v>521</v>
      </c>
      <c r="J468">
        <v>1.1525265259195903E-4</v>
      </c>
    </row>
    <row r="469" spans="8:10" x14ac:dyDescent="0.45">
      <c r="H469" t="s">
        <v>817</v>
      </c>
      <c r="I469" t="s">
        <v>522</v>
      </c>
      <c r="J469">
        <v>1.1514879378798362E-4</v>
      </c>
    </row>
    <row r="470" spans="8:10" x14ac:dyDescent="0.45">
      <c r="H470" t="s">
        <v>817</v>
      </c>
      <c r="I470" t="s">
        <v>523</v>
      </c>
      <c r="J470">
        <v>1.1497148966157077E-4</v>
      </c>
    </row>
    <row r="471" spans="8:10" x14ac:dyDescent="0.45">
      <c r="H471" t="s">
        <v>817</v>
      </c>
      <c r="I471" t="s">
        <v>524</v>
      </c>
      <c r="J471">
        <v>1.1607672852256764E-4</v>
      </c>
    </row>
    <row r="472" spans="8:10" x14ac:dyDescent="0.45">
      <c r="H472" t="s">
        <v>817</v>
      </c>
      <c r="I472" t="s">
        <v>525</v>
      </c>
      <c r="J472">
        <v>1.1607672852256764E-4</v>
      </c>
    </row>
    <row r="473" spans="8:10" x14ac:dyDescent="0.45">
      <c r="H473" t="s">
        <v>817</v>
      </c>
      <c r="I473" t="s">
        <v>526</v>
      </c>
      <c r="J473">
        <v>1.1589489472869169E-4</v>
      </c>
    </row>
    <row r="474" spans="8:10" x14ac:dyDescent="0.45">
      <c r="H474" t="s">
        <v>817</v>
      </c>
      <c r="I474" t="s">
        <v>527</v>
      </c>
      <c r="J474">
        <v>1.1477994943741674E-4</v>
      </c>
    </row>
    <row r="475" spans="8:10" x14ac:dyDescent="0.45">
      <c r="H475" t="s">
        <v>817</v>
      </c>
      <c r="I475" t="s">
        <v>528</v>
      </c>
      <c r="J475">
        <v>1.1369735891373539E-4</v>
      </c>
    </row>
    <row r="476" spans="8:10" x14ac:dyDescent="0.45">
      <c r="H476" t="s">
        <v>817</v>
      </c>
      <c r="I476" t="s">
        <v>529</v>
      </c>
      <c r="J476">
        <v>1.1200973423605399E-4</v>
      </c>
    </row>
    <row r="477" spans="8:10" x14ac:dyDescent="0.45">
      <c r="H477" t="s">
        <v>817</v>
      </c>
      <c r="I477" t="s">
        <v>530</v>
      </c>
      <c r="J477">
        <v>1.1134128473757051E-4</v>
      </c>
    </row>
    <row r="478" spans="8:10" x14ac:dyDescent="0.45">
      <c r="H478" t="s">
        <v>817</v>
      </c>
      <c r="I478" t="s">
        <v>531</v>
      </c>
      <c r="J478">
        <v>1.1128304615590207E-4</v>
      </c>
    </row>
    <row r="479" spans="8:10" x14ac:dyDescent="0.45">
      <c r="H479" t="s">
        <v>817</v>
      </c>
      <c r="I479" t="s">
        <v>532</v>
      </c>
      <c r="J479">
        <v>1.1171433520792456E-4</v>
      </c>
    </row>
    <row r="480" spans="8:10" x14ac:dyDescent="0.45">
      <c r="H480" t="s">
        <v>817</v>
      </c>
      <c r="I480" t="s">
        <v>533</v>
      </c>
      <c r="J480">
        <v>1.1172436518587856E-4</v>
      </c>
    </row>
    <row r="481" spans="8:10" x14ac:dyDescent="0.45">
      <c r="H481" t="s">
        <v>817</v>
      </c>
      <c r="I481" t="s">
        <v>534</v>
      </c>
      <c r="J481">
        <v>1.1194178922410746E-4</v>
      </c>
    </row>
    <row r="482" spans="8:10" x14ac:dyDescent="0.45">
      <c r="H482" t="s">
        <v>817</v>
      </c>
      <c r="I482" t="s">
        <v>535</v>
      </c>
      <c r="J482">
        <v>1.127102149544551E-4</v>
      </c>
    </row>
    <row r="483" spans="8:10" x14ac:dyDescent="0.45">
      <c r="H483" t="s">
        <v>817</v>
      </c>
      <c r="I483" t="s">
        <v>536</v>
      </c>
      <c r="J483">
        <v>1.1263450479828612E-4</v>
      </c>
    </row>
    <row r="484" spans="8:10" x14ac:dyDescent="0.45">
      <c r="H484" t="s">
        <v>817</v>
      </c>
      <c r="I484" t="s">
        <v>537</v>
      </c>
      <c r="J484">
        <v>1.1331298427472359E-4</v>
      </c>
    </row>
    <row r="485" spans="8:10" x14ac:dyDescent="0.45">
      <c r="H485" t="s">
        <v>817</v>
      </c>
      <c r="I485" t="s">
        <v>538</v>
      </c>
      <c r="J485">
        <v>1.1429915759097606E-4</v>
      </c>
    </row>
    <row r="486" spans="8:10" x14ac:dyDescent="0.45">
      <c r="H486" t="s">
        <v>817</v>
      </c>
      <c r="I486" t="s">
        <v>539</v>
      </c>
      <c r="J486">
        <v>1.1509929099356543E-4</v>
      </c>
    </row>
    <row r="487" spans="8:10" x14ac:dyDescent="0.45">
      <c r="H487" t="s">
        <v>817</v>
      </c>
      <c r="I487" t="s">
        <v>540</v>
      </c>
      <c r="J487">
        <v>1.15353599466851E-4</v>
      </c>
    </row>
    <row r="488" spans="8:10" x14ac:dyDescent="0.45">
      <c r="H488" t="s">
        <v>817</v>
      </c>
      <c r="I488" t="s">
        <v>541</v>
      </c>
      <c r="J488">
        <v>1.1534745206100822E-4</v>
      </c>
    </row>
    <row r="489" spans="8:10" x14ac:dyDescent="0.45">
      <c r="H489" t="s">
        <v>817</v>
      </c>
      <c r="I489" t="s">
        <v>542</v>
      </c>
      <c r="J489">
        <v>1.1540989676246385E-4</v>
      </c>
    </row>
    <row r="490" spans="8:10" x14ac:dyDescent="0.45">
      <c r="H490" t="s">
        <v>817</v>
      </c>
      <c r="I490" t="s">
        <v>543</v>
      </c>
      <c r="J490">
        <v>1.1539469002169485E-4</v>
      </c>
    </row>
    <row r="491" spans="8:10" x14ac:dyDescent="0.45">
      <c r="H491" t="s">
        <v>817</v>
      </c>
      <c r="I491" t="s">
        <v>544</v>
      </c>
      <c r="J491">
        <v>1.1539501356937079E-4</v>
      </c>
    </row>
    <row r="492" spans="8:10" x14ac:dyDescent="0.45">
      <c r="H492" t="s">
        <v>817</v>
      </c>
      <c r="I492" t="s">
        <v>545</v>
      </c>
      <c r="J492">
        <v>1.1525265259195903E-4</v>
      </c>
    </row>
    <row r="493" spans="8:10" x14ac:dyDescent="0.45">
      <c r="H493" t="s">
        <v>817</v>
      </c>
      <c r="I493" t="s">
        <v>546</v>
      </c>
      <c r="J493">
        <v>1.1524812292449592E-4</v>
      </c>
    </row>
    <row r="494" spans="8:10" x14ac:dyDescent="0.45">
      <c r="H494" t="s">
        <v>817</v>
      </c>
      <c r="I494" t="s">
        <v>547</v>
      </c>
      <c r="J494">
        <v>1.1515914731361355E-4</v>
      </c>
    </row>
    <row r="495" spans="8:10" x14ac:dyDescent="0.45">
      <c r="H495" t="s">
        <v>817</v>
      </c>
      <c r="I495" t="s">
        <v>548</v>
      </c>
      <c r="J495">
        <v>1.1626568036531418E-4</v>
      </c>
    </row>
    <row r="496" spans="8:10" x14ac:dyDescent="0.45">
      <c r="H496" t="s">
        <v>817</v>
      </c>
      <c r="I496" t="s">
        <v>549</v>
      </c>
      <c r="J496">
        <v>1.1626568036531418E-4</v>
      </c>
    </row>
    <row r="497" spans="8:10" x14ac:dyDescent="0.45">
      <c r="H497" t="s">
        <v>817</v>
      </c>
      <c r="I497" t="s">
        <v>550</v>
      </c>
      <c r="J497">
        <v>1.1608384657143822E-4</v>
      </c>
    </row>
    <row r="498" spans="8:10" x14ac:dyDescent="0.45">
      <c r="H498" t="s">
        <v>817</v>
      </c>
      <c r="I498" t="s">
        <v>551</v>
      </c>
      <c r="J498">
        <v>1.1533742208305421E-4</v>
      </c>
    </row>
    <row r="499" spans="8:10" x14ac:dyDescent="0.45">
      <c r="H499" t="s">
        <v>817</v>
      </c>
      <c r="I499" t="s">
        <v>552</v>
      </c>
      <c r="J499">
        <v>1.140487316898017E-4</v>
      </c>
    </row>
    <row r="500" spans="8:10" x14ac:dyDescent="0.45">
      <c r="H500" t="s">
        <v>817</v>
      </c>
      <c r="I500" t="s">
        <v>553</v>
      </c>
      <c r="J500">
        <v>1.1261573903308182E-4</v>
      </c>
    </row>
    <row r="501" spans="8:10" x14ac:dyDescent="0.45">
      <c r="H501" t="s">
        <v>817</v>
      </c>
      <c r="I501" t="s">
        <v>554</v>
      </c>
      <c r="J501">
        <v>1.113448437620058E-4</v>
      </c>
    </row>
    <row r="502" spans="8:10" x14ac:dyDescent="0.45">
      <c r="H502" t="s">
        <v>817</v>
      </c>
      <c r="I502" t="s">
        <v>555</v>
      </c>
      <c r="J502">
        <v>1.1145679125787961E-4</v>
      </c>
    </row>
    <row r="503" spans="8:10" x14ac:dyDescent="0.45">
      <c r="H503" t="s">
        <v>817</v>
      </c>
      <c r="I503" t="s">
        <v>556</v>
      </c>
      <c r="J503">
        <v>1.1172242389982294E-4</v>
      </c>
    </row>
    <row r="504" spans="8:10" x14ac:dyDescent="0.45">
      <c r="H504" t="s">
        <v>817</v>
      </c>
      <c r="I504" t="s">
        <v>557</v>
      </c>
      <c r="J504">
        <v>1.1184634265970637E-4</v>
      </c>
    </row>
    <row r="505" spans="8:10" x14ac:dyDescent="0.45">
      <c r="H505" t="s">
        <v>817</v>
      </c>
      <c r="I505" t="s">
        <v>558</v>
      </c>
      <c r="J505">
        <v>1.1204305964667537E-4</v>
      </c>
    </row>
    <row r="506" spans="8:10" x14ac:dyDescent="0.45">
      <c r="H506" t="s">
        <v>817</v>
      </c>
      <c r="I506" t="s">
        <v>559</v>
      </c>
      <c r="J506">
        <v>1.1279336670717061E-4</v>
      </c>
    </row>
    <row r="507" spans="8:10" x14ac:dyDescent="0.45">
      <c r="H507" t="s">
        <v>817</v>
      </c>
      <c r="I507" t="s">
        <v>560</v>
      </c>
      <c r="J507">
        <v>1.1269792014276954E-4</v>
      </c>
    </row>
    <row r="508" spans="8:10" x14ac:dyDescent="0.45">
      <c r="H508" t="s">
        <v>817</v>
      </c>
      <c r="I508" t="s">
        <v>561</v>
      </c>
      <c r="J508">
        <v>1.1330974879796424E-4</v>
      </c>
    </row>
    <row r="509" spans="8:10" x14ac:dyDescent="0.45">
      <c r="H509" t="s">
        <v>817</v>
      </c>
      <c r="I509" t="s">
        <v>562</v>
      </c>
      <c r="J509">
        <v>1.1468773834977501E-4</v>
      </c>
    </row>
    <row r="510" spans="8:10" x14ac:dyDescent="0.45">
      <c r="H510" t="s">
        <v>817</v>
      </c>
      <c r="I510" t="s">
        <v>563</v>
      </c>
      <c r="J510">
        <v>1.1529018412236758E-4</v>
      </c>
    </row>
    <row r="511" spans="8:10" x14ac:dyDescent="0.45">
      <c r="H511" t="s">
        <v>817</v>
      </c>
      <c r="I511" t="s">
        <v>564</v>
      </c>
      <c r="J511">
        <v>1.1559658377147883E-4</v>
      </c>
    </row>
    <row r="512" spans="8:10" x14ac:dyDescent="0.45">
      <c r="H512" t="s">
        <v>817</v>
      </c>
      <c r="I512" t="s">
        <v>565</v>
      </c>
      <c r="J512">
        <v>1.1553834518981036E-4</v>
      </c>
    </row>
    <row r="513" spans="8:10" x14ac:dyDescent="0.45">
      <c r="H513" t="s">
        <v>817</v>
      </c>
      <c r="I513" t="s">
        <v>566</v>
      </c>
      <c r="J513">
        <v>1.1565126332871199E-4</v>
      </c>
    </row>
    <row r="514" spans="8:10" x14ac:dyDescent="0.45">
      <c r="H514" t="s">
        <v>817</v>
      </c>
      <c r="I514" t="s">
        <v>567</v>
      </c>
      <c r="J514">
        <v>1.1563605658794299E-4</v>
      </c>
    </row>
    <row r="515" spans="8:10" x14ac:dyDescent="0.45">
      <c r="H515" t="s">
        <v>817</v>
      </c>
      <c r="I515" t="s">
        <v>568</v>
      </c>
      <c r="J515">
        <v>1.1562990918210023E-4</v>
      </c>
    </row>
    <row r="516" spans="8:10" x14ac:dyDescent="0.45">
      <c r="H516" t="s">
        <v>817</v>
      </c>
      <c r="I516" t="s">
        <v>569</v>
      </c>
      <c r="J516">
        <v>1.1551699104319861E-4</v>
      </c>
    </row>
    <row r="517" spans="8:10" x14ac:dyDescent="0.45">
      <c r="H517" t="s">
        <v>817</v>
      </c>
      <c r="I517" t="s">
        <v>570</v>
      </c>
      <c r="J517">
        <v>1.1551699104319861E-4</v>
      </c>
    </row>
    <row r="518" spans="8:10" x14ac:dyDescent="0.45">
      <c r="H518" t="s">
        <v>817</v>
      </c>
      <c r="I518" t="s">
        <v>571</v>
      </c>
      <c r="J518">
        <v>1.1540924966711197E-4</v>
      </c>
    </row>
    <row r="519" spans="8:10" x14ac:dyDescent="0.45">
      <c r="H519" t="s">
        <v>817</v>
      </c>
      <c r="I519" t="s">
        <v>572</v>
      </c>
      <c r="J519">
        <v>1.1707681438888534E-4</v>
      </c>
    </row>
    <row r="520" spans="8:10" x14ac:dyDescent="0.45">
      <c r="H520" t="s">
        <v>817</v>
      </c>
      <c r="I520" t="s">
        <v>573</v>
      </c>
      <c r="J520">
        <v>1.1710431594133989E-4</v>
      </c>
    </row>
    <row r="521" spans="8:10" x14ac:dyDescent="0.45">
      <c r="H521" t="s">
        <v>817</v>
      </c>
      <c r="I521" t="s">
        <v>574</v>
      </c>
      <c r="J521">
        <v>1.1677235602582971E-4</v>
      </c>
    </row>
    <row r="522" spans="8:10" x14ac:dyDescent="0.45">
      <c r="H522" t="s">
        <v>817</v>
      </c>
      <c r="I522" t="s">
        <v>575</v>
      </c>
      <c r="J522">
        <v>1.1578165304211413E-4</v>
      </c>
    </row>
    <row r="523" spans="8:10" x14ac:dyDescent="0.45">
      <c r="H523" t="s">
        <v>817</v>
      </c>
      <c r="I523" t="s">
        <v>576</v>
      </c>
      <c r="J523">
        <v>1.1378568742926586E-4</v>
      </c>
    </row>
    <row r="524" spans="8:10" x14ac:dyDescent="0.45">
      <c r="H524" t="s">
        <v>817</v>
      </c>
      <c r="I524" t="s">
        <v>577</v>
      </c>
      <c r="J524">
        <v>1.1251738053959732E-4</v>
      </c>
    </row>
    <row r="525" spans="8:10" x14ac:dyDescent="0.45">
      <c r="H525" t="s">
        <v>817</v>
      </c>
      <c r="I525" t="s">
        <v>578</v>
      </c>
      <c r="J525">
        <v>1.113448437620058E-4</v>
      </c>
    </row>
    <row r="526" spans="8:10" x14ac:dyDescent="0.45">
      <c r="H526" t="s">
        <v>817</v>
      </c>
      <c r="I526" t="s">
        <v>579</v>
      </c>
      <c r="J526">
        <v>1.114134358693042E-4</v>
      </c>
    </row>
    <row r="527" spans="8:10" x14ac:dyDescent="0.45">
      <c r="H527" t="s">
        <v>817</v>
      </c>
      <c r="I527" t="s">
        <v>580</v>
      </c>
      <c r="J527">
        <v>1.1166094984139514E-4</v>
      </c>
    </row>
    <row r="528" spans="8:10" x14ac:dyDescent="0.45">
      <c r="H528" t="s">
        <v>817</v>
      </c>
      <c r="I528" t="s">
        <v>581</v>
      </c>
      <c r="J528">
        <v>1.1177936829078765E-4</v>
      </c>
    </row>
    <row r="529" spans="8:10" x14ac:dyDescent="0.45">
      <c r="H529" t="s">
        <v>817</v>
      </c>
      <c r="I529" t="s">
        <v>582</v>
      </c>
      <c r="J529">
        <v>1.1197608527775664E-4</v>
      </c>
    </row>
    <row r="530" spans="8:10" x14ac:dyDescent="0.45">
      <c r="H530" t="s">
        <v>817</v>
      </c>
      <c r="I530" t="s">
        <v>583</v>
      </c>
      <c r="J530">
        <v>1.1275518808141019E-4</v>
      </c>
    </row>
    <row r="531" spans="8:10" x14ac:dyDescent="0.45">
      <c r="H531" t="s">
        <v>817</v>
      </c>
      <c r="I531" t="s">
        <v>584</v>
      </c>
      <c r="J531">
        <v>1.1265974151700911E-4</v>
      </c>
    </row>
    <row r="532" spans="8:10" x14ac:dyDescent="0.45">
      <c r="H532" t="s">
        <v>817</v>
      </c>
      <c r="I532" t="s">
        <v>585</v>
      </c>
      <c r="J532">
        <v>1.1330424848747333E-4</v>
      </c>
    </row>
    <row r="533" spans="8:10" x14ac:dyDescent="0.45">
      <c r="H533" t="s">
        <v>817</v>
      </c>
      <c r="I533" t="s">
        <v>586</v>
      </c>
      <c r="J533">
        <v>1.1463597072162528E-4</v>
      </c>
    </row>
    <row r="534" spans="8:10" x14ac:dyDescent="0.45">
      <c r="H534" t="s">
        <v>817</v>
      </c>
      <c r="I534" t="s">
        <v>587</v>
      </c>
      <c r="J534">
        <v>1.1563540949259114E-4</v>
      </c>
    </row>
    <row r="535" spans="8:10" x14ac:dyDescent="0.45">
      <c r="H535" t="s">
        <v>817</v>
      </c>
      <c r="I535" t="s">
        <v>588</v>
      </c>
      <c r="J535">
        <v>1.1575512213268741E-4</v>
      </c>
    </row>
    <row r="536" spans="8:10" x14ac:dyDescent="0.45">
      <c r="H536" t="s">
        <v>817</v>
      </c>
      <c r="I536" t="s">
        <v>589</v>
      </c>
      <c r="J536">
        <v>1.1569688355101894E-4</v>
      </c>
    </row>
    <row r="537" spans="8:10" x14ac:dyDescent="0.45">
      <c r="H537" t="s">
        <v>817</v>
      </c>
      <c r="I537" t="s">
        <v>590</v>
      </c>
      <c r="J537">
        <v>1.1570044257545424E-4</v>
      </c>
    </row>
    <row r="538" spans="8:10" x14ac:dyDescent="0.45">
      <c r="H538" t="s">
        <v>817</v>
      </c>
      <c r="I538" t="s">
        <v>591</v>
      </c>
      <c r="J538">
        <v>1.1568523583468525E-4</v>
      </c>
    </row>
    <row r="539" spans="8:10" x14ac:dyDescent="0.45">
      <c r="H539" t="s">
        <v>817</v>
      </c>
      <c r="I539" t="s">
        <v>592</v>
      </c>
      <c r="J539">
        <v>1.1562990918210023E-4</v>
      </c>
    </row>
    <row r="540" spans="8:10" x14ac:dyDescent="0.45">
      <c r="H540" t="s">
        <v>817</v>
      </c>
      <c r="I540" t="s">
        <v>593</v>
      </c>
      <c r="J540">
        <v>1.1562990918210023E-4</v>
      </c>
    </row>
    <row r="541" spans="8:10" x14ac:dyDescent="0.45">
      <c r="H541" t="s">
        <v>817</v>
      </c>
      <c r="I541" t="s">
        <v>594</v>
      </c>
      <c r="J541">
        <v>1.1562990918210023E-4</v>
      </c>
    </row>
    <row r="542" spans="8:10" x14ac:dyDescent="0.45">
      <c r="H542" t="s">
        <v>817</v>
      </c>
      <c r="I542" t="s">
        <v>595</v>
      </c>
      <c r="J542">
        <v>1.1540924966711197E-4</v>
      </c>
    </row>
    <row r="543" spans="8:10" x14ac:dyDescent="0.45">
      <c r="H543" t="s">
        <v>817</v>
      </c>
      <c r="I543" t="s">
        <v>596</v>
      </c>
      <c r="J543">
        <v>1.1707681438888535E-4</v>
      </c>
    </row>
    <row r="544" spans="8:10" x14ac:dyDescent="0.45">
      <c r="H544" t="s">
        <v>817</v>
      </c>
      <c r="I544" t="s">
        <v>597</v>
      </c>
      <c r="J544">
        <v>1.1710431594133989E-4</v>
      </c>
    </row>
    <row r="545" spans="8:10" x14ac:dyDescent="0.45">
      <c r="H545" t="s">
        <v>817</v>
      </c>
      <c r="I545" t="s">
        <v>598</v>
      </c>
      <c r="J545">
        <v>1.1677235602582971E-4</v>
      </c>
    </row>
    <row r="546" spans="8:10" x14ac:dyDescent="0.45">
      <c r="H546" t="s">
        <v>817</v>
      </c>
      <c r="I546" t="s">
        <v>599</v>
      </c>
      <c r="J546">
        <v>1.1582500843068955E-4</v>
      </c>
    </row>
    <row r="547" spans="8:10" x14ac:dyDescent="0.45">
      <c r="H547" t="s">
        <v>817</v>
      </c>
      <c r="I547" t="s">
        <v>600</v>
      </c>
      <c r="J547">
        <v>1.1364623838093752E-4</v>
      </c>
    </row>
    <row r="548" spans="8:10" x14ac:dyDescent="0.45">
      <c r="H548" t="s">
        <v>817</v>
      </c>
      <c r="I548" t="s">
        <v>601</v>
      </c>
      <c r="J548">
        <v>1.1250735056164331E-4</v>
      </c>
    </row>
    <row r="549" spans="8:10" x14ac:dyDescent="0.45">
      <c r="H549" t="s">
        <v>817</v>
      </c>
      <c r="I549" t="s">
        <v>602</v>
      </c>
      <c r="J549">
        <v>1.1135649147833951E-4</v>
      </c>
    </row>
    <row r="550" spans="8:10" x14ac:dyDescent="0.45">
      <c r="H550" t="s">
        <v>817</v>
      </c>
      <c r="I550" t="s">
        <v>603</v>
      </c>
      <c r="J550">
        <v>1.1134419666665393E-4</v>
      </c>
    </row>
    <row r="551" spans="8:10" x14ac:dyDescent="0.45">
      <c r="H551" t="s">
        <v>817</v>
      </c>
      <c r="I551" t="s">
        <v>604</v>
      </c>
      <c r="J551">
        <v>1.1177548571867643E-4</v>
      </c>
    </row>
    <row r="552" spans="8:10" x14ac:dyDescent="0.45">
      <c r="H552" t="s">
        <v>817</v>
      </c>
      <c r="I552" t="s">
        <v>605</v>
      </c>
      <c r="J552">
        <v>1.1184925458878981E-4</v>
      </c>
    </row>
    <row r="553" spans="8:10" x14ac:dyDescent="0.45">
      <c r="H553" t="s">
        <v>817</v>
      </c>
      <c r="I553" t="s">
        <v>606</v>
      </c>
      <c r="J553">
        <v>1.1206667862701868E-4</v>
      </c>
    </row>
    <row r="554" spans="8:10" x14ac:dyDescent="0.45">
      <c r="H554" t="s">
        <v>817</v>
      </c>
      <c r="I554" t="s">
        <v>607</v>
      </c>
      <c r="J554">
        <v>1.1276262967795671E-4</v>
      </c>
    </row>
    <row r="555" spans="8:10" x14ac:dyDescent="0.45">
      <c r="H555" t="s">
        <v>817</v>
      </c>
      <c r="I555" t="s">
        <v>608</v>
      </c>
      <c r="J555">
        <v>1.1272153912311286E-4</v>
      </c>
    </row>
    <row r="556" spans="8:10" x14ac:dyDescent="0.45">
      <c r="H556" t="s">
        <v>817</v>
      </c>
      <c r="I556" t="s">
        <v>609</v>
      </c>
      <c r="J556">
        <v>1.1331298427472359E-4</v>
      </c>
    </row>
    <row r="557" spans="8:10" x14ac:dyDescent="0.45">
      <c r="H557" t="s">
        <v>817</v>
      </c>
      <c r="I557" t="s">
        <v>610</v>
      </c>
      <c r="J557">
        <v>1.1429915759097606E-4</v>
      </c>
    </row>
    <row r="558" spans="8:10" x14ac:dyDescent="0.45">
      <c r="H558" t="s">
        <v>817</v>
      </c>
      <c r="I558" t="s">
        <v>611</v>
      </c>
      <c r="J558">
        <v>1.1494010553700499E-4</v>
      </c>
    </row>
    <row r="559" spans="8:10" x14ac:dyDescent="0.45">
      <c r="H559" t="s">
        <v>817</v>
      </c>
      <c r="I559" t="s">
        <v>612</v>
      </c>
      <c r="J559">
        <v>1.1504267015027665E-4</v>
      </c>
    </row>
    <row r="560" spans="8:10" x14ac:dyDescent="0.45">
      <c r="H560" t="s">
        <v>817</v>
      </c>
      <c r="I560" t="s">
        <v>613</v>
      </c>
      <c r="J560">
        <v>1.1503684629210981E-4</v>
      </c>
    </row>
    <row r="561" spans="8:10" x14ac:dyDescent="0.45">
      <c r="H561" t="s">
        <v>817</v>
      </c>
      <c r="I561" t="s">
        <v>614</v>
      </c>
      <c r="J561">
        <v>1.1503684629210981E-4</v>
      </c>
    </row>
    <row r="562" spans="8:10" x14ac:dyDescent="0.45">
      <c r="H562" t="s">
        <v>817</v>
      </c>
      <c r="I562" t="s">
        <v>615</v>
      </c>
      <c r="J562">
        <v>1.1502131600366488E-4</v>
      </c>
    </row>
    <row r="563" spans="8:10" x14ac:dyDescent="0.45">
      <c r="H563" t="s">
        <v>817</v>
      </c>
      <c r="I563" t="s">
        <v>616</v>
      </c>
      <c r="J563">
        <v>1.1491810429504135E-4</v>
      </c>
    </row>
    <row r="564" spans="8:10" x14ac:dyDescent="0.45">
      <c r="H564" t="s">
        <v>817</v>
      </c>
      <c r="I564" t="s">
        <v>617</v>
      </c>
      <c r="J564">
        <v>1.1496566580340393E-4</v>
      </c>
    </row>
    <row r="565" spans="8:10" x14ac:dyDescent="0.45">
      <c r="H565" t="s">
        <v>817</v>
      </c>
      <c r="I565" t="s">
        <v>618</v>
      </c>
      <c r="J565">
        <v>1.1496113613594083E-4</v>
      </c>
    </row>
    <row r="566" spans="8:10" x14ac:dyDescent="0.45">
      <c r="H566" t="s">
        <v>817</v>
      </c>
      <c r="I566" t="s">
        <v>619</v>
      </c>
      <c r="J566">
        <v>1.1482006934923279E-4</v>
      </c>
    </row>
    <row r="567" spans="8:10" x14ac:dyDescent="0.45">
      <c r="H567" t="s">
        <v>817</v>
      </c>
      <c r="I567" t="s">
        <v>620</v>
      </c>
      <c r="J567">
        <v>1.1575512213268741E-4</v>
      </c>
    </row>
    <row r="568" spans="8:10" x14ac:dyDescent="0.45">
      <c r="H568" t="s">
        <v>817</v>
      </c>
      <c r="I568" t="s">
        <v>621</v>
      </c>
      <c r="J568">
        <v>1.1575512213268741E-4</v>
      </c>
    </row>
    <row r="569" spans="8:10" x14ac:dyDescent="0.45">
      <c r="H569" t="s">
        <v>817</v>
      </c>
      <c r="I569" t="s">
        <v>622</v>
      </c>
      <c r="J569">
        <v>1.1542089738344567E-4</v>
      </c>
    </row>
    <row r="570" spans="8:10" x14ac:dyDescent="0.45">
      <c r="H570" t="s">
        <v>817</v>
      </c>
      <c r="I570" t="s">
        <v>623</v>
      </c>
      <c r="J570">
        <v>1.147579481954531E-4</v>
      </c>
    </row>
    <row r="571" spans="8:10" x14ac:dyDescent="0.45">
      <c r="H571" t="s">
        <v>817</v>
      </c>
      <c r="I571" t="s">
        <v>624</v>
      </c>
      <c r="J571">
        <v>1.1369735891373539E-4</v>
      </c>
    </row>
    <row r="572" spans="8:10" x14ac:dyDescent="0.45">
      <c r="H572" t="s">
        <v>817</v>
      </c>
      <c r="I572" t="s">
        <v>625</v>
      </c>
      <c r="J572">
        <v>1.1200973423605399E-4</v>
      </c>
    </row>
    <row r="573" spans="8:10" x14ac:dyDescent="0.45">
      <c r="H573" t="s">
        <v>817</v>
      </c>
      <c r="I573" t="s">
        <v>626</v>
      </c>
      <c r="J573">
        <v>1.1132348961539404E-4</v>
      </c>
    </row>
    <row r="574" spans="8:10" x14ac:dyDescent="0.45">
      <c r="H574" t="s">
        <v>817</v>
      </c>
      <c r="I574" t="s">
        <v>627</v>
      </c>
      <c r="J574">
        <v>1.1128304615590207E-4</v>
      </c>
    </row>
    <row r="575" spans="8:10" x14ac:dyDescent="0.45">
      <c r="H575" t="s">
        <v>817</v>
      </c>
      <c r="I575" t="s">
        <v>628</v>
      </c>
      <c r="J575">
        <v>1.1162924216915342E-4</v>
      </c>
    </row>
    <row r="576" spans="8:10" x14ac:dyDescent="0.45">
      <c r="H576" t="s">
        <v>817</v>
      </c>
      <c r="I576" t="s">
        <v>629</v>
      </c>
      <c r="J576">
        <v>1.1172436518587856E-4</v>
      </c>
    </row>
    <row r="577" spans="8:10" x14ac:dyDescent="0.45">
      <c r="H577" t="s">
        <v>817</v>
      </c>
      <c r="I577" t="s">
        <v>630</v>
      </c>
      <c r="J577">
        <v>1.1191299348094917E-4</v>
      </c>
    </row>
    <row r="578" spans="8:10" x14ac:dyDescent="0.45">
      <c r="H578" t="s">
        <v>817</v>
      </c>
      <c r="I578" t="s">
        <v>631</v>
      </c>
      <c r="J578">
        <v>1.127102149544551E-4</v>
      </c>
    </row>
    <row r="579" spans="8:10" x14ac:dyDescent="0.45">
      <c r="H579" t="s">
        <v>817</v>
      </c>
      <c r="I579" t="s">
        <v>632</v>
      </c>
      <c r="J579">
        <v>1.1259826745858129E-4</v>
      </c>
    </row>
    <row r="580" spans="8:10" x14ac:dyDescent="0.45">
      <c r="H580" t="s">
        <v>817</v>
      </c>
      <c r="I580" t="s">
        <v>633</v>
      </c>
      <c r="J580">
        <v>1.142516592265954E-4</v>
      </c>
    </row>
    <row r="581" spans="8:10" x14ac:dyDescent="0.45">
      <c r="H581" t="s">
        <v>817</v>
      </c>
      <c r="I581" t="s">
        <v>634</v>
      </c>
      <c r="J581">
        <v>1.1509385382705642E-4</v>
      </c>
    </row>
    <row r="582" spans="8:10" x14ac:dyDescent="0.45">
      <c r="H582" t="s">
        <v>817</v>
      </c>
      <c r="I582" t="s">
        <v>635</v>
      </c>
      <c r="J582">
        <v>1.1553161383259763E-4</v>
      </c>
    </row>
    <row r="583" spans="8:10" x14ac:dyDescent="0.45">
      <c r="H583" t="s">
        <v>817</v>
      </c>
      <c r="I583" t="s">
        <v>636</v>
      </c>
      <c r="J583">
        <v>1.1528927662332169E-4</v>
      </c>
    </row>
    <row r="584" spans="8:10" x14ac:dyDescent="0.45">
      <c r="H584" t="s">
        <v>817</v>
      </c>
      <c r="I584" t="s">
        <v>637</v>
      </c>
      <c r="J584">
        <v>1.1534913294336981E-4</v>
      </c>
    </row>
    <row r="585" spans="8:10" x14ac:dyDescent="0.45">
      <c r="H585" t="s">
        <v>817</v>
      </c>
      <c r="I585" t="s">
        <v>638</v>
      </c>
      <c r="J585">
        <v>1.1534589746661046E-4</v>
      </c>
    </row>
    <row r="586" spans="8:10" x14ac:dyDescent="0.45">
      <c r="H586" t="s">
        <v>817</v>
      </c>
      <c r="I586" t="s">
        <v>639</v>
      </c>
      <c r="J586">
        <v>1.1533069072584148E-4</v>
      </c>
    </row>
    <row r="587" spans="8:10" x14ac:dyDescent="0.45">
      <c r="H587" t="s">
        <v>817</v>
      </c>
      <c r="I587" t="s">
        <v>640</v>
      </c>
      <c r="J587">
        <v>1.1533069072584148E-4</v>
      </c>
    </row>
    <row r="588" spans="8:10" x14ac:dyDescent="0.45">
      <c r="H588" t="s">
        <v>817</v>
      </c>
      <c r="I588" t="s">
        <v>641</v>
      </c>
      <c r="J588">
        <v>1.1530707174549816E-4</v>
      </c>
    </row>
    <row r="589" spans="8:10" x14ac:dyDescent="0.45">
      <c r="H589" t="s">
        <v>817</v>
      </c>
      <c r="I589" t="s">
        <v>642</v>
      </c>
      <c r="J589">
        <v>1.1527730535931206E-4</v>
      </c>
    </row>
    <row r="590" spans="8:10" x14ac:dyDescent="0.45">
      <c r="H590" t="s">
        <v>817</v>
      </c>
      <c r="I590" t="s">
        <v>643</v>
      </c>
      <c r="J590">
        <v>1.1522424354045859E-4</v>
      </c>
    </row>
    <row r="591" spans="8:10" x14ac:dyDescent="0.45">
      <c r="H591" t="s">
        <v>817</v>
      </c>
      <c r="I591" t="s">
        <v>644</v>
      </c>
      <c r="J591">
        <v>1.1641328124952283E-4</v>
      </c>
    </row>
    <row r="592" spans="8:10" x14ac:dyDescent="0.45">
      <c r="H592" t="s">
        <v>817</v>
      </c>
      <c r="I592" t="s">
        <v>645</v>
      </c>
      <c r="J592">
        <v>1.1641328124952283E-4</v>
      </c>
    </row>
    <row r="593" spans="8:10" x14ac:dyDescent="0.45">
      <c r="H593" t="s">
        <v>817</v>
      </c>
      <c r="I593" t="s">
        <v>646</v>
      </c>
      <c r="J593">
        <v>1.1624665419641585E-4</v>
      </c>
    </row>
    <row r="594" spans="8:10" x14ac:dyDescent="0.45">
      <c r="H594" t="s">
        <v>817</v>
      </c>
      <c r="I594" t="s">
        <v>647</v>
      </c>
      <c r="J594">
        <v>1.1456064725711414E-4</v>
      </c>
    </row>
    <row r="595" spans="8:10" x14ac:dyDescent="0.45">
      <c r="H595" t="s">
        <v>817</v>
      </c>
      <c r="I595" t="s">
        <v>648</v>
      </c>
      <c r="J595">
        <v>1.1364177185745633E-4</v>
      </c>
    </row>
    <row r="596" spans="8:10" x14ac:dyDescent="0.45">
      <c r="H596" t="s">
        <v>817</v>
      </c>
      <c r="I596" t="s">
        <v>649</v>
      </c>
      <c r="J596">
        <v>1.1232590345942523E-4</v>
      </c>
    </row>
    <row r="597" spans="8:10" x14ac:dyDescent="0.45">
      <c r="H597" t="s">
        <v>817</v>
      </c>
      <c r="I597" t="s">
        <v>650</v>
      </c>
      <c r="J597">
        <v>1.1136593750492353E-4</v>
      </c>
    </row>
    <row r="598" spans="8:10" x14ac:dyDescent="0.45">
      <c r="H598" t="s">
        <v>817</v>
      </c>
      <c r="I598" t="s">
        <v>651</v>
      </c>
      <c r="J598">
        <v>1.1121257590652995E-4</v>
      </c>
    </row>
    <row r="599" spans="8:10" x14ac:dyDescent="0.45">
      <c r="H599" t="s">
        <v>817</v>
      </c>
      <c r="I599" t="s">
        <v>652</v>
      </c>
      <c r="J599">
        <v>1.1150700429163157E-4</v>
      </c>
    </row>
    <row r="600" spans="8:10" x14ac:dyDescent="0.45">
      <c r="H600" t="s">
        <v>817</v>
      </c>
      <c r="I600" t="s">
        <v>653</v>
      </c>
      <c r="J600">
        <v>1.1154550646506794E-4</v>
      </c>
    </row>
    <row r="601" spans="8:10" x14ac:dyDescent="0.45">
      <c r="H601" t="s">
        <v>817</v>
      </c>
      <c r="I601" t="s">
        <v>654</v>
      </c>
      <c r="J601">
        <v>1.1227704776035891E-4</v>
      </c>
    </row>
    <row r="602" spans="8:10" x14ac:dyDescent="0.45">
      <c r="H602" t="s">
        <v>817</v>
      </c>
      <c r="I602" t="s">
        <v>655</v>
      </c>
      <c r="J602">
        <v>1.1345249646703385E-4</v>
      </c>
    </row>
    <row r="603" spans="8:10" x14ac:dyDescent="0.45">
      <c r="H603" t="s">
        <v>817</v>
      </c>
      <c r="I603" t="s">
        <v>656</v>
      </c>
      <c r="J603">
        <v>1.1351591181151728E-4</v>
      </c>
    </row>
    <row r="604" spans="8:10" x14ac:dyDescent="0.45">
      <c r="H604" t="s">
        <v>817</v>
      </c>
      <c r="I604" t="s">
        <v>657</v>
      </c>
      <c r="J604">
        <v>1.1422156929273339E-4</v>
      </c>
    </row>
    <row r="605" spans="8:10" x14ac:dyDescent="0.45">
      <c r="H605" t="s">
        <v>817</v>
      </c>
      <c r="I605" t="s">
        <v>658</v>
      </c>
      <c r="J605">
        <v>1.1509385382705645E-4</v>
      </c>
    </row>
    <row r="606" spans="8:10" x14ac:dyDescent="0.45">
      <c r="H606" t="s">
        <v>817</v>
      </c>
      <c r="I606" t="s">
        <v>659</v>
      </c>
      <c r="J606">
        <v>1.1550767130457839E-4</v>
      </c>
    </row>
    <row r="607" spans="8:10" x14ac:dyDescent="0.45">
      <c r="H607" t="s">
        <v>817</v>
      </c>
      <c r="I607" t="s">
        <v>660</v>
      </c>
      <c r="J607">
        <v>1.1535528034921262E-4</v>
      </c>
    </row>
    <row r="608" spans="8:10" x14ac:dyDescent="0.45">
      <c r="H608" t="s">
        <v>817</v>
      </c>
      <c r="I608" t="s">
        <v>661</v>
      </c>
      <c r="J608">
        <v>1.1534913294336982E-4</v>
      </c>
    </row>
    <row r="609" spans="8:10" x14ac:dyDescent="0.45">
      <c r="H609" t="s">
        <v>817</v>
      </c>
      <c r="I609" t="s">
        <v>662</v>
      </c>
      <c r="J609">
        <v>1.1533133782119335E-4</v>
      </c>
    </row>
    <row r="610" spans="8:10" x14ac:dyDescent="0.45">
      <c r="H610" t="s">
        <v>817</v>
      </c>
      <c r="I610" t="s">
        <v>663</v>
      </c>
      <c r="J610">
        <v>1.1524980380685752E-4</v>
      </c>
    </row>
    <row r="611" spans="8:10" x14ac:dyDescent="0.45">
      <c r="H611" t="s">
        <v>817</v>
      </c>
      <c r="I611" t="s">
        <v>664</v>
      </c>
      <c r="J611">
        <v>1.1524980380685752E-4</v>
      </c>
    </row>
    <row r="612" spans="8:10" x14ac:dyDescent="0.45">
      <c r="H612" t="s">
        <v>817</v>
      </c>
      <c r="I612" t="s">
        <v>665</v>
      </c>
      <c r="J612">
        <v>1.1519415360659655E-4</v>
      </c>
    </row>
    <row r="613" spans="8:10" x14ac:dyDescent="0.45">
      <c r="H613" t="s">
        <v>817</v>
      </c>
      <c r="I613" t="s">
        <v>666</v>
      </c>
      <c r="J613">
        <v>1.1521291937180084E-4</v>
      </c>
    </row>
    <row r="614" spans="8:10" x14ac:dyDescent="0.45">
      <c r="H614" t="s">
        <v>817</v>
      </c>
      <c r="I614" t="s">
        <v>667</v>
      </c>
      <c r="J614">
        <v>1.1512394376091847E-4</v>
      </c>
    </row>
    <row r="615" spans="8:10" x14ac:dyDescent="0.45">
      <c r="H615" t="s">
        <v>817</v>
      </c>
      <c r="I615" t="s">
        <v>668</v>
      </c>
      <c r="J615">
        <v>1.1629324506175063E-4</v>
      </c>
    </row>
    <row r="616" spans="8:10" x14ac:dyDescent="0.45">
      <c r="H616" t="s">
        <v>817</v>
      </c>
      <c r="I616" t="s">
        <v>669</v>
      </c>
      <c r="J616">
        <v>1.1586713277254312E-4</v>
      </c>
    </row>
    <row r="617" spans="8:10" x14ac:dyDescent="0.45">
      <c r="H617" t="s">
        <v>817</v>
      </c>
      <c r="I617" t="s">
        <v>670</v>
      </c>
      <c r="J617">
        <v>1.1551996611626396E-4</v>
      </c>
    </row>
    <row r="618" spans="8:10" x14ac:dyDescent="0.45">
      <c r="H618" t="s">
        <v>817</v>
      </c>
      <c r="I618" t="s">
        <v>671</v>
      </c>
      <c r="J618">
        <v>1.1455417630359544E-4</v>
      </c>
    </row>
    <row r="619" spans="8:10" x14ac:dyDescent="0.45">
      <c r="H619" t="s">
        <v>817</v>
      </c>
      <c r="I619" t="s">
        <v>672</v>
      </c>
      <c r="J619">
        <v>1.1357479748853762E-4</v>
      </c>
    </row>
    <row r="620" spans="8:10" x14ac:dyDescent="0.45">
      <c r="H620" t="s">
        <v>817</v>
      </c>
      <c r="I620" t="s">
        <v>673</v>
      </c>
      <c r="J620">
        <v>1.1224275170670972E-4</v>
      </c>
    </row>
    <row r="621" spans="8:10" x14ac:dyDescent="0.45">
      <c r="H621" t="s">
        <v>817</v>
      </c>
      <c r="I621" t="s">
        <v>674</v>
      </c>
      <c r="J621">
        <v>1.1129216863481018E-4</v>
      </c>
    </row>
    <row r="622" spans="8:10" x14ac:dyDescent="0.45">
      <c r="H622" t="s">
        <v>817</v>
      </c>
      <c r="I622" t="s">
        <v>675</v>
      </c>
      <c r="J622">
        <v>1.1115951408767649E-4</v>
      </c>
    </row>
    <row r="623" spans="8:10" x14ac:dyDescent="0.45">
      <c r="H623" t="s">
        <v>817</v>
      </c>
      <c r="I623" t="s">
        <v>676</v>
      </c>
      <c r="J623">
        <v>1.1146300180770431E-4</v>
      </c>
    </row>
    <row r="624" spans="8:10" x14ac:dyDescent="0.45">
      <c r="H624" t="s">
        <v>817</v>
      </c>
      <c r="I624" t="s">
        <v>677</v>
      </c>
      <c r="J624">
        <v>1.1153677067781769E-4</v>
      </c>
    </row>
    <row r="625" spans="8:10" x14ac:dyDescent="0.45">
      <c r="H625" t="s">
        <v>817</v>
      </c>
      <c r="I625" t="s">
        <v>678</v>
      </c>
      <c r="J625">
        <v>1.1213274549689153E-4</v>
      </c>
    </row>
    <row r="626" spans="8:10" x14ac:dyDescent="0.45">
      <c r="H626" t="s">
        <v>817</v>
      </c>
      <c r="I626" t="s">
        <v>679</v>
      </c>
      <c r="J626">
        <v>1.1345249646703388E-4</v>
      </c>
    </row>
    <row r="627" spans="8:10" x14ac:dyDescent="0.45">
      <c r="H627" t="s">
        <v>817</v>
      </c>
      <c r="I627" t="s">
        <v>680</v>
      </c>
      <c r="J627">
        <v>1.1353144209996221E-4</v>
      </c>
    </row>
    <row r="628" spans="8:10" x14ac:dyDescent="0.45">
      <c r="H628" t="s">
        <v>817</v>
      </c>
      <c r="I628" t="s">
        <v>681</v>
      </c>
      <c r="J628">
        <v>1.1422156929273339E-4</v>
      </c>
    </row>
    <row r="629" spans="8:10" x14ac:dyDescent="0.45">
      <c r="H629" t="s">
        <v>817</v>
      </c>
      <c r="I629" t="s">
        <v>682</v>
      </c>
      <c r="J629">
        <v>1.1509385382705645E-4</v>
      </c>
    </row>
    <row r="630" spans="8:10" x14ac:dyDescent="0.45">
      <c r="H630" t="s">
        <v>817</v>
      </c>
      <c r="I630" t="s">
        <v>683</v>
      </c>
      <c r="J630">
        <v>1.1541254828785326E-4</v>
      </c>
    </row>
    <row r="631" spans="8:10" x14ac:dyDescent="0.45">
      <c r="H631" t="s">
        <v>817</v>
      </c>
      <c r="I631" t="s">
        <v>684</v>
      </c>
      <c r="J631">
        <v>1.1530804238852597E-4</v>
      </c>
    </row>
    <row r="632" spans="8:10" x14ac:dyDescent="0.45">
      <c r="H632" t="s">
        <v>817</v>
      </c>
      <c r="I632" t="s">
        <v>685</v>
      </c>
      <c r="J632">
        <v>1.1528280566980298E-4</v>
      </c>
    </row>
    <row r="633" spans="8:10" x14ac:dyDescent="0.45">
      <c r="H633" t="s">
        <v>817</v>
      </c>
      <c r="I633" t="s">
        <v>686</v>
      </c>
      <c r="J633">
        <v>1.1533877941773988E-4</v>
      </c>
    </row>
    <row r="634" spans="8:10" x14ac:dyDescent="0.45">
      <c r="H634" t="s">
        <v>817</v>
      </c>
      <c r="I634" t="s">
        <v>687</v>
      </c>
      <c r="J634">
        <v>1.1532357267697089E-4</v>
      </c>
    </row>
    <row r="635" spans="8:10" x14ac:dyDescent="0.45">
      <c r="H635" t="s">
        <v>817</v>
      </c>
      <c r="I635" t="s">
        <v>688</v>
      </c>
      <c r="J635">
        <v>1.1532357267697089E-4</v>
      </c>
    </row>
    <row r="636" spans="8:10" x14ac:dyDescent="0.45">
      <c r="H636" t="s">
        <v>817</v>
      </c>
      <c r="I636" t="s">
        <v>689</v>
      </c>
      <c r="J636">
        <v>1.1526759892903399E-4</v>
      </c>
    </row>
    <row r="637" spans="8:10" x14ac:dyDescent="0.45">
      <c r="H637" t="s">
        <v>817</v>
      </c>
      <c r="I637" t="s">
        <v>690</v>
      </c>
      <c r="J637">
        <v>1.1519415360659655E-4</v>
      </c>
    </row>
    <row r="638" spans="8:10" x14ac:dyDescent="0.45">
      <c r="H638" t="s">
        <v>817</v>
      </c>
      <c r="I638" t="s">
        <v>691</v>
      </c>
      <c r="J638">
        <v>1.1512394376091847E-4</v>
      </c>
    </row>
    <row r="639" spans="8:10" x14ac:dyDescent="0.45">
      <c r="H639" t="s">
        <v>817</v>
      </c>
      <c r="I639" t="s">
        <v>692</v>
      </c>
      <c r="J639">
        <v>1.1628515636985225E-4</v>
      </c>
    </row>
    <row r="640" spans="8:10" x14ac:dyDescent="0.45">
      <c r="H640" t="s">
        <v>817</v>
      </c>
      <c r="I640" t="s">
        <v>693</v>
      </c>
      <c r="J640">
        <v>1.1629324506175063E-4</v>
      </c>
    </row>
    <row r="641" spans="8:10" x14ac:dyDescent="0.45">
      <c r="H641" t="s">
        <v>817</v>
      </c>
      <c r="I641" t="s">
        <v>694</v>
      </c>
      <c r="J641">
        <v>1.1625474288831428E-4</v>
      </c>
    </row>
    <row r="642" spans="8:10" x14ac:dyDescent="0.45">
      <c r="H642" t="s">
        <v>817</v>
      </c>
      <c r="I642" t="s">
        <v>695</v>
      </c>
      <c r="J642">
        <v>1.1461241488526389E-4</v>
      </c>
    </row>
    <row r="643" spans="8:10" x14ac:dyDescent="0.45">
      <c r="H643" t="s">
        <v>817</v>
      </c>
      <c r="I643" t="s">
        <v>696</v>
      </c>
      <c r="J643">
        <v>1.1364177185745635E-4</v>
      </c>
    </row>
    <row r="644" spans="8:10" x14ac:dyDescent="0.45">
      <c r="H644" t="s">
        <v>817</v>
      </c>
      <c r="I644" t="s">
        <v>697</v>
      </c>
      <c r="J644">
        <v>1.1229969609767443E-4</v>
      </c>
    </row>
    <row r="645" spans="8:10" x14ac:dyDescent="0.45">
      <c r="H645" t="s">
        <v>817</v>
      </c>
      <c r="I645" t="s">
        <v>698</v>
      </c>
      <c r="J645">
        <v>1.1133714176176527E-4</v>
      </c>
    </row>
    <row r="646" spans="8:10" x14ac:dyDescent="0.45">
      <c r="H646" t="s">
        <v>817</v>
      </c>
      <c r="I646" t="s">
        <v>699</v>
      </c>
      <c r="J646">
        <v>1.1118378016337167E-4</v>
      </c>
    </row>
    <row r="647" spans="8:10" x14ac:dyDescent="0.45">
      <c r="H647" t="s">
        <v>817</v>
      </c>
      <c r="I647" t="s">
        <v>700</v>
      </c>
      <c r="J647">
        <v>1.1148047338220485E-4</v>
      </c>
    </row>
    <row r="648" spans="8:10" x14ac:dyDescent="0.45">
      <c r="H648" t="s">
        <v>817</v>
      </c>
      <c r="I648" t="s">
        <v>701</v>
      </c>
      <c r="J648">
        <v>1.115286819859193E-4</v>
      </c>
    </row>
    <row r="649" spans="8:10" x14ac:dyDescent="0.45">
      <c r="H649" t="s">
        <v>817</v>
      </c>
      <c r="I649" t="s">
        <v>702</v>
      </c>
      <c r="J649">
        <v>1.1226831197310865E-4</v>
      </c>
    </row>
    <row r="650" spans="8:10" x14ac:dyDescent="0.45">
      <c r="H650" t="s">
        <v>817</v>
      </c>
      <c r="I650" t="s">
        <v>703</v>
      </c>
      <c r="J650">
        <v>1.1345249646703388E-4</v>
      </c>
    </row>
    <row r="651" spans="8:10" x14ac:dyDescent="0.45">
      <c r="H651" t="s">
        <v>817</v>
      </c>
      <c r="I651" t="s">
        <v>704</v>
      </c>
      <c r="J651">
        <v>1.1353144209996221E-4</v>
      </c>
    </row>
    <row r="652" spans="8:10" x14ac:dyDescent="0.45">
      <c r="H652" t="s">
        <v>817</v>
      </c>
      <c r="I652" t="s">
        <v>705</v>
      </c>
      <c r="J652">
        <v>1.1418630259605637E-4</v>
      </c>
    </row>
    <row r="653" spans="8:10" x14ac:dyDescent="0.45">
      <c r="H653" t="s">
        <v>817</v>
      </c>
      <c r="I653" t="s">
        <v>706</v>
      </c>
      <c r="J653">
        <v>1.1515888690991955E-4</v>
      </c>
    </row>
    <row r="654" spans="8:10" x14ac:dyDescent="0.45">
      <c r="H654" t="s">
        <v>817</v>
      </c>
      <c r="I654" t="s">
        <v>707</v>
      </c>
      <c r="J654">
        <v>1.1550767130457839E-4</v>
      </c>
    </row>
    <row r="655" spans="8:10" x14ac:dyDescent="0.45">
      <c r="H655" t="s">
        <v>817</v>
      </c>
      <c r="I655" t="s">
        <v>708</v>
      </c>
      <c r="J655">
        <v>1.1528927662332169E-4</v>
      </c>
    </row>
    <row r="656" spans="8:10" x14ac:dyDescent="0.45">
      <c r="H656" t="s">
        <v>817</v>
      </c>
      <c r="I656" t="s">
        <v>709</v>
      </c>
      <c r="J656">
        <v>1.1528280566980298E-4</v>
      </c>
    </row>
    <row r="657" spans="8:10" x14ac:dyDescent="0.45">
      <c r="H657" t="s">
        <v>817</v>
      </c>
      <c r="I657" t="s">
        <v>710</v>
      </c>
      <c r="J657">
        <v>1.1537825223420406E-4</v>
      </c>
    </row>
    <row r="658" spans="8:10" x14ac:dyDescent="0.45">
      <c r="H658" t="s">
        <v>817</v>
      </c>
      <c r="I658" t="s">
        <v>711</v>
      </c>
      <c r="J658">
        <v>1.1536272194575914E-4</v>
      </c>
    </row>
    <row r="659" spans="8:10" x14ac:dyDescent="0.45">
      <c r="H659" t="s">
        <v>817</v>
      </c>
      <c r="I659" t="s">
        <v>712</v>
      </c>
      <c r="J659">
        <v>1.1536272194575914E-4</v>
      </c>
    </row>
    <row r="660" spans="8:10" x14ac:dyDescent="0.45">
      <c r="H660" t="s">
        <v>817</v>
      </c>
      <c r="I660" t="s">
        <v>713</v>
      </c>
      <c r="J660">
        <v>1.1526759892903399E-4</v>
      </c>
    </row>
    <row r="661" spans="8:10" x14ac:dyDescent="0.45">
      <c r="H661" t="s">
        <v>817</v>
      </c>
      <c r="I661" t="s">
        <v>714</v>
      </c>
      <c r="J661">
        <v>1.1526759892903399E-4</v>
      </c>
    </row>
    <row r="662" spans="8:10" x14ac:dyDescent="0.45">
      <c r="H662" t="s">
        <v>817</v>
      </c>
      <c r="I662" t="s">
        <v>715</v>
      </c>
      <c r="J662">
        <v>1.1524300930566287E-4</v>
      </c>
    </row>
    <row r="663" spans="8:10" x14ac:dyDescent="0.45">
      <c r="H663" t="s">
        <v>817</v>
      </c>
      <c r="I663" t="s">
        <v>716</v>
      </c>
      <c r="J663">
        <v>1.1675268276157956E-4</v>
      </c>
    </row>
    <row r="664" spans="8:10" x14ac:dyDescent="0.45">
      <c r="H664" t="s">
        <v>817</v>
      </c>
      <c r="I664" t="s">
        <v>717</v>
      </c>
      <c r="J664">
        <v>1.1675268276157956E-4</v>
      </c>
    </row>
    <row r="665" spans="8:10" x14ac:dyDescent="0.45">
      <c r="H665" t="s">
        <v>817</v>
      </c>
      <c r="I665" t="s">
        <v>718</v>
      </c>
      <c r="J665">
        <v>1.1637348488538273E-4</v>
      </c>
    </row>
    <row r="666" spans="8:10" x14ac:dyDescent="0.45">
      <c r="H666" t="s">
        <v>817</v>
      </c>
      <c r="I666" t="s">
        <v>719</v>
      </c>
      <c r="J666">
        <v>1.1441634499364677E-4</v>
      </c>
    </row>
    <row r="667" spans="8:10" x14ac:dyDescent="0.45">
      <c r="H667" t="s">
        <v>817</v>
      </c>
      <c r="I667" t="s">
        <v>720</v>
      </c>
      <c r="J667">
        <v>1.1323636661950872E-4</v>
      </c>
    </row>
    <row r="668" spans="8:10" x14ac:dyDescent="0.45">
      <c r="H668" t="s">
        <v>817</v>
      </c>
      <c r="I668" t="s">
        <v>721</v>
      </c>
      <c r="J668">
        <v>1.1214601095160489E-4</v>
      </c>
    </row>
    <row r="669" spans="8:10" x14ac:dyDescent="0.45">
      <c r="H669" t="s">
        <v>817</v>
      </c>
      <c r="I669" t="s">
        <v>722</v>
      </c>
      <c r="J669">
        <v>1.1138146779336849E-4</v>
      </c>
    </row>
    <row r="670" spans="8:10" x14ac:dyDescent="0.45">
      <c r="H670" t="s">
        <v>817</v>
      </c>
      <c r="I670" t="s">
        <v>723</v>
      </c>
      <c r="J670">
        <v>1.1122551781356739E-4</v>
      </c>
    </row>
    <row r="671" spans="8:10" x14ac:dyDescent="0.45">
      <c r="H671" t="s">
        <v>817</v>
      </c>
      <c r="I671" t="s">
        <v>724</v>
      </c>
      <c r="J671">
        <v>1.1141446965631394E-4</v>
      </c>
    </row>
    <row r="672" spans="8:10" x14ac:dyDescent="0.45">
      <c r="H672" t="s">
        <v>817</v>
      </c>
      <c r="I672" t="s">
        <v>725</v>
      </c>
      <c r="J672">
        <v>1.1150312171952036E-4</v>
      </c>
    </row>
    <row r="673" spans="8:10" x14ac:dyDescent="0.45">
      <c r="H673" t="s">
        <v>817</v>
      </c>
      <c r="I673" t="s">
        <v>726</v>
      </c>
      <c r="J673">
        <v>1.1235761113166694E-4</v>
      </c>
    </row>
    <row r="674" spans="8:10" x14ac:dyDescent="0.45">
      <c r="H674" t="s">
        <v>817</v>
      </c>
      <c r="I674" t="s">
        <v>727</v>
      </c>
      <c r="J674">
        <v>1.1349908733236864E-4</v>
      </c>
    </row>
    <row r="675" spans="8:10" x14ac:dyDescent="0.45">
      <c r="H675" t="s">
        <v>817</v>
      </c>
      <c r="I675" t="s">
        <v>728</v>
      </c>
      <c r="J675">
        <v>1.1351397052546168E-4</v>
      </c>
    </row>
    <row r="676" spans="8:10" x14ac:dyDescent="0.45">
      <c r="H676" t="s">
        <v>817</v>
      </c>
      <c r="I676" t="s">
        <v>729</v>
      </c>
      <c r="J676">
        <v>1.1414456494586065E-4</v>
      </c>
    </row>
    <row r="677" spans="8:10" x14ac:dyDescent="0.45">
      <c r="H677" t="s">
        <v>817</v>
      </c>
      <c r="I677" t="s">
        <v>730</v>
      </c>
      <c r="J677">
        <v>1.146531818924318E-4</v>
      </c>
    </row>
    <row r="678" spans="8:10" x14ac:dyDescent="0.45">
      <c r="H678" t="s">
        <v>817</v>
      </c>
      <c r="I678" t="s">
        <v>731</v>
      </c>
      <c r="J678">
        <v>1.1457358916415158E-4</v>
      </c>
    </row>
    <row r="679" spans="8:10" x14ac:dyDescent="0.45">
      <c r="H679" t="s">
        <v>817</v>
      </c>
      <c r="I679" t="s">
        <v>732</v>
      </c>
      <c r="J679">
        <v>1.1441343306456334E-4</v>
      </c>
    </row>
    <row r="680" spans="8:10" x14ac:dyDescent="0.45">
      <c r="H680" t="s">
        <v>817</v>
      </c>
      <c r="I680" t="s">
        <v>733</v>
      </c>
      <c r="J680">
        <v>1.1433384033628312E-4</v>
      </c>
    </row>
    <row r="681" spans="8:10" x14ac:dyDescent="0.45">
      <c r="H681" t="s">
        <v>817</v>
      </c>
      <c r="I681" t="s">
        <v>734</v>
      </c>
      <c r="J681">
        <v>1.1438269603534944E-4</v>
      </c>
    </row>
    <row r="682" spans="8:10" x14ac:dyDescent="0.45">
      <c r="H682" t="s">
        <v>817</v>
      </c>
      <c r="I682" t="s">
        <v>735</v>
      </c>
      <c r="J682">
        <v>1.1439660858541467E-4</v>
      </c>
    </row>
    <row r="683" spans="8:10" x14ac:dyDescent="0.45">
      <c r="H683" t="s">
        <v>817</v>
      </c>
      <c r="I683" t="s">
        <v>736</v>
      </c>
      <c r="J683">
        <v>1.143904611795719E-4</v>
      </c>
    </row>
    <row r="684" spans="8:10" x14ac:dyDescent="0.45">
      <c r="H684" t="s">
        <v>817</v>
      </c>
      <c r="I684" t="s">
        <v>737</v>
      </c>
      <c r="J684">
        <v>1.143904611795719E-4</v>
      </c>
    </row>
    <row r="685" spans="8:10" x14ac:dyDescent="0.45">
      <c r="H685" t="s">
        <v>817</v>
      </c>
      <c r="I685" t="s">
        <v>738</v>
      </c>
      <c r="J685">
        <v>1.1442378659019327E-4</v>
      </c>
    </row>
    <row r="686" spans="8:10" x14ac:dyDescent="0.45">
      <c r="H686" t="s">
        <v>817</v>
      </c>
      <c r="I686" t="s">
        <v>739</v>
      </c>
      <c r="J686">
        <v>1.1455644113732699E-4</v>
      </c>
    </row>
    <row r="687" spans="8:10" x14ac:dyDescent="0.45">
      <c r="H687" t="s">
        <v>817</v>
      </c>
      <c r="I687" t="s">
        <v>740</v>
      </c>
      <c r="J687">
        <v>1.1623177100332282E-4</v>
      </c>
    </row>
    <row r="688" spans="8:10" x14ac:dyDescent="0.45">
      <c r="H688" t="s">
        <v>817</v>
      </c>
      <c r="I688" t="s">
        <v>741</v>
      </c>
      <c r="J688">
        <v>1.1611173481555061E-4</v>
      </c>
    </row>
    <row r="689" spans="8:10" x14ac:dyDescent="0.45">
      <c r="H689" t="s">
        <v>817</v>
      </c>
      <c r="I689" t="s">
        <v>742</v>
      </c>
      <c r="J689">
        <v>1.157956287361613E-4</v>
      </c>
    </row>
    <row r="690" spans="8:10" x14ac:dyDescent="0.45">
      <c r="H690" t="s">
        <v>817</v>
      </c>
      <c r="I690" t="s">
        <v>743</v>
      </c>
      <c r="J690">
        <v>1.1493434482282007E-4</v>
      </c>
    </row>
    <row r="691" spans="8:10" x14ac:dyDescent="0.45">
      <c r="H691" t="s">
        <v>817</v>
      </c>
      <c r="I691" t="s">
        <v>744</v>
      </c>
      <c r="J691">
        <v>1.1370874622637505E-4</v>
      </c>
    </row>
    <row r="692" spans="8:10" x14ac:dyDescent="0.45">
      <c r="H692" t="s">
        <v>817</v>
      </c>
      <c r="I692" t="s">
        <v>745</v>
      </c>
      <c r="J692">
        <v>1.1259056545834076E-4</v>
      </c>
    </row>
    <row r="693" spans="8:10" x14ac:dyDescent="0.45">
      <c r="H693" t="s">
        <v>817</v>
      </c>
      <c r="I693" t="s">
        <v>746</v>
      </c>
      <c r="J693">
        <v>1.1138146779336848E-4</v>
      </c>
    </row>
    <row r="694" spans="8:10" x14ac:dyDescent="0.45">
      <c r="H694" t="s">
        <v>817</v>
      </c>
      <c r="I694" t="s">
        <v>747</v>
      </c>
      <c r="J694">
        <v>1.1120772269139091E-4</v>
      </c>
    </row>
    <row r="695" spans="8:10" x14ac:dyDescent="0.45">
      <c r="H695" t="s">
        <v>817</v>
      </c>
      <c r="I695" t="s">
        <v>748</v>
      </c>
      <c r="J695">
        <v>1.1139667453413746E-4</v>
      </c>
    </row>
    <row r="696" spans="8:10" x14ac:dyDescent="0.45">
      <c r="H696" t="s">
        <v>817</v>
      </c>
      <c r="I696" t="s">
        <v>749</v>
      </c>
      <c r="J696">
        <v>1.1150312171952036E-4</v>
      </c>
    </row>
    <row r="697" spans="8:10" x14ac:dyDescent="0.45">
      <c r="H697" t="s">
        <v>817</v>
      </c>
      <c r="I697" t="s">
        <v>750</v>
      </c>
      <c r="J697">
        <v>1.1235761113166694E-4</v>
      </c>
    </row>
    <row r="698" spans="8:10" x14ac:dyDescent="0.45">
      <c r="H698" t="s">
        <v>817</v>
      </c>
      <c r="I698" t="s">
        <v>751</v>
      </c>
      <c r="J698">
        <v>1.1349908733236861E-4</v>
      </c>
    </row>
    <row r="699" spans="8:10" x14ac:dyDescent="0.45">
      <c r="H699" t="s">
        <v>817</v>
      </c>
      <c r="I699" t="s">
        <v>752</v>
      </c>
      <c r="J699">
        <v>1.1351397052546167E-4</v>
      </c>
    </row>
    <row r="700" spans="8:10" x14ac:dyDescent="0.45">
      <c r="H700" t="s">
        <v>817</v>
      </c>
      <c r="I700" t="s">
        <v>753</v>
      </c>
      <c r="J700">
        <v>1.1415556556684247E-4</v>
      </c>
    </row>
    <row r="701" spans="8:10" x14ac:dyDescent="0.45">
      <c r="H701" t="s">
        <v>817</v>
      </c>
      <c r="I701" t="s">
        <v>754</v>
      </c>
      <c r="J701">
        <v>1.1466418251341361E-4</v>
      </c>
    </row>
    <row r="702" spans="8:10" x14ac:dyDescent="0.45">
      <c r="H702" t="s">
        <v>817</v>
      </c>
      <c r="I702" t="s">
        <v>755</v>
      </c>
      <c r="J702">
        <v>1.1465609382151524E-4</v>
      </c>
    </row>
    <row r="703" spans="8:10" x14ac:dyDescent="0.45">
      <c r="H703" t="s">
        <v>817</v>
      </c>
      <c r="I703" t="s">
        <v>756</v>
      </c>
      <c r="J703">
        <v>1.1441343306456334E-4</v>
      </c>
    </row>
    <row r="704" spans="8:10" x14ac:dyDescent="0.45">
      <c r="H704" t="s">
        <v>817</v>
      </c>
      <c r="I704" t="s">
        <v>757</v>
      </c>
      <c r="J704">
        <v>1.1433384033628312E-4</v>
      </c>
    </row>
    <row r="705" spans="8:10" x14ac:dyDescent="0.45">
      <c r="H705" t="s">
        <v>817</v>
      </c>
      <c r="I705" t="s">
        <v>758</v>
      </c>
      <c r="J705">
        <v>1.1441181532618366E-4</v>
      </c>
    </row>
    <row r="706" spans="8:10" x14ac:dyDescent="0.45">
      <c r="H706" t="s">
        <v>817</v>
      </c>
      <c r="I706" t="s">
        <v>759</v>
      </c>
      <c r="J706">
        <v>1.1430051492566173E-4</v>
      </c>
    </row>
    <row r="707" spans="8:10" x14ac:dyDescent="0.45">
      <c r="H707" t="s">
        <v>817</v>
      </c>
      <c r="I707" t="s">
        <v>760</v>
      </c>
      <c r="J707">
        <v>1.143904611795719E-4</v>
      </c>
    </row>
    <row r="708" spans="8:10" x14ac:dyDescent="0.45">
      <c r="H708" t="s">
        <v>817</v>
      </c>
      <c r="I708" t="s">
        <v>761</v>
      </c>
      <c r="J708">
        <v>1.143904611795719E-4</v>
      </c>
    </row>
    <row r="709" spans="8:10" x14ac:dyDescent="0.45">
      <c r="H709" t="s">
        <v>817</v>
      </c>
      <c r="I709" t="s">
        <v>762</v>
      </c>
      <c r="J709">
        <v>1.1432769293044034E-4</v>
      </c>
    </row>
    <row r="710" spans="8:10" x14ac:dyDescent="0.45">
      <c r="H710" t="s">
        <v>817</v>
      </c>
      <c r="I710" t="s">
        <v>763</v>
      </c>
      <c r="J710">
        <v>1.1459947297822645E-4</v>
      </c>
    </row>
    <row r="711" spans="8:10" x14ac:dyDescent="0.45">
      <c r="H711" t="s">
        <v>817</v>
      </c>
      <c r="I711" t="s">
        <v>764</v>
      </c>
      <c r="J711">
        <v>1.1623177100332282E-4</v>
      </c>
    </row>
    <row r="712" spans="8:10" x14ac:dyDescent="0.45">
      <c r="H712" t="s">
        <v>817</v>
      </c>
      <c r="I712" t="s">
        <v>765</v>
      </c>
      <c r="J712">
        <v>1.1626056674648111E-4</v>
      </c>
    </row>
    <row r="713" spans="8:10" x14ac:dyDescent="0.45">
      <c r="H713" t="s">
        <v>817</v>
      </c>
      <c r="I713" t="s">
        <v>766</v>
      </c>
      <c r="J713">
        <v>1.1594478421476772E-4</v>
      </c>
    </row>
    <row r="714" spans="8:10" x14ac:dyDescent="0.45">
      <c r="H714" t="s">
        <v>817</v>
      </c>
      <c r="I714" t="s">
        <v>767</v>
      </c>
      <c r="J714">
        <v>1.1493434482282007E-4</v>
      </c>
    </row>
    <row r="715" spans="8:10" x14ac:dyDescent="0.45">
      <c r="H715" t="s">
        <v>817</v>
      </c>
      <c r="I715" t="s">
        <v>768</v>
      </c>
      <c r="J715">
        <v>1.1370874622637505E-4</v>
      </c>
    </row>
    <row r="716" spans="8:10" x14ac:dyDescent="0.45">
      <c r="H716" t="s">
        <v>817</v>
      </c>
      <c r="I716" t="s">
        <v>769</v>
      </c>
      <c r="J716">
        <v>1.1255335747560812E-4</v>
      </c>
    </row>
    <row r="717" spans="8:10" x14ac:dyDescent="0.45">
      <c r="H717" t="s">
        <v>817</v>
      </c>
      <c r="I717" t="s">
        <v>770</v>
      </c>
      <c r="J717">
        <v>1.1136593750492356E-4</v>
      </c>
    </row>
    <row r="718" spans="8:10" x14ac:dyDescent="0.45">
      <c r="H718" t="s">
        <v>817</v>
      </c>
      <c r="I718" t="s">
        <v>771</v>
      </c>
      <c r="J718">
        <v>1.1121257590652996E-4</v>
      </c>
    </row>
    <row r="719" spans="8:10" x14ac:dyDescent="0.45">
      <c r="H719" t="s">
        <v>817</v>
      </c>
      <c r="I719" t="s">
        <v>772</v>
      </c>
      <c r="J719">
        <v>1.1150700429163159E-4</v>
      </c>
    </row>
    <row r="720" spans="8:10" x14ac:dyDescent="0.45">
      <c r="H720" t="s">
        <v>817</v>
      </c>
      <c r="I720" t="s">
        <v>773</v>
      </c>
      <c r="J720">
        <v>1.115730080175225E-4</v>
      </c>
    </row>
    <row r="721" spans="8:10" x14ac:dyDescent="0.45">
      <c r="H721" t="s">
        <v>817</v>
      </c>
      <c r="I721" t="s">
        <v>774</v>
      </c>
      <c r="J721">
        <v>1.1232363862569367E-4</v>
      </c>
    </row>
    <row r="722" spans="8:10" x14ac:dyDescent="0.45">
      <c r="H722" t="s">
        <v>817</v>
      </c>
      <c r="I722" t="s">
        <v>775</v>
      </c>
      <c r="J722">
        <v>1.134916457358221E-4</v>
      </c>
    </row>
    <row r="723" spans="8:10" x14ac:dyDescent="0.45">
      <c r="H723" t="s">
        <v>817</v>
      </c>
      <c r="I723" t="s">
        <v>776</v>
      </c>
      <c r="J723">
        <v>1.1353273629066595E-4</v>
      </c>
    </row>
    <row r="724" spans="8:10" x14ac:dyDescent="0.45">
      <c r="H724" t="s">
        <v>817</v>
      </c>
      <c r="I724" t="s">
        <v>777</v>
      </c>
      <c r="J724">
        <v>1.1424195279631734E-4</v>
      </c>
    </row>
    <row r="725" spans="8:10" x14ac:dyDescent="0.45">
      <c r="H725" t="s">
        <v>817</v>
      </c>
      <c r="I725" t="s">
        <v>778</v>
      </c>
      <c r="J725">
        <v>1.151702110785773E-4</v>
      </c>
    </row>
    <row r="726" spans="8:10" x14ac:dyDescent="0.45">
      <c r="H726" t="s">
        <v>817</v>
      </c>
      <c r="I726" t="s">
        <v>779</v>
      </c>
      <c r="J726">
        <v>1.1522230225440296E-4</v>
      </c>
    </row>
    <row r="727" spans="8:10" x14ac:dyDescent="0.45">
      <c r="H727" t="s">
        <v>817</v>
      </c>
      <c r="I727" t="s">
        <v>780</v>
      </c>
      <c r="J727">
        <v>1.1514432726450242E-4</v>
      </c>
    </row>
    <row r="728" spans="8:10" x14ac:dyDescent="0.45">
      <c r="H728" t="s">
        <v>817</v>
      </c>
      <c r="I728" t="s">
        <v>781</v>
      </c>
      <c r="J728">
        <v>1.1513817985865964E-4</v>
      </c>
    </row>
    <row r="729" spans="8:10" x14ac:dyDescent="0.45">
      <c r="H729" t="s">
        <v>817</v>
      </c>
      <c r="I729" t="s">
        <v>782</v>
      </c>
      <c r="J729">
        <v>1.1528377631283078E-4</v>
      </c>
    </row>
    <row r="730" spans="8:10" x14ac:dyDescent="0.45">
      <c r="H730" t="s">
        <v>817</v>
      </c>
      <c r="I730" t="s">
        <v>783</v>
      </c>
      <c r="J730">
        <v>1.1526856957206179E-4</v>
      </c>
    </row>
    <row r="731" spans="8:10" x14ac:dyDescent="0.45">
      <c r="H731" t="s">
        <v>817</v>
      </c>
      <c r="I731" t="s">
        <v>784</v>
      </c>
      <c r="J731">
        <v>1.1524980380685752E-4</v>
      </c>
    </row>
    <row r="732" spans="8:10" x14ac:dyDescent="0.45">
      <c r="H732" t="s">
        <v>817</v>
      </c>
      <c r="I732" t="s">
        <v>785</v>
      </c>
      <c r="J732">
        <v>1.1519415360659655E-4</v>
      </c>
    </row>
    <row r="733" spans="8:10" x14ac:dyDescent="0.45">
      <c r="H733" t="s">
        <v>817</v>
      </c>
      <c r="I733" t="s">
        <v>786</v>
      </c>
      <c r="J733">
        <v>1.1521291937180082E-4</v>
      </c>
    </row>
    <row r="734" spans="8:10" x14ac:dyDescent="0.45">
      <c r="H734" t="s">
        <v>817</v>
      </c>
      <c r="I734" t="s">
        <v>787</v>
      </c>
      <c r="J734">
        <v>1.1507929418163932E-4</v>
      </c>
    </row>
    <row r="735" spans="8:10" x14ac:dyDescent="0.45">
      <c r="H735" t="s">
        <v>817</v>
      </c>
      <c r="I735" t="s">
        <v>788</v>
      </c>
      <c r="J735">
        <v>1.1629324506175063E-4</v>
      </c>
    </row>
    <row r="736" spans="8:10" x14ac:dyDescent="0.45">
      <c r="H736" t="s">
        <v>817</v>
      </c>
      <c r="I736" t="s">
        <v>789</v>
      </c>
      <c r="J736">
        <v>1.1629324506175063E-4</v>
      </c>
    </row>
    <row r="737" spans="8:10" x14ac:dyDescent="0.45">
      <c r="H737" t="s">
        <v>817</v>
      </c>
      <c r="I737" t="s">
        <v>790</v>
      </c>
      <c r="J737">
        <v>1.1604184851754847E-4</v>
      </c>
    </row>
    <row r="738" spans="8:10" x14ac:dyDescent="0.45">
      <c r="H738" t="s">
        <v>817</v>
      </c>
      <c r="I738" t="s">
        <v>791</v>
      </c>
      <c r="J738">
        <v>1.1459041364330025E-4</v>
      </c>
    </row>
    <row r="739" spans="8:10" x14ac:dyDescent="0.45">
      <c r="H739" t="s">
        <v>817</v>
      </c>
      <c r="I739" t="s">
        <v>792</v>
      </c>
      <c r="J739">
        <v>1.1364177185745633E-4</v>
      </c>
    </row>
    <row r="740" spans="8:10" x14ac:dyDescent="0.45">
      <c r="H740" t="s">
        <v>817</v>
      </c>
      <c r="I740" t="s">
        <v>793</v>
      </c>
      <c r="J740">
        <v>1.1229969609767443E-4</v>
      </c>
    </row>
    <row r="741" spans="8:10" x14ac:dyDescent="0.45">
      <c r="H741" t="s">
        <v>817</v>
      </c>
      <c r="I741" t="s">
        <v>794</v>
      </c>
      <c r="J741">
        <v>1.1136593750492356E-4</v>
      </c>
    </row>
    <row r="742" spans="8:10" x14ac:dyDescent="0.45">
      <c r="H742" t="s">
        <v>817</v>
      </c>
      <c r="I742" t="s">
        <v>795</v>
      </c>
      <c r="J742">
        <v>1.1115724925394492E-4</v>
      </c>
    </row>
    <row r="743" spans="8:10" x14ac:dyDescent="0.45">
      <c r="H743" t="s">
        <v>817</v>
      </c>
      <c r="I743" t="s">
        <v>796</v>
      </c>
      <c r="J743">
        <v>1.1148047338220484E-4</v>
      </c>
    </row>
    <row r="744" spans="8:10" x14ac:dyDescent="0.45">
      <c r="H744" t="s">
        <v>817</v>
      </c>
      <c r="I744" t="s">
        <v>797</v>
      </c>
      <c r="J744">
        <v>1.115730080175225E-4</v>
      </c>
    </row>
    <row r="745" spans="8:10" x14ac:dyDescent="0.45">
      <c r="H745" t="s">
        <v>817</v>
      </c>
      <c r="I745" t="s">
        <v>798</v>
      </c>
      <c r="J745">
        <v>1.1228998966739634E-4</v>
      </c>
    </row>
    <row r="746" spans="8:10" x14ac:dyDescent="0.45">
      <c r="H746" t="s">
        <v>817</v>
      </c>
      <c r="I746" t="s">
        <v>799</v>
      </c>
      <c r="J746">
        <v>1.134916457358221E-4</v>
      </c>
    </row>
    <row r="747" spans="8:10" x14ac:dyDescent="0.45">
      <c r="H747" t="s">
        <v>817</v>
      </c>
      <c r="I747" t="s">
        <v>800</v>
      </c>
      <c r="J747">
        <v>1.1356153203382424E-4</v>
      </c>
    </row>
    <row r="748" spans="8:10" x14ac:dyDescent="0.45">
      <c r="H748" t="s">
        <v>817</v>
      </c>
      <c r="I748" t="s">
        <v>801</v>
      </c>
      <c r="J748">
        <v>6.3480755791151935E-2</v>
      </c>
    </row>
    <row r="749" spans="8:10" x14ac:dyDescent="0.45">
      <c r="H749" t="s">
        <v>817</v>
      </c>
      <c r="I749" t="s">
        <v>802</v>
      </c>
      <c r="J749">
        <v>2.120914106271014E-2</v>
      </c>
    </row>
    <row r="750" spans="8:10" x14ac:dyDescent="0.45">
      <c r="H750" t="s">
        <v>817</v>
      </c>
      <c r="I750" t="s">
        <v>803</v>
      </c>
      <c r="J750">
        <v>1.0593482067179234E-2</v>
      </c>
    </row>
    <row r="751" spans="8:10" x14ac:dyDescent="0.45">
      <c r="H751" t="s">
        <v>817</v>
      </c>
      <c r="I751" t="s">
        <v>804</v>
      </c>
      <c r="J751">
        <v>3.1887220817168646E-2</v>
      </c>
    </row>
    <row r="752" spans="8:10" x14ac:dyDescent="0.45">
      <c r="H752" t="s">
        <v>817</v>
      </c>
      <c r="I752" t="s">
        <v>805</v>
      </c>
      <c r="J752">
        <v>3.1954070620232131E-2</v>
      </c>
    </row>
    <row r="753" spans="8:10" x14ac:dyDescent="0.45">
      <c r="H753" t="s">
        <v>817</v>
      </c>
      <c r="I753" t="s">
        <v>806</v>
      </c>
      <c r="J753">
        <v>1.0446739930687612E-2</v>
      </c>
    </row>
    <row r="754" spans="8:10" x14ac:dyDescent="0.45">
      <c r="H754" t="s">
        <v>817</v>
      </c>
      <c r="I754" t="s">
        <v>807</v>
      </c>
      <c r="J754">
        <v>1.03222400791782E-2</v>
      </c>
    </row>
    <row r="755" spans="8:10" x14ac:dyDescent="0.45">
      <c r="H755" t="s">
        <v>817</v>
      </c>
      <c r="I755" t="s">
        <v>808</v>
      </c>
      <c r="J755">
        <v>7.2155285975238237E-2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2025-08-08T07:19:14Z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