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SuppXLS\"/>
    </mc:Choice>
  </mc:AlternateContent>
  <xr:revisionPtr revIDLastSave="0" documentId="8_{0588FA94-7596-4486-9F51-DC03228FEFD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<sst xmlns="http://schemas.openxmlformats.org/spreadsheetml/2006/main" count="13651" uniqueCount="273">
  <si>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</si>
  <si>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</si>
  <si>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</si>
  <si>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</si>
  <si>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</si>
  <si>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</si>
  <si>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</si>
  <si>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</si>
  <si>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</si>
  <si>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</si>
  <si>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</si>
  <si>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</si>
  <si>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</si>
  <si>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</si>
  <si>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</si>
  <si>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</si>
  <si>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</si>
  <si>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</si>
  <si>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</si>
  <si>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</si>
  <si>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</si>
  <si>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</si>
  <si>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</si>
  <si>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</si>
  <si>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</si>
  <si>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</si>
  <si>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</si>
  <si>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</si>
  <si>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</si>
  <si>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</si>
  <si>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</si>
  <si>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</si>
  <si>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</si>
  <si>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</si>
  <si>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</si>
  <si>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</si>
  <si>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</si>
  <si>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</si>
  <si>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</si>
  <si>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</si>
  <si>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</si>
  <si>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</si>
  <si>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</si>
  <si>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</si>
  <si>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</si>
  <si>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</si>
  <si>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</si>
  <si>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</si>
  <si>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</si>
  <si>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</si>
  <si>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</si>
  <si>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</si>
  <si>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</si>
  <si>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</si>
  <si>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</si>
  <si>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</si>
  <si>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</si>
  <si>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</si>
  <si>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</si>
  <si>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</si>
  <si>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</si>
  <si>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</si>
  <si>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</si>
  <si>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</si>
  <si>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</si>
  <si>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</si>
  <si>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</si>
  <si>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</si>
  <si>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elc_spv_GHA_001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</si>
  <si>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</si>
  <si>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</si>
  <si>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</si>
  <si>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</si>
  <si>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</si>
  <si>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</si>
  <si>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</si>
  <si>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</si>
  <si>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</si>
  <si>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</si>
  <si>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</si>
  <si>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</si>
  <si>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</si>
  <si>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</si>
  <si>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</si>
  <si>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</si>
  <si>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</si>
  <si>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</si>
  <si>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</si>
  <si>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</si>
  <si>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</si>
  <si>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</si>
  <si>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</si>
  <si>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</si>
  <si>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</si>
  <si>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</si>
  <si>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</si>
  <si>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</si>
  <si>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</si>
  <si>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</si>
  <si>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</si>
  <si>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</si>
  <si>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</si>
  <si>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</si>
  <si>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</si>
  <si>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</si>
  <si>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</si>
  <si>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</si>
  <si>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</si>
  <si>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</si>
  <si>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</si>
  <si>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</si>
  <si>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</si>
  <si>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</si>
  <si>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</si>
  <si>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</si>
  <si>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</si>
  <si>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</si>
  <si>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</si>
  <si>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</si>
  <si>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</si>
  <si>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</si>
  <si>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</si>
  <si>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</si>
  <si>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</si>
  <si>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</si>
  <si>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</si>
  <si>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</si>
  <si>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</si>
  <si>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</si>
  <si>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</si>
  <si>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</si>
  <si>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</si>
  <si>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</si>
  <si>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</si>
  <si>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</si>
  <si>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</si>
  <si>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</si>
  <si>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</si>
  <si>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</si>
  <si>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</si>
  <si>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</si>
  <si>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</si>
  <si>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</si>
  <si>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</si>
  <si>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</si>
  <si>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</si>
  <si>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</si>
  <si>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</si>
  <si>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</si>
  <si>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</si>
  <si>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</si>
  <si>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</si>
  <si>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</si>
  <si>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</si>
  <si>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</si>
  <si>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</si>
  <si>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</si>
  <si>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</si>
  <si>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</si>
  <si>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</si>
  <si>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</si>
  <si>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</si>
  <si>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</si>
  <si>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</si>
  <si>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</si>
  <si>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</si>
  <si>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</si>
  <si>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</si>
  <si>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</si>
  <si>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</si>
  <si>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</si>
  <si>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</si>
  <si>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</si>
  <si>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</si>
  <si>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</si>
  <si>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</si>
  <si>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</si>
  <si>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</si>
  <si>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elc_spv_GHA_002</t>
  </si>
  <si>
    <t>elc_spv_GHA_003</t>
  </si>
  <si>
    <t>elc_spv_GHA_004</t>
  </si>
  <si>
    <t>elc_spv_GHA_005</t>
  </si>
  <si>
    <t>elc_spv_GHA_006</t>
  </si>
  <si>
    <t>elc_spv_GHA_007</t>
  </si>
  <si>
    <t>elc_spv_GHA_008</t>
  </si>
  <si>
    <t>elc_spv_GHA_009</t>
  </si>
  <si>
    <t>elc_spv_GHA_010</t>
  </si>
  <si>
    <t>elc_spv_GHA_011</t>
  </si>
  <si>
    <t>elc_spv_GHA_012</t>
  </si>
  <si>
    <t>elc_spv_GHA_013</t>
  </si>
  <si>
    <t>elc_spv_GHA_014</t>
  </si>
  <si>
    <t>elc_spv_GHA_015</t>
  </si>
  <si>
    <t>elc_spv_GHA_016</t>
  </si>
  <si>
    <t>elc_spv_GHA_017</t>
  </si>
  <si>
    <t>elc_won_GHA_001</t>
  </si>
  <si>
    <t>elc_won_GHA_002</t>
  </si>
  <si>
    <t>elc_won_GHA_003</t>
  </si>
  <si>
    <t>elc_won_GHA_004</t>
  </si>
  <si>
    <t>elc_won_GHA_005</t>
  </si>
  <si>
    <t>elc_won_GHA_006</t>
  </si>
  <si>
    <t>elc_won_GHA_007</t>
  </si>
  <si>
    <t>elc_won_GHA_008</t>
  </si>
  <si>
    <t>elc_won_GHA_009</t>
  </si>
  <si>
    <t>elc_won_GHA_010</t>
  </si>
  <si>
    <t>elc_wof_GHA_001</t>
  </si>
  <si>
    <t>elc_wof_GHA_002</t>
  </si>
  <si>
    <t>elc_wof_GHA_003</t>
  </si>
  <si>
    <t>elc_wof_GHA_004</t>
  </si>
  <si>
    <t>elc_wof_GHA_005</t>
  </si>
  <si>
    <t>elc_wof_GHA_006</t>
  </si>
  <si>
    <t>elc_wof_GHA_007</t>
  </si>
  <si>
    <t>elc_wof_GHA_008</t>
  </si>
  <si>
    <t>elc_wof_GHA_009</t>
  </si>
  <si>
    <t>elc_wof_GHA_010</t>
  </si>
  <si>
    <t>distr_solelc_spv_GHA_001</t>
  </si>
  <si>
    <t>distr_solelc_spv_GHA_002</t>
  </si>
  <si>
    <t>distr_solelc_spv_GHA_003</t>
  </si>
  <si>
    <t>distr_solelc_spv_GHA_004</t>
  </si>
  <si>
    <t>distr_solelc_spv_GHA_005</t>
  </si>
  <si>
    <t>distr_solelc_spv_GHA_006</t>
  </si>
  <si>
    <t>distr_solelc_spv_GHA_007</t>
  </si>
  <si>
    <t>distr_solelc_spv_GHA_008</t>
  </si>
  <si>
    <t>distr_solelc_spv_GHA_009</t>
  </si>
  <si>
    <t>distr_solelc_spv_GHA_010</t>
  </si>
  <si>
    <t>distr_solelc_spv_GHA_011</t>
  </si>
  <si>
    <t>distr_solelc_spv_GHA_012</t>
  </si>
  <si>
    <t>distr_solelc_spv_GHA_013</t>
  </si>
  <si>
    <t>distr_solelc_spv_GHA_014</t>
  </si>
  <si>
    <t>distr_solelc_spv_GHA_015</t>
  </si>
  <si>
    <t>distr_solelc_spv_GHA_016</t>
  </si>
  <si>
    <t>distr_solelc_spv_GHA_017</t>
  </si>
  <si>
    <t>distr_wofelc_wof_GHA_001</t>
  </si>
  <si>
    <t>distr_wofelc_wof_GHA_002</t>
  </si>
  <si>
    <t>distr_wofelc_wof_GHA_003</t>
  </si>
  <si>
    <t>distr_wofelc_wof_GHA_004</t>
  </si>
  <si>
    <t>distr_wofelc_wof_GHA_005</t>
  </si>
  <si>
    <t>distr_wofelc_wof_GHA_006</t>
  </si>
  <si>
    <t>distr_wofelc_wof_GHA_007</t>
  </si>
  <si>
    <t>distr_wofelc_wof_GHA_008</t>
  </si>
  <si>
    <t>distr_wofelc_wof_GHA_009</t>
  </si>
  <si>
    <t>distr_wofelc_wof_GHA_010</t>
  </si>
  <si>
    <t>distr_wonelc_won_GHA_001</t>
  </si>
  <si>
    <t>distr_wonelc_won_GHA_002</t>
  </si>
  <si>
    <t>distr_wonelc_won_GHA_003</t>
  </si>
  <si>
    <t>distr_wonelc_won_GHA_004</t>
  </si>
  <si>
    <t>distr_wonelc_won_GHA_005</t>
  </si>
  <si>
    <t>distr_wonelc_won_GHA_006</t>
  </si>
  <si>
    <t>distr_wonelc_won_GHA_007</t>
  </si>
  <si>
    <t>distr_wonelc_won_GHA_008</t>
  </si>
  <si>
    <t>distr_wonelc_won_GHA_009</t>
  </si>
  <si>
    <t>distr_wonelc_won_GHA_010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</si>
  <si>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</si>
  <si>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</si>
  <si>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</si>
  <si>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</si>
  <si>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</si>
  <si>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</si>
  <si>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</si>
  <si>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</si>
  <si>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</si>
  <si>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</si>
  <si>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</si>
  <si>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</si>
  <si>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</si>
  <si>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03aH09,S03aH14,S05aH09,S05aH14,S06aH07,S01aH06,S01aH12,S02aH03,S05aH07,S06aH09,S06aH11,S01aH14,S04aH14,S05aH08,S06aH13,S01aH09,S03aH04,S06aH14,S01aH03,S02aH10,S05aH03,S05aH06,S05aH11,S04aH04,S05aH10,S02aH06,S03aH05,S03aH08,S03aH10,S04aH07,S05aH05,S06aH04,S06aH08,S06aH12,S01aH11,S04aH10,S06aH06,S06aH10,S03aH03,S02aH12,S04aH06,S04aH13,S05aH04,S06aH03,S02aH13,S04aH05,S04aH08,S01aH04,S01aH07,S01aH13,S02aH07,S02aH09,S03aH13,S04aH09,S04aH11,S05aH12,S02aH14,S03aH11,S04aH03,S05aH13,S01aH10,S02aH11,S04aH12,S01aH05,S01aH08,S02aH08,S03aH06,S03aH07,S03aH12,S06aH05</t>
  </si>
  <si>
    <t>N</t>
  </si>
  <si>
    <t>S01aH18,S01aH01,S04aH01,S06aH02,S01aH16,S06aH01,S05aH01,S06aH15,S06aH16,S04aH17,S05aH15,S03aH02,S04aH18,S02aH17,S05aH17,S01aH15,S03aH01,S05aH16,S02aH02,S02aH16,S03aH17,S02aH15,S04aH15,S03aH15,S03aH18,S06aH18,S01aH17,S02aH01,S04aH16,S05aH02,S05aH18,S02aH18,S03aH16,S04aH02,S06aH17,S01aH02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</si>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</sst>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262</v>
      </c>
      <c r="D10" t="s">
        <v>63</v>
      </c>
    </row>
    <row r="11" spans="1:4" x14ac:dyDescent="0.45">
      <c r="B11" s="5"/>
      <c r="C11" s="5" t="s">
        <v>263</v>
      </c>
      <c r="D11" t="s">
        <v>264</v>
      </c>
    </row>
    <row r="12" spans="1:4" x14ac:dyDescent="0.45">
      <c r="B12" s="5"/>
      <c r="C12" s="5" t="s">
        <v>265</v>
      </c>
      <c r="D12" t="s">
        <v>266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18,S01aH01,S04aH01,S06aH02,S01aH16,S06aH01,S05aH01,S06aH15,S06aH16,S04aH17,S05aH15,S03aH02,S04aH18,S02aH17,S05aH17,S01aH15,S03aH01,S05aH16,S02aH02,S02aH16,S03aH17,S02aH15,S04aH15,S03aH15,S03aH18,S06aH18,S01aH17,S02aH01,S04aH16,S05aH02,S05aH18,S02aH18,S03aH16,S04aH02,S06aH17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03aH09,S03aH14,S05aH09,S05aH14,S06aH07,S01aH06,S01aH12,S02aH03,S05aH07,S06aH09,S06aH11,S01aH14,S04aH14,S05aH08,S06aH13,S01aH09,S03aH04,S06aH14,S01aH03,S02aH10,S05aH03,S05aH06,S05aH11,S04aH04,S05aH10,S02aH06,S03aH05,S03aH08,S03aH10,S04aH07,S05aH05,S06aH04,S06aH08,S06aH12,S01aH11,S04aH10,S06aH06,S06aH10,S03aH03,S02aH12,S04aH06,S04aH13,S05aH04,S06aH03,S02aH13,S04aH05,S04aH08,S01aH04,S01aH07,S01aH13,S02aH07,S02aH09,S03aH13,S04aH09,S04aH11,S05aH12,S02aH14,S03aH11,S04aH03,S05aH13,S01aH10,S02aH11,S04aH12,S01aH05,S01aH08,S02aH08,S03aH06,S03aH07,S03aH12,S06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E038-2627-4662-B9E1-D6258980A154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BE86-93EB-48B9-9778-C66596F165BA}">
  <dimension ref="B9:O18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194</v>
      </c>
      <c r="H11" t="s">
        <v>69</v>
      </c>
      <c r="I11">
        <v>3.1107723486904083E-2</v>
      </c>
      <c r="J11" t="s">
        <v>70</v>
      </c>
      <c r="L11" t="s">
        <v>204</v>
      </c>
      <c r="M11" t="s">
        <v>69</v>
      </c>
      <c r="N11">
        <v>4.2760087504972337E-2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194</v>
      </c>
      <c r="H12" t="s">
        <v>71</v>
      </c>
      <c r="I12">
        <v>4.2930518677705594E-3</v>
      </c>
      <c r="J12" t="s">
        <v>70</v>
      </c>
      <c r="L12" t="s">
        <v>204</v>
      </c>
      <c r="M12" t="s">
        <v>71</v>
      </c>
      <c r="N12">
        <v>6.064689271567488E-3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194</v>
      </c>
      <c r="H13" t="s">
        <v>72</v>
      </c>
      <c r="I13">
        <v>3.896399966253539E-3</v>
      </c>
      <c r="J13" t="s">
        <v>70</v>
      </c>
      <c r="L13" t="s">
        <v>204</v>
      </c>
      <c r="M13" t="s">
        <v>72</v>
      </c>
      <c r="N13">
        <v>5.1684578674712506E-3</v>
      </c>
      <c r="O13" t="s">
        <v>70</v>
      </c>
    </row>
    <row r="14" spans="2:15" x14ac:dyDescent="0.45">
      <c r="B14" t="s">
        <v>68</v>
      </c>
      <c r="C14" t="s">
        <v>73</v>
      </c>
      <c r="D14">
        <v>2.5028236046500123E-3</v>
      </c>
      <c r="E14" t="s">
        <v>70</v>
      </c>
      <c r="G14" t="s">
        <v>194</v>
      </c>
      <c r="H14" t="s">
        <v>73</v>
      </c>
      <c r="I14">
        <v>3.8121309367078124E-3</v>
      </c>
      <c r="J14" t="s">
        <v>70</v>
      </c>
      <c r="L14" t="s">
        <v>204</v>
      </c>
      <c r="M14" t="s">
        <v>73</v>
      </c>
      <c r="N14">
        <v>4.4659322899206298E-3</v>
      </c>
      <c r="O14" t="s">
        <v>70</v>
      </c>
    </row>
    <row r="15" spans="2:15" x14ac:dyDescent="0.45">
      <c r="B15" t="s">
        <v>68</v>
      </c>
      <c r="C15" t="s">
        <v>74</v>
      </c>
      <c r="D15">
        <v>1.0718308502463155E-2</v>
      </c>
      <c r="E15" t="s">
        <v>70</v>
      </c>
      <c r="G15" t="s">
        <v>194</v>
      </c>
      <c r="H15" t="s">
        <v>74</v>
      </c>
      <c r="I15">
        <v>3.7676662254572373E-3</v>
      </c>
      <c r="J15" t="s">
        <v>70</v>
      </c>
      <c r="L15" t="s">
        <v>204</v>
      </c>
      <c r="M15" t="s">
        <v>74</v>
      </c>
      <c r="N15">
        <v>3.8879436739177198E-3</v>
      </c>
      <c r="O15" t="s">
        <v>70</v>
      </c>
    </row>
    <row r="16" spans="2:15" x14ac:dyDescent="0.45">
      <c r="B16" t="s">
        <v>68</v>
      </c>
      <c r="C16" t="s">
        <v>75</v>
      </c>
      <c r="D16">
        <v>1.6275883052277874E-2</v>
      </c>
      <c r="E16" t="s">
        <v>70</v>
      </c>
      <c r="G16" t="s">
        <v>194</v>
      </c>
      <c r="H16" t="s">
        <v>75</v>
      </c>
      <c r="I16">
        <v>3.8697941796969129E-3</v>
      </c>
      <c r="J16" t="s">
        <v>70</v>
      </c>
      <c r="L16" t="s">
        <v>204</v>
      </c>
      <c r="M16" t="s">
        <v>75</v>
      </c>
      <c r="N16">
        <v>3.8417537352190296E-3</v>
      </c>
      <c r="O16" t="s">
        <v>70</v>
      </c>
    </row>
    <row r="17" spans="2:15" x14ac:dyDescent="0.45">
      <c r="B17" t="s">
        <v>68</v>
      </c>
      <c r="C17" t="s">
        <v>76</v>
      </c>
      <c r="D17">
        <v>1.860512831340419E-2</v>
      </c>
      <c r="E17" t="s">
        <v>70</v>
      </c>
      <c r="G17" t="s">
        <v>194</v>
      </c>
      <c r="H17" t="s">
        <v>76</v>
      </c>
      <c r="I17">
        <v>3.0542331033425593E-3</v>
      </c>
      <c r="J17" t="s">
        <v>70</v>
      </c>
      <c r="L17" t="s">
        <v>204</v>
      </c>
      <c r="M17" t="s">
        <v>76</v>
      </c>
      <c r="N17">
        <v>2.8931134734386057E-3</v>
      </c>
      <c r="O17" t="s">
        <v>70</v>
      </c>
    </row>
    <row r="18" spans="2:15" x14ac:dyDescent="0.45">
      <c r="B18" t="s">
        <v>68</v>
      </c>
      <c r="C18" t="s">
        <v>77</v>
      </c>
      <c r="D18">
        <v>1.9850868927865181E-2</v>
      </c>
      <c r="E18" t="s">
        <v>70</v>
      </c>
      <c r="G18" t="s">
        <v>194</v>
      </c>
      <c r="H18" t="s">
        <v>77</v>
      </c>
      <c r="I18">
        <v>2.7200289205934719E-3</v>
      </c>
      <c r="J18" t="s">
        <v>70</v>
      </c>
      <c r="L18" t="s">
        <v>204</v>
      </c>
      <c r="M18" t="s">
        <v>77</v>
      </c>
      <c r="N18">
        <v>2.607508313293825E-3</v>
      </c>
      <c r="O18" t="s">
        <v>70</v>
      </c>
    </row>
    <row r="19" spans="2:15" x14ac:dyDescent="0.45">
      <c r="B19" t="s">
        <v>68</v>
      </c>
      <c r="C19" t="s">
        <v>78</v>
      </c>
      <c r="D19">
        <v>1.9878802088583437E-2</v>
      </c>
      <c r="E19" t="s">
        <v>70</v>
      </c>
      <c r="G19" t="s">
        <v>194</v>
      </c>
      <c r="H19" t="s">
        <v>78</v>
      </c>
      <c r="I19">
        <v>2.7889656390363486E-3</v>
      </c>
      <c r="J19" t="s">
        <v>70</v>
      </c>
      <c r="L19" t="s">
        <v>204</v>
      </c>
      <c r="M19" t="s">
        <v>78</v>
      </c>
      <c r="N19">
        <v>2.704288843501183E-3</v>
      </c>
      <c r="O19" t="s">
        <v>70</v>
      </c>
    </row>
    <row r="20" spans="2:15" x14ac:dyDescent="0.45">
      <c r="B20" t="s">
        <v>68</v>
      </c>
      <c r="C20" t="s">
        <v>79</v>
      </c>
      <c r="D20">
        <v>1.9604988365041424E-2</v>
      </c>
      <c r="E20" t="s">
        <v>70</v>
      </c>
      <c r="G20" t="s">
        <v>194</v>
      </c>
      <c r="H20" t="s">
        <v>79</v>
      </c>
      <c r="I20">
        <v>3.6956530047460891E-3</v>
      </c>
      <c r="J20" t="s">
        <v>70</v>
      </c>
      <c r="L20" t="s">
        <v>204</v>
      </c>
      <c r="M20" t="s">
        <v>79</v>
      </c>
      <c r="N20">
        <v>3.2622173022449387E-3</v>
      </c>
      <c r="O20" t="s">
        <v>70</v>
      </c>
    </row>
    <row r="21" spans="2:15" x14ac:dyDescent="0.45">
      <c r="B21" t="s">
        <v>68</v>
      </c>
      <c r="C21" t="s">
        <v>80</v>
      </c>
      <c r="D21">
        <v>1.963819115049411E-2</v>
      </c>
      <c r="E21" t="s">
        <v>70</v>
      </c>
      <c r="G21" t="s">
        <v>194</v>
      </c>
      <c r="H21" t="s">
        <v>80</v>
      </c>
      <c r="I21">
        <v>5.6054657462985252E-3</v>
      </c>
      <c r="J21" t="s">
        <v>70</v>
      </c>
      <c r="L21" t="s">
        <v>204</v>
      </c>
      <c r="M21" t="s">
        <v>80</v>
      </c>
      <c r="N21">
        <v>4.1209488438206029E-3</v>
      </c>
      <c r="O21" t="s">
        <v>70</v>
      </c>
    </row>
    <row r="22" spans="2:15" x14ac:dyDescent="0.45">
      <c r="B22" t="s">
        <v>68</v>
      </c>
      <c r="C22" t="s">
        <v>81</v>
      </c>
      <c r="D22">
        <v>1.8857479697767573E-2</v>
      </c>
      <c r="E22" t="s">
        <v>70</v>
      </c>
      <c r="G22" t="s">
        <v>194</v>
      </c>
      <c r="H22" t="s">
        <v>81</v>
      </c>
      <c r="I22">
        <v>8.5020345019948904E-3</v>
      </c>
      <c r="J22" t="s">
        <v>70</v>
      </c>
      <c r="L22" t="s">
        <v>204</v>
      </c>
      <c r="M22" t="s">
        <v>81</v>
      </c>
      <c r="N22">
        <v>5.1978093918403434E-3</v>
      </c>
      <c r="O22" t="s">
        <v>70</v>
      </c>
    </row>
    <row r="23" spans="2:15" x14ac:dyDescent="0.45">
      <c r="B23" t="s">
        <v>68</v>
      </c>
      <c r="C23" t="s">
        <v>82</v>
      </c>
      <c r="D23">
        <v>1.6817948950571576E-2</v>
      </c>
      <c r="E23" t="s">
        <v>70</v>
      </c>
      <c r="G23" t="s">
        <v>194</v>
      </c>
      <c r="H23" t="s">
        <v>82</v>
      </c>
      <c r="I23">
        <v>1.0500528489342725E-2</v>
      </c>
      <c r="J23" t="s">
        <v>70</v>
      </c>
      <c r="L23" t="s">
        <v>204</v>
      </c>
      <c r="M23" t="s">
        <v>82</v>
      </c>
      <c r="N23">
        <v>6.6871857158152803E-3</v>
      </c>
      <c r="O23" t="s">
        <v>70</v>
      </c>
    </row>
    <row r="24" spans="2:15" x14ac:dyDescent="0.45">
      <c r="B24" t="s">
        <v>68</v>
      </c>
      <c r="C24" t="s">
        <v>83</v>
      </c>
      <c r="D24">
        <v>1.2829291882170525E-2</v>
      </c>
      <c r="E24" t="s">
        <v>70</v>
      </c>
      <c r="G24" t="s">
        <v>194</v>
      </c>
      <c r="H24" t="s">
        <v>83</v>
      </c>
      <c r="I24">
        <v>1.152062133149449E-2</v>
      </c>
      <c r="J24" t="s">
        <v>70</v>
      </c>
      <c r="L24" t="s">
        <v>204</v>
      </c>
      <c r="M24" t="s">
        <v>83</v>
      </c>
      <c r="N24">
        <v>7.7174319756510281E-3</v>
      </c>
      <c r="O24" t="s">
        <v>70</v>
      </c>
    </row>
    <row r="25" spans="2:15" x14ac:dyDescent="0.45">
      <c r="B25" t="s">
        <v>68</v>
      </c>
      <c r="C25" t="s">
        <v>84</v>
      </c>
      <c r="D25">
        <v>6.3743176091151038E-3</v>
      </c>
      <c r="E25" t="s">
        <v>70</v>
      </c>
      <c r="G25" t="s">
        <v>194</v>
      </c>
      <c r="H25" t="s">
        <v>84</v>
      </c>
      <c r="I25">
        <v>1.1435472505094102E-2</v>
      </c>
      <c r="J25" t="s">
        <v>70</v>
      </c>
      <c r="L25" t="s">
        <v>204</v>
      </c>
      <c r="M25" t="s">
        <v>84</v>
      </c>
      <c r="N25">
        <v>8.2928938402333039E-3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194</v>
      </c>
      <c r="H26" t="s">
        <v>85</v>
      </c>
      <c r="I26">
        <v>1.1290597723528875E-2</v>
      </c>
      <c r="J26" t="s">
        <v>70</v>
      </c>
      <c r="L26" t="s">
        <v>204</v>
      </c>
      <c r="M26" t="s">
        <v>85</v>
      </c>
      <c r="N26">
        <v>8.9928731730190229E-3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194</v>
      </c>
      <c r="H27" t="s">
        <v>86</v>
      </c>
      <c r="I27">
        <v>2.1362043150913695E-2</v>
      </c>
      <c r="J27" t="s">
        <v>70</v>
      </c>
      <c r="L27" t="s">
        <v>204</v>
      </c>
      <c r="M27" t="s">
        <v>86</v>
      </c>
      <c r="N27">
        <v>2.0355770167011799E-2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194</v>
      </c>
      <c r="H28" t="s">
        <v>87</v>
      </c>
      <c r="I28">
        <v>1.4797315675293625E-2</v>
      </c>
      <c r="J28" t="s">
        <v>70</v>
      </c>
      <c r="L28" t="s">
        <v>204</v>
      </c>
      <c r="M28" t="s">
        <v>87</v>
      </c>
      <c r="N28">
        <v>1.6534476583980603E-2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194</v>
      </c>
      <c r="H29" t="s">
        <v>88</v>
      </c>
      <c r="I29">
        <v>2.9323310864266938E-2</v>
      </c>
      <c r="J29" t="s">
        <v>70</v>
      </c>
      <c r="L29" t="s">
        <v>204</v>
      </c>
      <c r="M29" t="s">
        <v>88</v>
      </c>
      <c r="N29">
        <v>3.2521567045600483E-2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194</v>
      </c>
      <c r="H30" t="s">
        <v>89</v>
      </c>
      <c r="I30">
        <v>4.6923903375897958E-3</v>
      </c>
      <c r="J30" t="s">
        <v>70</v>
      </c>
      <c r="L30" t="s">
        <v>204</v>
      </c>
      <c r="M30" t="s">
        <v>89</v>
      </c>
      <c r="N30">
        <v>5.8333207004189307E-3</v>
      </c>
      <c r="O30" t="s">
        <v>70</v>
      </c>
    </row>
    <row r="31" spans="2:15" x14ac:dyDescent="0.45">
      <c r="B31" t="s">
        <v>68</v>
      </c>
      <c r="C31" t="s">
        <v>90</v>
      </c>
      <c r="D31">
        <v>0</v>
      </c>
      <c r="E31" t="s">
        <v>70</v>
      </c>
      <c r="G31" t="s">
        <v>194</v>
      </c>
      <c r="H31" t="s">
        <v>90</v>
      </c>
      <c r="I31">
        <v>4.4626467724385591E-3</v>
      </c>
      <c r="J31" t="s">
        <v>70</v>
      </c>
      <c r="L31" t="s">
        <v>204</v>
      </c>
      <c r="M31" t="s">
        <v>90</v>
      </c>
      <c r="N31">
        <v>5.1713755658707285E-3</v>
      </c>
      <c r="O31" t="s">
        <v>70</v>
      </c>
    </row>
    <row r="32" spans="2:15" x14ac:dyDescent="0.45">
      <c r="B32" t="s">
        <v>68</v>
      </c>
      <c r="C32" t="s">
        <v>91</v>
      </c>
      <c r="D32">
        <v>4.8930565523362095E-3</v>
      </c>
      <c r="E32" t="s">
        <v>70</v>
      </c>
      <c r="G32" t="s">
        <v>194</v>
      </c>
      <c r="H32" t="s">
        <v>91</v>
      </c>
      <c r="I32">
        <v>4.4817237303407783E-3</v>
      </c>
      <c r="J32" t="s">
        <v>70</v>
      </c>
      <c r="L32" t="s">
        <v>204</v>
      </c>
      <c r="M32" t="s">
        <v>91</v>
      </c>
      <c r="N32">
        <v>4.4020738147698604E-3</v>
      </c>
      <c r="O32" t="s">
        <v>70</v>
      </c>
    </row>
    <row r="33" spans="2:15" x14ac:dyDescent="0.45">
      <c r="B33" t="s">
        <v>68</v>
      </c>
      <c r="C33" t="s">
        <v>92</v>
      </c>
      <c r="D33">
        <v>1.0369668469680174E-2</v>
      </c>
      <c r="E33" t="s">
        <v>70</v>
      </c>
      <c r="G33" t="s">
        <v>194</v>
      </c>
      <c r="H33" t="s">
        <v>92</v>
      </c>
      <c r="I33">
        <v>4.7595305132287231E-3</v>
      </c>
      <c r="J33" t="s">
        <v>70</v>
      </c>
      <c r="L33" t="s">
        <v>204</v>
      </c>
      <c r="M33" t="s">
        <v>92</v>
      </c>
      <c r="N33">
        <v>4.355428132288776E-3</v>
      </c>
      <c r="O33" t="s">
        <v>70</v>
      </c>
    </row>
    <row r="34" spans="2:15" x14ac:dyDescent="0.45">
      <c r="B34" t="s">
        <v>68</v>
      </c>
      <c r="C34" t="s">
        <v>93</v>
      </c>
      <c r="D34">
        <v>1.469202350291217E-2</v>
      </c>
      <c r="E34" t="s">
        <v>70</v>
      </c>
      <c r="G34" t="s">
        <v>194</v>
      </c>
      <c r="H34" t="s">
        <v>93</v>
      </c>
      <c r="I34">
        <v>4.7881077589457055E-3</v>
      </c>
      <c r="J34" t="s">
        <v>70</v>
      </c>
      <c r="L34" t="s">
        <v>204</v>
      </c>
      <c r="M34" t="s">
        <v>93</v>
      </c>
      <c r="N34">
        <v>4.518574188315751E-3</v>
      </c>
      <c r="O34" t="s">
        <v>70</v>
      </c>
    </row>
    <row r="35" spans="2:15" x14ac:dyDescent="0.45">
      <c r="B35" t="s">
        <v>68</v>
      </c>
      <c r="C35" t="s">
        <v>94</v>
      </c>
      <c r="D35">
        <v>1.7188628659762031E-2</v>
      </c>
      <c r="E35" t="s">
        <v>70</v>
      </c>
      <c r="G35" t="s">
        <v>194</v>
      </c>
      <c r="H35" t="s">
        <v>94</v>
      </c>
      <c r="I35">
        <v>3.5855073132227775E-3</v>
      </c>
      <c r="J35" t="s">
        <v>70</v>
      </c>
      <c r="L35" t="s">
        <v>204</v>
      </c>
      <c r="M35" t="s">
        <v>94</v>
      </c>
      <c r="N35">
        <v>3.5739629253155351E-3</v>
      </c>
      <c r="O35" t="s">
        <v>70</v>
      </c>
    </row>
    <row r="36" spans="2:15" x14ac:dyDescent="0.45">
      <c r="B36" t="s">
        <v>68</v>
      </c>
      <c r="C36" t="s">
        <v>95</v>
      </c>
      <c r="D36">
        <v>1.9148359985080046E-2</v>
      </c>
      <c r="E36" t="s">
        <v>70</v>
      </c>
      <c r="G36" t="s">
        <v>194</v>
      </c>
      <c r="H36" t="s">
        <v>95</v>
      </c>
      <c r="I36">
        <v>3.5784262325025372E-3</v>
      </c>
      <c r="J36" t="s">
        <v>70</v>
      </c>
      <c r="L36" t="s">
        <v>204</v>
      </c>
      <c r="M36" t="s">
        <v>95</v>
      </c>
      <c r="N36">
        <v>3.8350372399278579E-3</v>
      </c>
      <c r="O36" t="s">
        <v>70</v>
      </c>
    </row>
    <row r="37" spans="2:15" x14ac:dyDescent="0.45">
      <c r="B37" t="s">
        <v>68</v>
      </c>
      <c r="C37" t="s">
        <v>96</v>
      </c>
      <c r="D37">
        <v>1.9923188920984443E-2</v>
      </c>
      <c r="E37" t="s">
        <v>70</v>
      </c>
      <c r="G37" t="s">
        <v>194</v>
      </c>
      <c r="H37" t="s">
        <v>96</v>
      </c>
      <c r="I37">
        <v>4.1014252473424483E-3</v>
      </c>
      <c r="J37" t="s">
        <v>70</v>
      </c>
      <c r="L37" t="s">
        <v>204</v>
      </c>
      <c r="M37" t="s">
        <v>96</v>
      </c>
      <c r="N37">
        <v>4.4560622202734377E-3</v>
      </c>
      <c r="O37" t="s">
        <v>70</v>
      </c>
    </row>
    <row r="38" spans="2:15" x14ac:dyDescent="0.45">
      <c r="B38" t="s">
        <v>68</v>
      </c>
      <c r="C38" t="s">
        <v>97</v>
      </c>
      <c r="D38">
        <v>1.9930673734258272E-2</v>
      </c>
      <c r="E38" t="s">
        <v>70</v>
      </c>
      <c r="G38" t="s">
        <v>194</v>
      </c>
      <c r="H38" t="s">
        <v>97</v>
      </c>
      <c r="I38">
        <v>5.4076010173443757E-3</v>
      </c>
      <c r="J38" t="s">
        <v>70</v>
      </c>
      <c r="L38" t="s">
        <v>204</v>
      </c>
      <c r="M38" t="s">
        <v>97</v>
      </c>
      <c r="N38">
        <v>5.7095956509494467E-3</v>
      </c>
      <c r="O38" t="s">
        <v>70</v>
      </c>
    </row>
    <row r="39" spans="2:15" x14ac:dyDescent="0.45">
      <c r="B39" t="s">
        <v>68</v>
      </c>
      <c r="C39" t="s">
        <v>98</v>
      </c>
      <c r="D39">
        <v>1.8816725496397485E-2</v>
      </c>
      <c r="E39" t="s">
        <v>70</v>
      </c>
      <c r="G39" t="s">
        <v>194</v>
      </c>
      <c r="H39" t="s">
        <v>98</v>
      </c>
      <c r="I39">
        <v>7.414383734800226E-3</v>
      </c>
      <c r="J39" t="s">
        <v>70</v>
      </c>
      <c r="L39" t="s">
        <v>204</v>
      </c>
      <c r="M39" t="s">
        <v>98</v>
      </c>
      <c r="N39">
        <v>6.9687030844413625E-3</v>
      </c>
      <c r="O39" t="s">
        <v>70</v>
      </c>
    </row>
    <row r="40" spans="2:15" x14ac:dyDescent="0.45">
      <c r="B40" t="s">
        <v>68</v>
      </c>
      <c r="C40" t="s">
        <v>99</v>
      </c>
      <c r="D40">
        <v>1.6807210608177137E-2</v>
      </c>
      <c r="E40" t="s">
        <v>70</v>
      </c>
      <c r="G40" t="s">
        <v>194</v>
      </c>
      <c r="H40" t="s">
        <v>99</v>
      </c>
      <c r="I40">
        <v>1.0248676966399917E-2</v>
      </c>
      <c r="J40" t="s">
        <v>70</v>
      </c>
      <c r="L40" t="s">
        <v>204</v>
      </c>
      <c r="M40" t="s">
        <v>99</v>
      </c>
      <c r="N40">
        <v>8.0811811888682177E-3</v>
      </c>
      <c r="O40" t="s">
        <v>70</v>
      </c>
    </row>
    <row r="41" spans="2:15" x14ac:dyDescent="0.45">
      <c r="B41" t="s">
        <v>68</v>
      </c>
      <c r="C41" t="s">
        <v>100</v>
      </c>
      <c r="D41">
        <v>1.4039639414179598E-2</v>
      </c>
      <c r="E41" t="s">
        <v>70</v>
      </c>
      <c r="G41" t="s">
        <v>194</v>
      </c>
      <c r="H41" t="s">
        <v>100</v>
      </c>
      <c r="I41">
        <v>1.2504117439023583E-2</v>
      </c>
      <c r="J41" t="s">
        <v>70</v>
      </c>
      <c r="L41" t="s">
        <v>204</v>
      </c>
      <c r="M41" t="s">
        <v>100</v>
      </c>
      <c r="N41">
        <v>8.200277600263383E-3</v>
      </c>
      <c r="O41" t="s">
        <v>70</v>
      </c>
    </row>
    <row r="42" spans="2:15" x14ac:dyDescent="0.45">
      <c r="B42" t="s">
        <v>68</v>
      </c>
      <c r="C42" t="s">
        <v>101</v>
      </c>
      <c r="D42">
        <v>1.0812934674168986E-2</v>
      </c>
      <c r="E42" t="s">
        <v>70</v>
      </c>
      <c r="G42" t="s">
        <v>194</v>
      </c>
      <c r="H42" t="s">
        <v>101</v>
      </c>
      <c r="I42">
        <v>1.2728719226033408E-2</v>
      </c>
      <c r="J42" t="s">
        <v>70</v>
      </c>
      <c r="L42" t="s">
        <v>204</v>
      </c>
      <c r="M42" t="s">
        <v>101</v>
      </c>
      <c r="N42">
        <v>8.1675879136109842E-3</v>
      </c>
      <c r="O42" t="s">
        <v>70</v>
      </c>
    </row>
    <row r="43" spans="2:15" x14ac:dyDescent="0.45">
      <c r="B43" t="s">
        <v>68</v>
      </c>
      <c r="C43" t="s">
        <v>102</v>
      </c>
      <c r="D43">
        <v>5.4341326139484506E-3</v>
      </c>
      <c r="E43" t="s">
        <v>70</v>
      </c>
      <c r="G43" t="s">
        <v>194</v>
      </c>
      <c r="H43" t="s">
        <v>102</v>
      </c>
      <c r="I43">
        <v>1.1459274406295978E-2</v>
      </c>
      <c r="J43" t="s">
        <v>70</v>
      </c>
      <c r="L43" t="s">
        <v>204</v>
      </c>
      <c r="M43" t="s">
        <v>102</v>
      </c>
      <c r="N43">
        <v>8.2553477919451532E-3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194</v>
      </c>
      <c r="H44" t="s">
        <v>103</v>
      </c>
      <c r="I44">
        <v>1.0077989995856495E-2</v>
      </c>
      <c r="J44" t="s">
        <v>70</v>
      </c>
      <c r="L44" t="s">
        <v>204</v>
      </c>
      <c r="M44" t="s">
        <v>103</v>
      </c>
      <c r="N44">
        <v>8.1244284244203109E-3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194</v>
      </c>
      <c r="H45" t="s">
        <v>104</v>
      </c>
      <c r="I45">
        <v>1.7103688013671507E-2</v>
      </c>
      <c r="J45" t="s">
        <v>70</v>
      </c>
      <c r="L45" t="s">
        <v>204</v>
      </c>
      <c r="M45" t="s">
        <v>104</v>
      </c>
      <c r="N45">
        <v>1.6257830569196982E-2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194</v>
      </c>
      <c r="H46" t="s">
        <v>105</v>
      </c>
      <c r="I46">
        <v>1.2660375114264854E-2</v>
      </c>
      <c r="J46" t="s">
        <v>70</v>
      </c>
      <c r="L46" t="s">
        <v>204</v>
      </c>
      <c r="M46" t="s">
        <v>105</v>
      </c>
      <c r="N46">
        <v>1.3641160375404599E-2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194</v>
      </c>
      <c r="H47" t="s">
        <v>106</v>
      </c>
      <c r="I47">
        <v>2.3003133852663945E-2</v>
      </c>
      <c r="J47" t="s">
        <v>70</v>
      </c>
      <c r="L47" t="s">
        <v>204</v>
      </c>
      <c r="M47" t="s">
        <v>106</v>
      </c>
      <c r="N47">
        <v>2.9409237509302934E-2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194</v>
      </c>
      <c r="H48" t="s">
        <v>107</v>
      </c>
      <c r="I48">
        <v>3.0733323157761238E-3</v>
      </c>
      <c r="J48" t="s">
        <v>70</v>
      </c>
      <c r="L48" t="s">
        <v>204</v>
      </c>
      <c r="M48" t="s">
        <v>107</v>
      </c>
      <c r="N48">
        <v>4.7293011092949333E-3</v>
      </c>
      <c r="O48" t="s">
        <v>70</v>
      </c>
    </row>
    <row r="49" spans="2:15" x14ac:dyDescent="0.45">
      <c r="B49" t="s">
        <v>68</v>
      </c>
      <c r="C49" t="s">
        <v>108</v>
      </c>
      <c r="D49">
        <v>0</v>
      </c>
      <c r="E49" t="s">
        <v>70</v>
      </c>
      <c r="G49" t="s">
        <v>194</v>
      </c>
      <c r="H49" t="s">
        <v>108</v>
      </c>
      <c r="I49">
        <v>2.751277762487955E-3</v>
      </c>
      <c r="J49" t="s">
        <v>70</v>
      </c>
      <c r="L49" t="s">
        <v>204</v>
      </c>
      <c r="M49" t="s">
        <v>108</v>
      </c>
      <c r="N49">
        <v>4.2933456078447924E-3</v>
      </c>
      <c r="O49" t="s">
        <v>70</v>
      </c>
    </row>
    <row r="50" spans="2:15" x14ac:dyDescent="0.45">
      <c r="B50" t="s">
        <v>68</v>
      </c>
      <c r="C50" t="s">
        <v>109</v>
      </c>
      <c r="D50">
        <v>6.5974520383310633E-3</v>
      </c>
      <c r="E50" t="s">
        <v>70</v>
      </c>
      <c r="G50" t="s">
        <v>194</v>
      </c>
      <c r="H50" t="s">
        <v>109</v>
      </c>
      <c r="I50">
        <v>2.5824581609594083E-3</v>
      </c>
      <c r="J50" t="s">
        <v>70</v>
      </c>
      <c r="L50" t="s">
        <v>204</v>
      </c>
      <c r="M50" t="s">
        <v>109</v>
      </c>
      <c r="N50">
        <v>3.8934759009979893E-3</v>
      </c>
      <c r="O50" t="s">
        <v>70</v>
      </c>
    </row>
    <row r="51" spans="2:15" x14ac:dyDescent="0.45">
      <c r="B51" t="s">
        <v>68</v>
      </c>
      <c r="C51" t="s">
        <v>110</v>
      </c>
      <c r="D51">
        <v>1.1048280773449298E-2</v>
      </c>
      <c r="E51" t="s">
        <v>70</v>
      </c>
      <c r="G51" t="s">
        <v>194</v>
      </c>
      <c r="H51" t="s">
        <v>110</v>
      </c>
      <c r="I51">
        <v>2.6535433655630039E-3</v>
      </c>
      <c r="J51" t="s">
        <v>70</v>
      </c>
      <c r="L51" t="s">
        <v>204</v>
      </c>
      <c r="M51" t="s">
        <v>110</v>
      </c>
      <c r="N51">
        <v>3.6978286877098216E-3</v>
      </c>
      <c r="O51" t="s">
        <v>70</v>
      </c>
    </row>
    <row r="52" spans="2:15" x14ac:dyDescent="0.45">
      <c r="B52" t="s">
        <v>68</v>
      </c>
      <c r="C52" t="s">
        <v>111</v>
      </c>
      <c r="D52">
        <v>1.3835904821222971E-2</v>
      </c>
      <c r="E52" t="s">
        <v>70</v>
      </c>
      <c r="G52" t="s">
        <v>194</v>
      </c>
      <c r="H52" t="s">
        <v>111</v>
      </c>
      <c r="I52">
        <v>2.7820597475663178E-3</v>
      </c>
      <c r="J52" t="s">
        <v>70</v>
      </c>
      <c r="L52" t="s">
        <v>204</v>
      </c>
      <c r="M52" t="s">
        <v>111</v>
      </c>
      <c r="N52">
        <v>3.907272155134367E-3</v>
      </c>
      <c r="O52" t="s">
        <v>70</v>
      </c>
    </row>
    <row r="53" spans="2:15" x14ac:dyDescent="0.45">
      <c r="B53" t="s">
        <v>68</v>
      </c>
      <c r="C53" t="s">
        <v>112</v>
      </c>
      <c r="D53">
        <v>1.5548819490099624E-2</v>
      </c>
      <c r="E53" t="s">
        <v>70</v>
      </c>
      <c r="G53" t="s">
        <v>194</v>
      </c>
      <c r="H53" t="s">
        <v>112</v>
      </c>
      <c r="I53">
        <v>2.9947459221061549E-3</v>
      </c>
      <c r="J53" t="s">
        <v>70</v>
      </c>
      <c r="L53" t="s">
        <v>204</v>
      </c>
      <c r="M53" t="s">
        <v>112</v>
      </c>
      <c r="N53">
        <v>4.4756971646925199E-3</v>
      </c>
      <c r="O53" t="s">
        <v>70</v>
      </c>
    </row>
    <row r="54" spans="2:15" x14ac:dyDescent="0.45">
      <c r="B54" t="s">
        <v>68</v>
      </c>
      <c r="C54" t="s">
        <v>113</v>
      </c>
      <c r="D54">
        <v>1.6734526108610544E-2</v>
      </c>
      <c r="E54" t="s">
        <v>70</v>
      </c>
      <c r="G54" t="s">
        <v>194</v>
      </c>
      <c r="H54" t="s">
        <v>113</v>
      </c>
      <c r="I54">
        <v>3.6096321613476217E-3</v>
      </c>
      <c r="J54" t="s">
        <v>70</v>
      </c>
      <c r="L54" t="s">
        <v>204</v>
      </c>
      <c r="M54" t="s">
        <v>113</v>
      </c>
      <c r="N54">
        <v>4.6786549263918599E-3</v>
      </c>
      <c r="O54" t="s">
        <v>70</v>
      </c>
    </row>
    <row r="55" spans="2:15" x14ac:dyDescent="0.45">
      <c r="B55" t="s">
        <v>68</v>
      </c>
      <c r="C55" t="s">
        <v>114</v>
      </c>
      <c r="D55">
        <v>1.7106513693689325E-2</v>
      </c>
      <c r="E55" t="s">
        <v>70</v>
      </c>
      <c r="G55" t="s">
        <v>194</v>
      </c>
      <c r="H55" t="s">
        <v>114</v>
      </c>
      <c r="I55">
        <v>4.4655923880529916E-3</v>
      </c>
      <c r="J55" t="s">
        <v>70</v>
      </c>
      <c r="L55" t="s">
        <v>204</v>
      </c>
      <c r="M55" t="s">
        <v>114</v>
      </c>
      <c r="N55">
        <v>5.2515259818992251E-3</v>
      </c>
      <c r="O55" t="s">
        <v>70</v>
      </c>
    </row>
    <row r="56" spans="2:15" x14ac:dyDescent="0.45">
      <c r="B56" t="s">
        <v>68</v>
      </c>
      <c r="C56" t="s">
        <v>115</v>
      </c>
      <c r="D56">
        <v>1.7066398508516871E-2</v>
      </c>
      <c r="E56" t="s">
        <v>70</v>
      </c>
      <c r="G56" t="s">
        <v>194</v>
      </c>
      <c r="H56" t="s">
        <v>115</v>
      </c>
      <c r="I56">
        <v>5.5939050958362432E-3</v>
      </c>
      <c r="J56" t="s">
        <v>70</v>
      </c>
      <c r="L56" t="s">
        <v>204</v>
      </c>
      <c r="M56" t="s">
        <v>115</v>
      </c>
      <c r="N56">
        <v>6.0528396613689197E-3</v>
      </c>
      <c r="O56" t="s">
        <v>70</v>
      </c>
    </row>
    <row r="57" spans="2:15" x14ac:dyDescent="0.45">
      <c r="B57" t="s">
        <v>68</v>
      </c>
      <c r="C57" t="s">
        <v>116</v>
      </c>
      <c r="D57">
        <v>1.6352063728428293E-2</v>
      </c>
      <c r="E57" t="s">
        <v>70</v>
      </c>
      <c r="G57" t="s">
        <v>194</v>
      </c>
      <c r="H57" t="s">
        <v>116</v>
      </c>
      <c r="I57">
        <v>7.3243643852492725E-3</v>
      </c>
      <c r="J57" t="s">
        <v>70</v>
      </c>
      <c r="L57" t="s">
        <v>204</v>
      </c>
      <c r="M57" t="s">
        <v>116</v>
      </c>
      <c r="N57">
        <v>6.824877210936847E-3</v>
      </c>
      <c r="O57" t="s">
        <v>70</v>
      </c>
    </row>
    <row r="58" spans="2:15" x14ac:dyDescent="0.45">
      <c r="B58" t="s">
        <v>68</v>
      </c>
      <c r="C58" t="s">
        <v>117</v>
      </c>
      <c r="D58">
        <v>1.4913038376543522E-2</v>
      </c>
      <c r="E58" t="s">
        <v>70</v>
      </c>
      <c r="G58" t="s">
        <v>194</v>
      </c>
      <c r="H58" t="s">
        <v>117</v>
      </c>
      <c r="I58">
        <v>8.0585138228939888E-3</v>
      </c>
      <c r="J58" t="s">
        <v>70</v>
      </c>
      <c r="L58" t="s">
        <v>204</v>
      </c>
      <c r="M58" t="s">
        <v>117</v>
      </c>
      <c r="N58">
        <v>6.796290518112159E-3</v>
      </c>
      <c r="O58" t="s">
        <v>70</v>
      </c>
    </row>
    <row r="59" spans="2:15" x14ac:dyDescent="0.45">
      <c r="B59" t="s">
        <v>68</v>
      </c>
      <c r="C59" t="s">
        <v>118</v>
      </c>
      <c r="D59">
        <v>1.2927867128356732E-2</v>
      </c>
      <c r="E59" t="s">
        <v>70</v>
      </c>
      <c r="G59" t="s">
        <v>194</v>
      </c>
      <c r="H59" t="s">
        <v>118</v>
      </c>
      <c r="I59">
        <v>8.6627303493437384E-3</v>
      </c>
      <c r="J59" t="s">
        <v>70</v>
      </c>
      <c r="L59" t="s">
        <v>204</v>
      </c>
      <c r="M59" t="s">
        <v>118</v>
      </c>
      <c r="N59">
        <v>7.3263148788539467E-3</v>
      </c>
      <c r="O59" t="s">
        <v>70</v>
      </c>
    </row>
    <row r="60" spans="2:15" x14ac:dyDescent="0.45">
      <c r="B60" t="s">
        <v>68</v>
      </c>
      <c r="C60" t="s">
        <v>119</v>
      </c>
      <c r="D60">
        <v>1.0169433406689559E-2</v>
      </c>
      <c r="E60" t="s">
        <v>70</v>
      </c>
      <c r="G60" t="s">
        <v>194</v>
      </c>
      <c r="H60" t="s">
        <v>119</v>
      </c>
      <c r="I60">
        <v>8.6427983351960204E-3</v>
      </c>
      <c r="J60" t="s">
        <v>70</v>
      </c>
      <c r="L60" t="s">
        <v>204</v>
      </c>
      <c r="M60" t="s">
        <v>119</v>
      </c>
      <c r="N60">
        <v>7.5418063034299269E-3</v>
      </c>
      <c r="O60" t="s">
        <v>70</v>
      </c>
    </row>
    <row r="61" spans="2:15" x14ac:dyDescent="0.45">
      <c r="B61" t="s">
        <v>68</v>
      </c>
      <c r="C61" t="s">
        <v>120</v>
      </c>
      <c r="D61">
        <v>5.8107058123847595E-3</v>
      </c>
      <c r="E61" t="s">
        <v>70</v>
      </c>
      <c r="G61" t="s">
        <v>194</v>
      </c>
      <c r="H61" t="s">
        <v>120</v>
      </c>
      <c r="I61">
        <v>7.7436308125491751E-3</v>
      </c>
      <c r="J61" t="s">
        <v>70</v>
      </c>
      <c r="L61" t="s">
        <v>204</v>
      </c>
      <c r="M61" t="s">
        <v>120</v>
      </c>
      <c r="N61">
        <v>7.5211020639480881E-3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194</v>
      </c>
      <c r="H62" t="s">
        <v>121</v>
      </c>
      <c r="I62">
        <v>7.3820228378608079E-3</v>
      </c>
      <c r="J62" t="s">
        <v>70</v>
      </c>
      <c r="L62" t="s">
        <v>204</v>
      </c>
      <c r="M62" t="s">
        <v>121</v>
      </c>
      <c r="N62">
        <v>7.1888410032984688E-3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194</v>
      </c>
      <c r="H63" t="s">
        <v>122</v>
      </c>
      <c r="I63">
        <v>1.3586506914104466E-2</v>
      </c>
      <c r="J63" t="s">
        <v>70</v>
      </c>
      <c r="L63" t="s">
        <v>204</v>
      </c>
      <c r="M63" t="s">
        <v>122</v>
      </c>
      <c r="N63">
        <v>1.3557820673139877E-2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194</v>
      </c>
      <c r="H64" t="s">
        <v>123</v>
      </c>
      <c r="I64">
        <v>1.1437371543479877E-2</v>
      </c>
      <c r="J64" t="s">
        <v>70</v>
      </c>
      <c r="L64" t="s">
        <v>204</v>
      </c>
      <c r="M64" t="s">
        <v>123</v>
      </c>
      <c r="N64">
        <v>1.3266937225441216E-2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194</v>
      </c>
      <c r="H65" t="s">
        <v>124</v>
      </c>
      <c r="I65">
        <v>5.071288538725454E-2</v>
      </c>
      <c r="J65" t="s">
        <v>70</v>
      </c>
      <c r="L65" t="s">
        <v>204</v>
      </c>
      <c r="M65" t="s">
        <v>124</v>
      </c>
      <c r="N65">
        <v>6.1906199694664661E-2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194</v>
      </c>
      <c r="H66" t="s">
        <v>125</v>
      </c>
      <c r="I66">
        <v>8.8215827103725435E-3</v>
      </c>
      <c r="J66" t="s">
        <v>70</v>
      </c>
      <c r="L66" t="s">
        <v>204</v>
      </c>
      <c r="M66" t="s">
        <v>125</v>
      </c>
      <c r="N66">
        <v>1.1616856817913034E-2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194</v>
      </c>
      <c r="H67" t="s">
        <v>126</v>
      </c>
      <c r="I67">
        <v>8.4592798539795937E-3</v>
      </c>
      <c r="J67" t="s">
        <v>70</v>
      </c>
      <c r="L67" t="s">
        <v>204</v>
      </c>
      <c r="M67" t="s">
        <v>126</v>
      </c>
      <c r="N67">
        <v>1.1596543138810228E-2</v>
      </c>
      <c r="O67" t="s">
        <v>70</v>
      </c>
    </row>
    <row r="68" spans="2:15" x14ac:dyDescent="0.45">
      <c r="B68" t="s">
        <v>68</v>
      </c>
      <c r="C68" t="s">
        <v>127</v>
      </c>
      <c r="D68">
        <v>5.0213471124797918E-3</v>
      </c>
      <c r="E68" t="s">
        <v>70</v>
      </c>
      <c r="G68" t="s">
        <v>194</v>
      </c>
      <c r="H68" t="s">
        <v>127</v>
      </c>
      <c r="I68">
        <v>8.2175344322431496E-3</v>
      </c>
      <c r="J68" t="s">
        <v>70</v>
      </c>
      <c r="L68" t="s">
        <v>204</v>
      </c>
      <c r="M68" t="s">
        <v>127</v>
      </c>
      <c r="N68">
        <v>1.1208535227918474E-2</v>
      </c>
      <c r="O68" t="s">
        <v>70</v>
      </c>
    </row>
    <row r="69" spans="2:15" x14ac:dyDescent="0.45">
      <c r="B69" t="s">
        <v>68</v>
      </c>
      <c r="C69" t="s">
        <v>128</v>
      </c>
      <c r="D69">
        <v>8.7142952385795159E-3</v>
      </c>
      <c r="E69" t="s">
        <v>70</v>
      </c>
      <c r="G69" t="s">
        <v>194</v>
      </c>
      <c r="H69" t="s">
        <v>128</v>
      </c>
      <c r="I69">
        <v>8.6931023310237616E-3</v>
      </c>
      <c r="J69" t="s">
        <v>70</v>
      </c>
      <c r="L69" t="s">
        <v>204</v>
      </c>
      <c r="M69" t="s">
        <v>128</v>
      </c>
      <c r="N69">
        <v>1.0482231306922139E-2</v>
      </c>
      <c r="O69" t="s">
        <v>70</v>
      </c>
    </row>
    <row r="70" spans="2:15" x14ac:dyDescent="0.45">
      <c r="B70" t="s">
        <v>68</v>
      </c>
      <c r="C70" t="s">
        <v>129</v>
      </c>
      <c r="D70">
        <v>1.1231144995566416E-2</v>
      </c>
      <c r="E70" t="s">
        <v>70</v>
      </c>
      <c r="G70" t="s">
        <v>194</v>
      </c>
      <c r="H70" t="s">
        <v>129</v>
      </c>
      <c r="I70">
        <v>9.1686329222187696E-3</v>
      </c>
      <c r="J70" t="s">
        <v>70</v>
      </c>
      <c r="L70" t="s">
        <v>204</v>
      </c>
      <c r="M70" t="s">
        <v>129</v>
      </c>
      <c r="N70">
        <v>1.0002507957249546E-2</v>
      </c>
      <c r="O70" t="s">
        <v>70</v>
      </c>
    </row>
    <row r="71" spans="2:15" x14ac:dyDescent="0.45">
      <c r="B71" t="s">
        <v>68</v>
      </c>
      <c r="C71" t="s">
        <v>130</v>
      </c>
      <c r="D71">
        <v>1.2557678721073577E-2</v>
      </c>
      <c r="E71" t="s">
        <v>70</v>
      </c>
      <c r="G71" t="s">
        <v>194</v>
      </c>
      <c r="H71" t="s">
        <v>130</v>
      </c>
      <c r="I71">
        <v>7.6007796797120959E-3</v>
      </c>
      <c r="J71" t="s">
        <v>70</v>
      </c>
      <c r="L71" t="s">
        <v>204</v>
      </c>
      <c r="M71" t="s">
        <v>130</v>
      </c>
      <c r="N71">
        <v>9.0980692422115237E-3</v>
      </c>
      <c r="O71" t="s">
        <v>70</v>
      </c>
    </row>
    <row r="72" spans="2:15" x14ac:dyDescent="0.45">
      <c r="B72" t="s">
        <v>68</v>
      </c>
      <c r="C72" t="s">
        <v>131</v>
      </c>
      <c r="D72">
        <v>1.3512751698485233E-2</v>
      </c>
      <c r="E72" t="s">
        <v>70</v>
      </c>
      <c r="G72" t="s">
        <v>194</v>
      </c>
      <c r="H72" t="s">
        <v>131</v>
      </c>
      <c r="I72">
        <v>8.5575462207667184E-3</v>
      </c>
      <c r="J72" t="s">
        <v>70</v>
      </c>
      <c r="L72" t="s">
        <v>204</v>
      </c>
      <c r="M72" t="s">
        <v>131</v>
      </c>
      <c r="N72">
        <v>1.0483555923666349E-2</v>
      </c>
      <c r="O72" t="s">
        <v>70</v>
      </c>
    </row>
    <row r="73" spans="2:15" x14ac:dyDescent="0.45">
      <c r="B73" t="s">
        <v>68</v>
      </c>
      <c r="C73" t="s">
        <v>132</v>
      </c>
      <c r="D73">
        <v>1.4276461161010298E-2</v>
      </c>
      <c r="E73" t="s">
        <v>70</v>
      </c>
      <c r="G73" t="s">
        <v>194</v>
      </c>
      <c r="H73" t="s">
        <v>132</v>
      </c>
      <c r="I73">
        <v>9.6818565358003962E-3</v>
      </c>
      <c r="J73" t="s">
        <v>70</v>
      </c>
      <c r="L73" t="s">
        <v>204</v>
      </c>
      <c r="M73" t="s">
        <v>132</v>
      </c>
      <c r="N73">
        <v>1.1118971214416075E-2</v>
      </c>
      <c r="O73" t="s">
        <v>70</v>
      </c>
    </row>
    <row r="74" spans="2:15" x14ac:dyDescent="0.45">
      <c r="B74" t="s">
        <v>68</v>
      </c>
      <c r="C74" t="s">
        <v>133</v>
      </c>
      <c r="D74">
        <v>1.4471652456302098E-2</v>
      </c>
      <c r="E74" t="s">
        <v>70</v>
      </c>
      <c r="G74" t="s">
        <v>194</v>
      </c>
      <c r="H74" t="s">
        <v>133</v>
      </c>
      <c r="I74">
        <v>1.1143868627839131E-2</v>
      </c>
      <c r="J74" t="s">
        <v>70</v>
      </c>
      <c r="L74" t="s">
        <v>204</v>
      </c>
      <c r="M74" t="s">
        <v>133</v>
      </c>
      <c r="N74">
        <v>1.1881112392039622E-2</v>
      </c>
      <c r="O74" t="s">
        <v>70</v>
      </c>
    </row>
    <row r="75" spans="2:15" x14ac:dyDescent="0.45">
      <c r="B75" t="s">
        <v>68</v>
      </c>
      <c r="C75" t="s">
        <v>134</v>
      </c>
      <c r="D75">
        <v>1.4298258058141252E-2</v>
      </c>
      <c r="E75" t="s">
        <v>70</v>
      </c>
      <c r="G75" t="s">
        <v>194</v>
      </c>
      <c r="H75" t="s">
        <v>134</v>
      </c>
      <c r="I75">
        <v>1.2551199392365755E-2</v>
      </c>
      <c r="J75" t="s">
        <v>70</v>
      </c>
      <c r="L75" t="s">
        <v>204</v>
      </c>
      <c r="M75" t="s">
        <v>134</v>
      </c>
      <c r="N75">
        <v>1.2471929220060633E-2</v>
      </c>
      <c r="O75" t="s">
        <v>70</v>
      </c>
    </row>
    <row r="76" spans="2:15" x14ac:dyDescent="0.45">
      <c r="B76" t="s">
        <v>68</v>
      </c>
      <c r="C76" t="s">
        <v>135</v>
      </c>
      <c r="D76">
        <v>1.3146193509056953E-2</v>
      </c>
      <c r="E76" t="s">
        <v>70</v>
      </c>
      <c r="G76" t="s">
        <v>194</v>
      </c>
      <c r="H76" t="s">
        <v>135</v>
      </c>
      <c r="I76">
        <v>1.3772425615643822E-2</v>
      </c>
      <c r="J76" t="s">
        <v>70</v>
      </c>
      <c r="L76" t="s">
        <v>204</v>
      </c>
      <c r="M76" t="s">
        <v>135</v>
      </c>
      <c r="N76">
        <v>1.2594290500908613E-2</v>
      </c>
      <c r="O76" t="s">
        <v>70</v>
      </c>
    </row>
    <row r="77" spans="2:15" x14ac:dyDescent="0.45">
      <c r="B77" t="s">
        <v>68</v>
      </c>
      <c r="C77" t="s">
        <v>136</v>
      </c>
      <c r="D77">
        <v>1.1185929876590214E-2</v>
      </c>
      <c r="E77" t="s">
        <v>70</v>
      </c>
      <c r="G77" t="s">
        <v>194</v>
      </c>
      <c r="H77" t="s">
        <v>136</v>
      </c>
      <c r="I77">
        <v>1.4652036624576037E-2</v>
      </c>
      <c r="J77" t="s">
        <v>70</v>
      </c>
      <c r="L77" t="s">
        <v>204</v>
      </c>
      <c r="M77" t="s">
        <v>136</v>
      </c>
      <c r="N77">
        <v>1.2488744431957962E-2</v>
      </c>
      <c r="O77" t="s">
        <v>70</v>
      </c>
    </row>
    <row r="78" spans="2:15" x14ac:dyDescent="0.45">
      <c r="B78" t="s">
        <v>68</v>
      </c>
      <c r="C78" t="s">
        <v>137</v>
      </c>
      <c r="D78">
        <v>8.5201681712627E-3</v>
      </c>
      <c r="E78" t="s">
        <v>70</v>
      </c>
      <c r="G78" t="s">
        <v>194</v>
      </c>
      <c r="H78" t="s">
        <v>137</v>
      </c>
      <c r="I78">
        <v>1.5042977581473875E-2</v>
      </c>
      <c r="J78" t="s">
        <v>70</v>
      </c>
      <c r="L78" t="s">
        <v>204</v>
      </c>
      <c r="M78" t="s">
        <v>137</v>
      </c>
      <c r="N78">
        <v>1.2568786401122054E-2</v>
      </c>
      <c r="O78" t="s">
        <v>70</v>
      </c>
    </row>
    <row r="79" spans="2:15" x14ac:dyDescent="0.45">
      <c r="B79" t="s">
        <v>68</v>
      </c>
      <c r="C79" t="s">
        <v>138</v>
      </c>
      <c r="D79">
        <v>4.7895604534609502E-3</v>
      </c>
      <c r="E79" t="s">
        <v>70</v>
      </c>
      <c r="G79" t="s">
        <v>194</v>
      </c>
      <c r="H79" t="s">
        <v>138</v>
      </c>
      <c r="I79">
        <v>1.4568223736193594E-2</v>
      </c>
      <c r="J79" t="s">
        <v>70</v>
      </c>
      <c r="L79" t="s">
        <v>204</v>
      </c>
      <c r="M79" t="s">
        <v>138</v>
      </c>
      <c r="N79">
        <v>1.2276288340869544E-2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194</v>
      </c>
      <c r="H80" t="s">
        <v>139</v>
      </c>
      <c r="I80">
        <v>1.4223149167923362E-2</v>
      </c>
      <c r="J80" t="s">
        <v>70</v>
      </c>
      <c r="L80" t="s">
        <v>204</v>
      </c>
      <c r="M80" t="s">
        <v>139</v>
      </c>
      <c r="N80">
        <v>1.2102365187086916E-2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194</v>
      </c>
      <c r="H81" t="s">
        <v>140</v>
      </c>
      <c r="I81">
        <v>2.6723820494609838E-2</v>
      </c>
      <c r="J81" t="s">
        <v>70</v>
      </c>
      <c r="L81" t="s">
        <v>204</v>
      </c>
      <c r="M81" t="s">
        <v>140</v>
      </c>
      <c r="N81">
        <v>2.373926023194688E-2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194</v>
      </c>
      <c r="H82" t="s">
        <v>141</v>
      </c>
      <c r="I82">
        <v>2.0667429947366617E-2</v>
      </c>
      <c r="J82" t="s">
        <v>70</v>
      </c>
      <c r="L82" t="s">
        <v>204</v>
      </c>
      <c r="M82" t="s">
        <v>141</v>
      </c>
      <c r="N82">
        <v>2.152180619167493E-2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194</v>
      </c>
      <c r="H83" t="s">
        <v>142</v>
      </c>
      <c r="I83">
        <v>3.2773979159294267E-2</v>
      </c>
      <c r="J83" t="s">
        <v>70</v>
      </c>
      <c r="L83" t="s">
        <v>204</v>
      </c>
      <c r="M83" t="s">
        <v>142</v>
      </c>
      <c r="N83">
        <v>3.7993001535268425E-2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194</v>
      </c>
      <c r="H84" t="s">
        <v>143</v>
      </c>
      <c r="I84">
        <v>5.4103817822167893E-3</v>
      </c>
      <c r="J84" t="s">
        <v>70</v>
      </c>
      <c r="L84" t="s">
        <v>204</v>
      </c>
      <c r="M84" t="s">
        <v>143</v>
      </c>
      <c r="N84">
        <v>6.1788765986415754E-3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194</v>
      </c>
      <c r="H85" t="s">
        <v>144</v>
      </c>
      <c r="I85">
        <v>5.0389443843440662E-3</v>
      </c>
      <c r="J85" t="s">
        <v>70</v>
      </c>
      <c r="L85" t="s">
        <v>204</v>
      </c>
      <c r="M85" t="s">
        <v>144</v>
      </c>
      <c r="N85">
        <v>5.705584165977131E-3</v>
      </c>
      <c r="O85" t="s">
        <v>70</v>
      </c>
    </row>
    <row r="86" spans="2:15" x14ac:dyDescent="0.45">
      <c r="B86" t="s">
        <v>68</v>
      </c>
      <c r="C86" t="s">
        <v>145</v>
      </c>
      <c r="D86">
        <v>7.4689658908737395E-3</v>
      </c>
      <c r="E86" t="s">
        <v>70</v>
      </c>
      <c r="G86" t="s">
        <v>194</v>
      </c>
      <c r="H86" t="s">
        <v>145</v>
      </c>
      <c r="I86">
        <v>4.9014938866571737E-3</v>
      </c>
      <c r="J86" t="s">
        <v>70</v>
      </c>
      <c r="L86" t="s">
        <v>204</v>
      </c>
      <c r="M86" t="s">
        <v>145</v>
      </c>
      <c r="N86">
        <v>5.5054910446627478E-3</v>
      </c>
      <c r="O86" t="s">
        <v>70</v>
      </c>
    </row>
    <row r="87" spans="2:15" x14ac:dyDescent="0.45">
      <c r="B87" t="s">
        <v>68</v>
      </c>
      <c r="C87" t="s">
        <v>146</v>
      </c>
      <c r="D87">
        <v>1.2623452209021647E-2</v>
      </c>
      <c r="E87" t="s">
        <v>70</v>
      </c>
      <c r="G87" t="s">
        <v>194</v>
      </c>
      <c r="H87" t="s">
        <v>146</v>
      </c>
      <c r="I87">
        <v>4.8415104815538994E-3</v>
      </c>
      <c r="J87" t="s">
        <v>70</v>
      </c>
      <c r="L87" t="s">
        <v>204</v>
      </c>
      <c r="M87" t="s">
        <v>146</v>
      </c>
      <c r="N87">
        <v>5.1181571591294873E-3</v>
      </c>
      <c r="O87" t="s">
        <v>70</v>
      </c>
    </row>
    <row r="88" spans="2:15" x14ac:dyDescent="0.45">
      <c r="B88" t="s">
        <v>68</v>
      </c>
      <c r="C88" t="s">
        <v>147</v>
      </c>
      <c r="D88">
        <v>1.5537741418034958E-2</v>
      </c>
      <c r="E88" t="s">
        <v>70</v>
      </c>
      <c r="G88" t="s">
        <v>194</v>
      </c>
      <c r="H88" t="s">
        <v>147</v>
      </c>
      <c r="I88">
        <v>4.6645208686007834E-3</v>
      </c>
      <c r="J88" t="s">
        <v>70</v>
      </c>
      <c r="L88" t="s">
        <v>204</v>
      </c>
      <c r="M88" t="s">
        <v>147</v>
      </c>
      <c r="N88">
        <v>4.9599615498710156E-3</v>
      </c>
      <c r="O88" t="s">
        <v>70</v>
      </c>
    </row>
    <row r="89" spans="2:15" x14ac:dyDescent="0.45">
      <c r="B89" t="s">
        <v>68</v>
      </c>
      <c r="C89" t="s">
        <v>148</v>
      </c>
      <c r="D89">
        <v>1.6753544468852938E-2</v>
      </c>
      <c r="E89" t="s">
        <v>70</v>
      </c>
      <c r="G89" t="s">
        <v>194</v>
      </c>
      <c r="H89" t="s">
        <v>148</v>
      </c>
      <c r="I89">
        <v>3.8763699586156232E-3</v>
      </c>
      <c r="J89" t="s">
        <v>70</v>
      </c>
      <c r="L89" t="s">
        <v>204</v>
      </c>
      <c r="M89" t="s">
        <v>148</v>
      </c>
      <c r="N89">
        <v>3.9401346234565716E-3</v>
      </c>
      <c r="O89" t="s">
        <v>70</v>
      </c>
    </row>
    <row r="90" spans="2:15" x14ac:dyDescent="0.45">
      <c r="B90" t="s">
        <v>68</v>
      </c>
      <c r="C90" t="s">
        <v>149</v>
      </c>
      <c r="D90">
        <v>1.7332451291521125E-2</v>
      </c>
      <c r="E90" t="s">
        <v>70</v>
      </c>
      <c r="G90" t="s">
        <v>194</v>
      </c>
      <c r="H90" t="s">
        <v>149</v>
      </c>
      <c r="I90">
        <v>4.4038237317900984E-3</v>
      </c>
      <c r="J90" t="s">
        <v>70</v>
      </c>
      <c r="L90" t="s">
        <v>204</v>
      </c>
      <c r="M90" t="s">
        <v>149</v>
      </c>
      <c r="N90">
        <v>4.6532010322815343E-3</v>
      </c>
      <c r="O90" t="s">
        <v>70</v>
      </c>
    </row>
    <row r="91" spans="2:15" x14ac:dyDescent="0.45">
      <c r="B91" t="s">
        <v>68</v>
      </c>
      <c r="C91" t="s">
        <v>150</v>
      </c>
      <c r="D91">
        <v>1.7512433968549148E-2</v>
      </c>
      <c r="E91" t="s">
        <v>70</v>
      </c>
      <c r="G91" t="s">
        <v>194</v>
      </c>
      <c r="H91" t="s">
        <v>150</v>
      </c>
      <c r="I91">
        <v>5.589764222790527E-3</v>
      </c>
      <c r="J91" t="s">
        <v>70</v>
      </c>
      <c r="L91" t="s">
        <v>204</v>
      </c>
      <c r="M91" t="s">
        <v>150</v>
      </c>
      <c r="N91">
        <v>5.8840656425047213E-3</v>
      </c>
      <c r="O91" t="s">
        <v>70</v>
      </c>
    </row>
    <row r="92" spans="2:15" x14ac:dyDescent="0.45">
      <c r="B92" t="s">
        <v>68</v>
      </c>
      <c r="C92" t="s">
        <v>151</v>
      </c>
      <c r="D92">
        <v>1.8076400059246059E-2</v>
      </c>
      <c r="E92" t="s">
        <v>70</v>
      </c>
      <c r="G92" t="s">
        <v>194</v>
      </c>
      <c r="H92" t="s">
        <v>151</v>
      </c>
      <c r="I92">
        <v>7.3847460070370404E-3</v>
      </c>
      <c r="J92" t="s">
        <v>70</v>
      </c>
      <c r="L92" t="s">
        <v>204</v>
      </c>
      <c r="M92" t="s">
        <v>151</v>
      </c>
      <c r="N92">
        <v>7.3599412353900781E-3</v>
      </c>
      <c r="O92" t="s">
        <v>70</v>
      </c>
    </row>
    <row r="93" spans="2:15" x14ac:dyDescent="0.45">
      <c r="B93" t="s">
        <v>68</v>
      </c>
      <c r="C93" t="s">
        <v>152</v>
      </c>
      <c r="D93">
        <v>1.757668926209912E-2</v>
      </c>
      <c r="E93" t="s">
        <v>70</v>
      </c>
      <c r="G93" t="s">
        <v>194</v>
      </c>
      <c r="H93" t="s">
        <v>152</v>
      </c>
      <c r="I93">
        <v>9.299258238436291E-3</v>
      </c>
      <c r="J93" t="s">
        <v>70</v>
      </c>
      <c r="L93" t="s">
        <v>204</v>
      </c>
      <c r="M93" t="s">
        <v>152</v>
      </c>
      <c r="N93">
        <v>8.6333887247379438E-3</v>
      </c>
      <c r="O93" t="s">
        <v>70</v>
      </c>
    </row>
    <row r="94" spans="2:15" x14ac:dyDescent="0.45">
      <c r="B94" t="s">
        <v>68</v>
      </c>
      <c r="C94" t="s">
        <v>153</v>
      </c>
      <c r="D94">
        <v>1.6462453586993778E-2</v>
      </c>
      <c r="E94" t="s">
        <v>70</v>
      </c>
      <c r="G94" t="s">
        <v>194</v>
      </c>
      <c r="H94" t="s">
        <v>153</v>
      </c>
      <c r="I94">
        <v>1.1782082188616236E-2</v>
      </c>
      <c r="J94" t="s">
        <v>70</v>
      </c>
      <c r="L94" t="s">
        <v>204</v>
      </c>
      <c r="M94" t="s">
        <v>153</v>
      </c>
      <c r="N94">
        <v>9.3245217981549298E-3</v>
      </c>
      <c r="O94" t="s">
        <v>70</v>
      </c>
    </row>
    <row r="95" spans="2:15" x14ac:dyDescent="0.45">
      <c r="B95" t="s">
        <v>68</v>
      </c>
      <c r="C95" t="s">
        <v>154</v>
      </c>
      <c r="D95">
        <v>1.4105738465818628E-2</v>
      </c>
      <c r="E95" t="s">
        <v>70</v>
      </c>
      <c r="G95" t="s">
        <v>194</v>
      </c>
      <c r="H95" t="s">
        <v>154</v>
      </c>
      <c r="I95">
        <v>1.3281106252504475E-2</v>
      </c>
      <c r="J95" t="s">
        <v>70</v>
      </c>
      <c r="L95" t="s">
        <v>204</v>
      </c>
      <c r="M95" t="s">
        <v>154</v>
      </c>
      <c r="N95">
        <v>9.506235553094133E-3</v>
      </c>
      <c r="O95" t="s">
        <v>70</v>
      </c>
    </row>
    <row r="96" spans="2:15" x14ac:dyDescent="0.45">
      <c r="B96" t="s">
        <v>68</v>
      </c>
      <c r="C96" t="s">
        <v>155</v>
      </c>
      <c r="D96">
        <v>1.0356927756553424E-2</v>
      </c>
      <c r="E96" t="s">
        <v>70</v>
      </c>
      <c r="G96" t="s">
        <v>194</v>
      </c>
      <c r="H96" t="s">
        <v>155</v>
      </c>
      <c r="I96">
        <v>1.2824513494468052E-2</v>
      </c>
      <c r="J96" t="s">
        <v>70</v>
      </c>
      <c r="L96" t="s">
        <v>204</v>
      </c>
      <c r="M96" t="s">
        <v>155</v>
      </c>
      <c r="N96">
        <v>9.8144229552779069E-3</v>
      </c>
      <c r="O96" t="s">
        <v>70</v>
      </c>
    </row>
    <row r="97" spans="2:15" x14ac:dyDescent="0.45">
      <c r="B97" t="s">
        <v>68</v>
      </c>
      <c r="C97" t="s">
        <v>156</v>
      </c>
      <c r="D97">
        <v>5.6895771393505566E-3</v>
      </c>
      <c r="E97" t="s">
        <v>70</v>
      </c>
      <c r="G97" t="s">
        <v>194</v>
      </c>
      <c r="H97" t="s">
        <v>156</v>
      </c>
      <c r="I97">
        <v>1.1418494397232583E-2</v>
      </c>
      <c r="J97" t="s">
        <v>70</v>
      </c>
      <c r="L97" t="s">
        <v>204</v>
      </c>
      <c r="M97" t="s">
        <v>156</v>
      </c>
      <c r="N97">
        <v>9.3717808684050455E-3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194</v>
      </c>
      <c r="H98" t="s">
        <v>157</v>
      </c>
      <c r="I98">
        <v>1.0102439795898267E-2</v>
      </c>
      <c r="J98" t="s">
        <v>70</v>
      </c>
      <c r="L98" t="s">
        <v>204</v>
      </c>
      <c r="M98" t="s">
        <v>157</v>
      </c>
      <c r="N98">
        <v>8.7283705719794821E-3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194</v>
      </c>
      <c r="H99" t="s">
        <v>158</v>
      </c>
      <c r="I99">
        <v>1.7755129852850542E-2</v>
      </c>
      <c r="J99" t="s">
        <v>70</v>
      </c>
      <c r="L99" t="s">
        <v>204</v>
      </c>
      <c r="M99" t="s">
        <v>158</v>
      </c>
      <c r="N99">
        <v>1.6125270330273805E-2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194</v>
      </c>
      <c r="H100" t="s">
        <v>159</v>
      </c>
      <c r="I100">
        <v>1.4202767872527314E-2</v>
      </c>
      <c r="J100" t="s">
        <v>70</v>
      </c>
      <c r="L100" t="s">
        <v>204</v>
      </c>
      <c r="M100" t="s">
        <v>159</v>
      </c>
      <c r="N100">
        <v>1.4921026949231914E-2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194</v>
      </c>
      <c r="H101" t="s">
        <v>160</v>
      </c>
      <c r="I101">
        <v>2.5229953880125791E-2</v>
      </c>
      <c r="J101" t="s">
        <v>70</v>
      </c>
      <c r="L101" t="s">
        <v>204</v>
      </c>
      <c r="M101" t="s">
        <v>160</v>
      </c>
      <c r="N101">
        <v>2.4737295697604543E-2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194</v>
      </c>
      <c r="H102" t="s">
        <v>161</v>
      </c>
      <c r="I102">
        <v>3.7027191898143354E-3</v>
      </c>
      <c r="J102" t="s">
        <v>70</v>
      </c>
      <c r="L102" t="s">
        <v>204</v>
      </c>
      <c r="M102" t="s">
        <v>161</v>
      </c>
      <c r="N102">
        <v>4.3781174339320916E-3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194</v>
      </c>
      <c r="H103" t="s">
        <v>162</v>
      </c>
      <c r="I103">
        <v>3.1508775492234812E-3</v>
      </c>
      <c r="J103" t="s">
        <v>70</v>
      </c>
      <c r="L103" t="s">
        <v>204</v>
      </c>
      <c r="M103" t="s">
        <v>162</v>
      </c>
      <c r="N103">
        <v>3.8630936592520112E-3</v>
      </c>
      <c r="O103" t="s">
        <v>70</v>
      </c>
    </row>
    <row r="104" spans="2:15" x14ac:dyDescent="0.45">
      <c r="B104" t="s">
        <v>68</v>
      </c>
      <c r="C104" t="s">
        <v>163</v>
      </c>
      <c r="D104">
        <v>7.2845442515040732E-3</v>
      </c>
      <c r="E104" t="s">
        <v>70</v>
      </c>
      <c r="G104" t="s">
        <v>194</v>
      </c>
      <c r="H104" t="s">
        <v>163</v>
      </c>
      <c r="I104">
        <v>2.8696571244127039E-3</v>
      </c>
      <c r="J104" t="s">
        <v>70</v>
      </c>
      <c r="L104" t="s">
        <v>204</v>
      </c>
      <c r="M104" t="s">
        <v>163</v>
      </c>
      <c r="N104">
        <v>3.4270830447521751E-3</v>
      </c>
      <c r="O104" t="s">
        <v>70</v>
      </c>
    </row>
    <row r="105" spans="2:15" x14ac:dyDescent="0.45">
      <c r="B105" t="s">
        <v>68</v>
      </c>
      <c r="C105" t="s">
        <v>164</v>
      </c>
      <c r="D105">
        <v>1.3636642955089531E-2</v>
      </c>
      <c r="E105" t="s">
        <v>70</v>
      </c>
      <c r="G105" t="s">
        <v>194</v>
      </c>
      <c r="H105" t="s">
        <v>164</v>
      </c>
      <c r="I105">
        <v>2.7267061085131414E-3</v>
      </c>
      <c r="J105" t="s">
        <v>70</v>
      </c>
      <c r="L105" t="s">
        <v>204</v>
      </c>
      <c r="M105" t="s">
        <v>164</v>
      </c>
      <c r="N105">
        <v>3.0774056219143447E-3</v>
      </c>
      <c r="O105" t="s">
        <v>70</v>
      </c>
    </row>
    <row r="106" spans="2:15" x14ac:dyDescent="0.45">
      <c r="B106" t="s">
        <v>68</v>
      </c>
      <c r="C106" t="s">
        <v>165</v>
      </c>
      <c r="D106">
        <v>1.7945322839968025E-2</v>
      </c>
      <c r="E106" t="s">
        <v>70</v>
      </c>
      <c r="G106" t="s">
        <v>194</v>
      </c>
      <c r="H106" t="s">
        <v>165</v>
      </c>
      <c r="I106">
        <v>2.6207258544093249E-3</v>
      </c>
      <c r="J106" t="s">
        <v>70</v>
      </c>
      <c r="L106" t="s">
        <v>204</v>
      </c>
      <c r="M106" t="s">
        <v>165</v>
      </c>
      <c r="N106">
        <v>2.880350970538641E-3</v>
      </c>
      <c r="O106" t="s">
        <v>70</v>
      </c>
    </row>
    <row r="107" spans="2:15" x14ac:dyDescent="0.45">
      <c r="B107" t="s">
        <v>68</v>
      </c>
      <c r="C107" t="s">
        <v>166</v>
      </c>
      <c r="D107">
        <v>1.9559069878840089E-2</v>
      </c>
      <c r="E107" t="s">
        <v>70</v>
      </c>
      <c r="G107" t="s">
        <v>194</v>
      </c>
      <c r="H107" t="s">
        <v>166</v>
      </c>
      <c r="I107">
        <v>2.7661571276856537E-3</v>
      </c>
      <c r="J107" t="s">
        <v>70</v>
      </c>
      <c r="L107" t="s">
        <v>204</v>
      </c>
      <c r="M107" t="s">
        <v>166</v>
      </c>
      <c r="N107">
        <v>2.9321644180653104E-3</v>
      </c>
      <c r="O107" t="s">
        <v>70</v>
      </c>
    </row>
    <row r="108" spans="2:15" x14ac:dyDescent="0.45">
      <c r="B108" t="s">
        <v>68</v>
      </c>
      <c r="C108" t="s">
        <v>167</v>
      </c>
      <c r="D108">
        <v>2.0213533530138553E-2</v>
      </c>
      <c r="E108" t="s">
        <v>70</v>
      </c>
      <c r="G108" t="s">
        <v>194</v>
      </c>
      <c r="H108" t="s">
        <v>167</v>
      </c>
      <c r="I108">
        <v>2.7458247736501301E-3</v>
      </c>
      <c r="J108" t="s">
        <v>70</v>
      </c>
      <c r="L108" t="s">
        <v>204</v>
      </c>
      <c r="M108" t="s">
        <v>167</v>
      </c>
      <c r="N108">
        <v>2.9584374288398902E-3</v>
      </c>
      <c r="O108" t="s">
        <v>70</v>
      </c>
    </row>
    <row r="109" spans="2:15" x14ac:dyDescent="0.45">
      <c r="B109" t="s">
        <v>68</v>
      </c>
      <c r="C109" t="s">
        <v>168</v>
      </c>
      <c r="D109">
        <v>1.9525387475955877E-2</v>
      </c>
      <c r="E109" t="s">
        <v>70</v>
      </c>
      <c r="G109" t="s">
        <v>194</v>
      </c>
      <c r="H109" t="s">
        <v>168</v>
      </c>
      <c r="I109">
        <v>2.83417970675056E-3</v>
      </c>
      <c r="J109" t="s">
        <v>70</v>
      </c>
      <c r="L109" t="s">
        <v>204</v>
      </c>
      <c r="M109" t="s">
        <v>168</v>
      </c>
      <c r="N109">
        <v>3.1364695697510157E-3</v>
      </c>
      <c r="O109" t="s">
        <v>70</v>
      </c>
    </row>
    <row r="110" spans="2:15" x14ac:dyDescent="0.45">
      <c r="B110" t="s">
        <v>68</v>
      </c>
      <c r="C110" t="s">
        <v>169</v>
      </c>
      <c r="D110">
        <v>1.9507088947020437E-2</v>
      </c>
      <c r="E110" t="s">
        <v>70</v>
      </c>
      <c r="G110" t="s">
        <v>194</v>
      </c>
      <c r="H110" t="s">
        <v>169</v>
      </c>
      <c r="I110">
        <v>3.4052422587002415E-3</v>
      </c>
      <c r="J110" t="s">
        <v>70</v>
      </c>
      <c r="L110" t="s">
        <v>204</v>
      </c>
      <c r="M110" t="s">
        <v>169</v>
      </c>
      <c r="N110">
        <v>3.7213133396801676E-3</v>
      </c>
      <c r="O110" t="s">
        <v>70</v>
      </c>
    </row>
    <row r="111" spans="2:15" x14ac:dyDescent="0.45">
      <c r="B111" t="s">
        <v>68</v>
      </c>
      <c r="C111" t="s">
        <v>170</v>
      </c>
      <c r="D111">
        <v>1.9539945752498903E-2</v>
      </c>
      <c r="E111" t="s">
        <v>70</v>
      </c>
      <c r="G111" t="s">
        <v>194</v>
      </c>
      <c r="H111" t="s">
        <v>170</v>
      </c>
      <c r="I111">
        <v>4.3953581405934417E-3</v>
      </c>
      <c r="J111" t="s">
        <v>70</v>
      </c>
      <c r="L111" t="s">
        <v>204</v>
      </c>
      <c r="M111" t="s">
        <v>170</v>
      </c>
      <c r="N111">
        <v>4.1556060378403013E-3</v>
      </c>
      <c r="O111" t="s">
        <v>70</v>
      </c>
    </row>
    <row r="112" spans="2:15" x14ac:dyDescent="0.45">
      <c r="B112" t="s">
        <v>68</v>
      </c>
      <c r="C112" t="s">
        <v>171</v>
      </c>
      <c r="D112">
        <v>1.8497954281688215E-2</v>
      </c>
      <c r="E112" t="s">
        <v>70</v>
      </c>
      <c r="G112" t="s">
        <v>194</v>
      </c>
      <c r="H112" t="s">
        <v>171</v>
      </c>
      <c r="I112">
        <v>6.0075841157502087E-3</v>
      </c>
      <c r="J112" t="s">
        <v>70</v>
      </c>
      <c r="L112" t="s">
        <v>204</v>
      </c>
      <c r="M112" t="s">
        <v>171</v>
      </c>
      <c r="N112">
        <v>4.835017214415367E-3</v>
      </c>
      <c r="O112" t="s">
        <v>70</v>
      </c>
    </row>
    <row r="113" spans="2:15" x14ac:dyDescent="0.45">
      <c r="B113" t="s">
        <v>68</v>
      </c>
      <c r="C113" t="s">
        <v>172</v>
      </c>
      <c r="D113">
        <v>1.6061352661780097E-2</v>
      </c>
      <c r="E113" t="s">
        <v>70</v>
      </c>
      <c r="G113" t="s">
        <v>194</v>
      </c>
      <c r="H113" t="s">
        <v>172</v>
      </c>
      <c r="I113">
        <v>7.1061975012109112E-3</v>
      </c>
      <c r="J113" t="s">
        <v>70</v>
      </c>
      <c r="L113" t="s">
        <v>204</v>
      </c>
      <c r="M113" t="s">
        <v>172</v>
      </c>
      <c r="N113">
        <v>4.7928022597483076E-3</v>
      </c>
      <c r="O113" t="s">
        <v>70</v>
      </c>
    </row>
    <row r="114" spans="2:15" x14ac:dyDescent="0.45">
      <c r="B114" t="s">
        <v>68</v>
      </c>
      <c r="C114" t="s">
        <v>173</v>
      </c>
      <c r="D114">
        <v>1.146515739855747E-2</v>
      </c>
      <c r="E114" t="s">
        <v>70</v>
      </c>
      <c r="G114" t="s">
        <v>194</v>
      </c>
      <c r="H114" t="s">
        <v>173</v>
      </c>
      <c r="I114">
        <v>6.9745260500187166E-3</v>
      </c>
      <c r="J114" t="s">
        <v>70</v>
      </c>
      <c r="L114" t="s">
        <v>204</v>
      </c>
      <c r="M114" t="s">
        <v>173</v>
      </c>
      <c r="N114">
        <v>4.7181351645833808E-3</v>
      </c>
      <c r="O114" t="s">
        <v>70</v>
      </c>
    </row>
    <row r="115" spans="2:15" x14ac:dyDescent="0.45">
      <c r="B115" t="s">
        <v>68</v>
      </c>
      <c r="C115" t="s">
        <v>174</v>
      </c>
      <c r="D115">
        <v>3.4209043954257536E-3</v>
      </c>
      <c r="E115" t="s">
        <v>70</v>
      </c>
      <c r="G115" t="s">
        <v>194</v>
      </c>
      <c r="H115" t="s">
        <v>174</v>
      </c>
      <c r="I115">
        <v>6.450586976908171E-3</v>
      </c>
      <c r="J115" t="s">
        <v>70</v>
      </c>
      <c r="L115" t="s">
        <v>204</v>
      </c>
      <c r="M115" t="s">
        <v>174</v>
      </c>
      <c r="N115">
        <v>4.5243919361437389E-3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194</v>
      </c>
      <c r="H116" t="s">
        <v>175</v>
      </c>
      <c r="I116">
        <v>6.0236925774936828E-3</v>
      </c>
      <c r="J116" t="s">
        <v>70</v>
      </c>
      <c r="L116" t="s">
        <v>204</v>
      </c>
      <c r="M116" t="s">
        <v>175</v>
      </c>
      <c r="N116">
        <v>4.1510095493412016E-3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194</v>
      </c>
      <c r="H117" t="s">
        <v>176</v>
      </c>
      <c r="I117">
        <v>1.0803179023934455E-2</v>
      </c>
      <c r="J117" t="s">
        <v>70</v>
      </c>
      <c r="L117" t="s">
        <v>204</v>
      </c>
      <c r="M117" t="s">
        <v>176</v>
      </c>
      <c r="N117">
        <v>8.2247045538612808E-3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194</v>
      </c>
      <c r="H118" t="s">
        <v>177</v>
      </c>
      <c r="I118">
        <v>9.6319332929340074E-3</v>
      </c>
      <c r="J118" t="s">
        <v>70</v>
      </c>
      <c r="L118" t="s">
        <v>204</v>
      </c>
      <c r="M118" t="s">
        <v>177</v>
      </c>
      <c r="N118">
        <v>8.5630513593634924E-3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195</v>
      </c>
      <c r="H119" t="s">
        <v>69</v>
      </c>
      <c r="I119">
        <v>2.6995357717312228E-2</v>
      </c>
      <c r="J119" t="s">
        <v>70</v>
      </c>
      <c r="L119" t="s">
        <v>205</v>
      </c>
      <c r="M119" t="s">
        <v>69</v>
      </c>
      <c r="N119">
        <v>3.8837095105844065E-2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195</v>
      </c>
      <c r="H120" t="s">
        <v>71</v>
      </c>
      <c r="I120">
        <v>4.7309644843664929E-3</v>
      </c>
      <c r="J120" t="s">
        <v>70</v>
      </c>
      <c r="L120" t="s">
        <v>205</v>
      </c>
      <c r="M120" t="s">
        <v>71</v>
      </c>
      <c r="N120">
        <v>5.6663042515047004E-3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195</v>
      </c>
      <c r="H121" t="s">
        <v>72</v>
      </c>
      <c r="I121">
        <v>4.2001176521881444E-3</v>
      </c>
      <c r="J121" t="s">
        <v>70</v>
      </c>
      <c r="L121" t="s">
        <v>205</v>
      </c>
      <c r="M121" t="s">
        <v>72</v>
      </c>
      <c r="N121">
        <v>5.0040619479012304E-3</v>
      </c>
      <c r="O121" t="s">
        <v>70</v>
      </c>
    </row>
    <row r="122" spans="2:15" x14ac:dyDescent="0.45">
      <c r="B122" t="s">
        <v>178</v>
      </c>
      <c r="C122" t="s">
        <v>73</v>
      </c>
      <c r="D122">
        <v>8.2187670020002335E-5</v>
      </c>
      <c r="E122" t="s">
        <v>70</v>
      </c>
      <c r="G122" t="s">
        <v>195</v>
      </c>
      <c r="H122" t="s">
        <v>73</v>
      </c>
      <c r="I122">
        <v>3.7280268361617203E-3</v>
      </c>
      <c r="J122" t="s">
        <v>70</v>
      </c>
      <c r="L122" t="s">
        <v>205</v>
      </c>
      <c r="M122" t="s">
        <v>73</v>
      </c>
      <c r="N122">
        <v>4.5597697740883559E-3</v>
      </c>
      <c r="O122" t="s">
        <v>70</v>
      </c>
    </row>
    <row r="123" spans="2:15" x14ac:dyDescent="0.45">
      <c r="B123" t="s">
        <v>178</v>
      </c>
      <c r="C123" t="s">
        <v>74</v>
      </c>
      <c r="D123">
        <v>9.809631774488967E-3</v>
      </c>
      <c r="E123" t="s">
        <v>70</v>
      </c>
      <c r="G123" t="s">
        <v>195</v>
      </c>
      <c r="H123" t="s">
        <v>74</v>
      </c>
      <c r="I123">
        <v>3.919224490056771E-3</v>
      </c>
      <c r="J123" t="s">
        <v>70</v>
      </c>
      <c r="L123" t="s">
        <v>205</v>
      </c>
      <c r="M123" t="s">
        <v>74</v>
      </c>
      <c r="N123">
        <v>4.3767645849875523E-3</v>
      </c>
      <c r="O123" t="s">
        <v>70</v>
      </c>
    </row>
    <row r="124" spans="2:15" x14ac:dyDescent="0.45">
      <c r="B124" t="s">
        <v>178</v>
      </c>
      <c r="C124" t="s">
        <v>75</v>
      </c>
      <c r="D124">
        <v>1.5778184858365584E-2</v>
      </c>
      <c r="E124" t="s">
        <v>70</v>
      </c>
      <c r="G124" t="s">
        <v>195</v>
      </c>
      <c r="H124" t="s">
        <v>75</v>
      </c>
      <c r="I124">
        <v>4.0603152701469006E-3</v>
      </c>
      <c r="J124" t="s">
        <v>70</v>
      </c>
      <c r="L124" t="s">
        <v>205</v>
      </c>
      <c r="M124" t="s">
        <v>75</v>
      </c>
      <c r="N124">
        <v>4.3589625863395811E-3</v>
      </c>
      <c r="O124" t="s">
        <v>70</v>
      </c>
    </row>
    <row r="125" spans="2:15" x14ac:dyDescent="0.45">
      <c r="B125" t="s">
        <v>178</v>
      </c>
      <c r="C125" t="s">
        <v>76</v>
      </c>
      <c r="D125">
        <v>1.832300199131345E-2</v>
      </c>
      <c r="E125" t="s">
        <v>70</v>
      </c>
      <c r="G125" t="s">
        <v>195</v>
      </c>
      <c r="H125" t="s">
        <v>76</v>
      </c>
      <c r="I125">
        <v>2.7475162424606295E-3</v>
      </c>
      <c r="J125" t="s">
        <v>70</v>
      </c>
      <c r="L125" t="s">
        <v>205</v>
      </c>
      <c r="M125" t="s">
        <v>76</v>
      </c>
      <c r="N125">
        <v>3.4347487814899891E-3</v>
      </c>
      <c r="O125" t="s">
        <v>70</v>
      </c>
    </row>
    <row r="126" spans="2:15" x14ac:dyDescent="0.45">
      <c r="B126" t="s">
        <v>178</v>
      </c>
      <c r="C126" t="s">
        <v>77</v>
      </c>
      <c r="D126">
        <v>1.9689157241937937E-2</v>
      </c>
      <c r="E126" t="s">
        <v>70</v>
      </c>
      <c r="G126" t="s">
        <v>195</v>
      </c>
      <c r="H126" t="s">
        <v>77</v>
      </c>
      <c r="I126">
        <v>2.0302169807178468E-3</v>
      </c>
      <c r="J126" t="s">
        <v>70</v>
      </c>
      <c r="L126" t="s">
        <v>205</v>
      </c>
      <c r="M126" t="s">
        <v>77</v>
      </c>
      <c r="N126">
        <v>3.2491743125657E-3</v>
      </c>
      <c r="O126" t="s">
        <v>70</v>
      </c>
    </row>
    <row r="127" spans="2:15" x14ac:dyDescent="0.45">
      <c r="B127" t="s">
        <v>178</v>
      </c>
      <c r="C127" t="s">
        <v>78</v>
      </c>
      <c r="D127">
        <v>1.9752254577266586E-2</v>
      </c>
      <c r="E127" t="s">
        <v>70</v>
      </c>
      <c r="G127" t="s">
        <v>195</v>
      </c>
      <c r="H127" t="s">
        <v>78</v>
      </c>
      <c r="I127">
        <v>2.0864880510125046E-3</v>
      </c>
      <c r="J127" t="s">
        <v>70</v>
      </c>
      <c r="L127" t="s">
        <v>205</v>
      </c>
      <c r="M127" t="s">
        <v>78</v>
      </c>
      <c r="N127">
        <v>3.2128320182596773E-3</v>
      </c>
      <c r="O127" t="s">
        <v>70</v>
      </c>
    </row>
    <row r="128" spans="2:15" x14ac:dyDescent="0.45">
      <c r="B128" t="s">
        <v>178</v>
      </c>
      <c r="C128" t="s">
        <v>79</v>
      </c>
      <c r="D128">
        <v>1.9329941858604656E-2</v>
      </c>
      <c r="E128" t="s">
        <v>70</v>
      </c>
      <c r="G128" t="s">
        <v>195</v>
      </c>
      <c r="H128" t="s">
        <v>79</v>
      </c>
      <c r="I128">
        <v>3.0927816923198162E-3</v>
      </c>
      <c r="J128" t="s">
        <v>70</v>
      </c>
      <c r="L128" t="s">
        <v>205</v>
      </c>
      <c r="M128" t="s">
        <v>79</v>
      </c>
      <c r="N128">
        <v>3.5140134145401178E-3</v>
      </c>
      <c r="O128" t="s">
        <v>70</v>
      </c>
    </row>
    <row r="129" spans="2:15" x14ac:dyDescent="0.45">
      <c r="B129" t="s">
        <v>178</v>
      </c>
      <c r="C129" t="s">
        <v>80</v>
      </c>
      <c r="D129">
        <v>1.9423241738292612E-2</v>
      </c>
      <c r="E129" t="s">
        <v>70</v>
      </c>
      <c r="G129" t="s">
        <v>195</v>
      </c>
      <c r="H129" t="s">
        <v>80</v>
      </c>
      <c r="I129">
        <v>5.0511205849013419E-3</v>
      </c>
      <c r="J129" t="s">
        <v>70</v>
      </c>
      <c r="L129" t="s">
        <v>205</v>
      </c>
      <c r="M129" t="s">
        <v>80</v>
      </c>
      <c r="N129">
        <v>4.1979473898972122E-3</v>
      </c>
      <c r="O129" t="s">
        <v>70</v>
      </c>
    </row>
    <row r="130" spans="2:15" x14ac:dyDescent="0.45">
      <c r="B130" t="s">
        <v>178</v>
      </c>
      <c r="C130" t="s">
        <v>81</v>
      </c>
      <c r="D130">
        <v>1.8662912822115432E-2</v>
      </c>
      <c r="E130" t="s">
        <v>70</v>
      </c>
      <c r="G130" t="s">
        <v>195</v>
      </c>
      <c r="H130" t="s">
        <v>81</v>
      </c>
      <c r="I130">
        <v>8.4350711405900697E-3</v>
      </c>
      <c r="J130" t="s">
        <v>70</v>
      </c>
      <c r="L130" t="s">
        <v>205</v>
      </c>
      <c r="M130" t="s">
        <v>81</v>
      </c>
      <c r="N130">
        <v>5.1504735151779073E-3</v>
      </c>
      <c r="O130" t="s">
        <v>70</v>
      </c>
    </row>
    <row r="131" spans="2:15" x14ac:dyDescent="0.45">
      <c r="B131" t="s">
        <v>178</v>
      </c>
      <c r="C131" t="s">
        <v>82</v>
      </c>
      <c r="D131">
        <v>1.6866998885503328E-2</v>
      </c>
      <c r="E131" t="s">
        <v>70</v>
      </c>
      <c r="G131" t="s">
        <v>195</v>
      </c>
      <c r="H131" t="s">
        <v>82</v>
      </c>
      <c r="I131">
        <v>1.1558065128076368E-2</v>
      </c>
      <c r="J131" t="s">
        <v>70</v>
      </c>
      <c r="L131" t="s">
        <v>205</v>
      </c>
      <c r="M131" t="s">
        <v>82</v>
      </c>
      <c r="N131">
        <v>6.2722958904864188E-3</v>
      </c>
      <c r="O131" t="s">
        <v>70</v>
      </c>
    </row>
    <row r="132" spans="2:15" x14ac:dyDescent="0.45">
      <c r="B132" t="s">
        <v>178</v>
      </c>
      <c r="C132" t="s">
        <v>83</v>
      </c>
      <c r="D132">
        <v>1.3225296672880405E-2</v>
      </c>
      <c r="E132" t="s">
        <v>70</v>
      </c>
      <c r="G132" t="s">
        <v>195</v>
      </c>
      <c r="H132" t="s">
        <v>83</v>
      </c>
      <c r="I132">
        <v>1.3183755246353011E-2</v>
      </c>
      <c r="J132" t="s">
        <v>70</v>
      </c>
      <c r="L132" t="s">
        <v>205</v>
      </c>
      <c r="M132" t="s">
        <v>83</v>
      </c>
      <c r="N132">
        <v>6.9311192788322996E-3</v>
      </c>
      <c r="O132" t="s">
        <v>70</v>
      </c>
    </row>
    <row r="133" spans="2:15" x14ac:dyDescent="0.45">
      <c r="B133" t="s">
        <v>178</v>
      </c>
      <c r="C133" t="s">
        <v>84</v>
      </c>
      <c r="D133">
        <v>7.0783794593729512E-3</v>
      </c>
      <c r="E133" t="s">
        <v>70</v>
      </c>
      <c r="G133" t="s">
        <v>195</v>
      </c>
      <c r="H133" t="s">
        <v>84</v>
      </c>
      <c r="I133">
        <v>1.301896709132714E-2</v>
      </c>
      <c r="J133" t="s">
        <v>70</v>
      </c>
      <c r="L133" t="s">
        <v>205</v>
      </c>
      <c r="M133" t="s">
        <v>84</v>
      </c>
      <c r="N133">
        <v>7.3284977820456147E-3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195</v>
      </c>
      <c r="H134" t="s">
        <v>85</v>
      </c>
      <c r="I134">
        <v>1.1655960384116447E-2</v>
      </c>
      <c r="J134" t="s">
        <v>70</v>
      </c>
      <c r="L134" t="s">
        <v>205</v>
      </c>
      <c r="M134" t="s">
        <v>85</v>
      </c>
      <c r="N134">
        <v>7.681070139918934E-3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195</v>
      </c>
      <c r="H135" t="s">
        <v>86</v>
      </c>
      <c r="I135">
        <v>1.958935921345905E-2</v>
      </c>
      <c r="J135" t="s">
        <v>70</v>
      </c>
      <c r="L135" t="s">
        <v>205</v>
      </c>
      <c r="M135" t="s">
        <v>86</v>
      </c>
      <c r="N135">
        <v>1.5777018355311416E-2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195</v>
      </c>
      <c r="H136" t="s">
        <v>87</v>
      </c>
      <c r="I136">
        <v>1.0933708527480678E-2</v>
      </c>
      <c r="J136" t="s">
        <v>70</v>
      </c>
      <c r="L136" t="s">
        <v>205</v>
      </c>
      <c r="M136" t="s">
        <v>87</v>
      </c>
      <c r="N136">
        <v>1.425795277113906E-2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195</v>
      </c>
      <c r="H137" t="s">
        <v>88</v>
      </c>
      <c r="I137">
        <v>3.0777708964179855E-2</v>
      </c>
      <c r="J137" t="s">
        <v>70</v>
      </c>
      <c r="L137" t="s">
        <v>205</v>
      </c>
      <c r="M137" t="s">
        <v>88</v>
      </c>
      <c r="N137">
        <v>2.8942510110228779E-2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195</v>
      </c>
      <c r="H138" t="s">
        <v>89</v>
      </c>
      <c r="I138">
        <v>5.7991104294488009E-3</v>
      </c>
      <c r="J138" t="s">
        <v>70</v>
      </c>
      <c r="L138" t="s">
        <v>205</v>
      </c>
      <c r="M138" t="s">
        <v>89</v>
      </c>
      <c r="N138">
        <v>4.6462543555277876E-3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195</v>
      </c>
      <c r="H139" t="s">
        <v>90</v>
      </c>
      <c r="I139">
        <v>5.6559458468913833E-3</v>
      </c>
      <c r="J139" t="s">
        <v>70</v>
      </c>
      <c r="L139" t="s">
        <v>205</v>
      </c>
      <c r="M139" t="s">
        <v>90</v>
      </c>
      <c r="N139">
        <v>4.4732771856712738E-3</v>
      </c>
      <c r="O139" t="s">
        <v>70</v>
      </c>
    </row>
    <row r="140" spans="2:15" x14ac:dyDescent="0.45">
      <c r="B140" t="s">
        <v>178</v>
      </c>
      <c r="C140" t="s">
        <v>91</v>
      </c>
      <c r="D140">
        <v>4.4359003795487306E-3</v>
      </c>
      <c r="E140" t="s">
        <v>70</v>
      </c>
      <c r="G140" t="s">
        <v>195</v>
      </c>
      <c r="H140" t="s">
        <v>91</v>
      </c>
      <c r="I140">
        <v>5.4070539381995356E-3</v>
      </c>
      <c r="J140" t="s">
        <v>70</v>
      </c>
      <c r="L140" t="s">
        <v>205</v>
      </c>
      <c r="M140" t="s">
        <v>91</v>
      </c>
      <c r="N140">
        <v>4.3793209770185615E-3</v>
      </c>
      <c r="O140" t="s">
        <v>70</v>
      </c>
    </row>
    <row r="141" spans="2:15" x14ac:dyDescent="0.45">
      <c r="B141" t="s">
        <v>178</v>
      </c>
      <c r="C141" t="s">
        <v>92</v>
      </c>
      <c r="D141">
        <v>9.9354102494975532E-3</v>
      </c>
      <c r="E141" t="s">
        <v>70</v>
      </c>
      <c r="G141" t="s">
        <v>195</v>
      </c>
      <c r="H141" t="s">
        <v>92</v>
      </c>
      <c r="I141">
        <v>6.386192910282122E-3</v>
      </c>
      <c r="J141" t="s">
        <v>70</v>
      </c>
      <c r="L141" t="s">
        <v>205</v>
      </c>
      <c r="M141" t="s">
        <v>92</v>
      </c>
      <c r="N141">
        <v>4.4623797292110924E-3</v>
      </c>
      <c r="O141" t="s">
        <v>70</v>
      </c>
    </row>
    <row r="142" spans="2:15" x14ac:dyDescent="0.45">
      <c r="B142" t="s">
        <v>178</v>
      </c>
      <c r="C142" t="s">
        <v>93</v>
      </c>
      <c r="D142">
        <v>1.4465959619596788E-2</v>
      </c>
      <c r="E142" t="s">
        <v>70</v>
      </c>
      <c r="G142" t="s">
        <v>195</v>
      </c>
      <c r="H142" t="s">
        <v>93</v>
      </c>
      <c r="I142">
        <v>6.0449962604082284E-3</v>
      </c>
      <c r="J142" t="s">
        <v>70</v>
      </c>
      <c r="L142" t="s">
        <v>205</v>
      </c>
      <c r="M142" t="s">
        <v>93</v>
      </c>
      <c r="N142">
        <v>4.5624283788035149E-3</v>
      </c>
      <c r="O142" t="s">
        <v>70</v>
      </c>
    </row>
    <row r="143" spans="2:15" x14ac:dyDescent="0.45">
      <c r="B143" t="s">
        <v>178</v>
      </c>
      <c r="C143" t="s">
        <v>94</v>
      </c>
      <c r="D143">
        <v>1.7272605480711065E-2</v>
      </c>
      <c r="E143" t="s">
        <v>70</v>
      </c>
      <c r="G143" t="s">
        <v>195</v>
      </c>
      <c r="H143" t="s">
        <v>94</v>
      </c>
      <c r="I143">
        <v>4.4763134472739097E-3</v>
      </c>
      <c r="J143" t="s">
        <v>70</v>
      </c>
      <c r="L143" t="s">
        <v>205</v>
      </c>
      <c r="M143" t="s">
        <v>94</v>
      </c>
      <c r="N143">
        <v>3.5498336380994427E-3</v>
      </c>
      <c r="O143" t="s">
        <v>70</v>
      </c>
    </row>
    <row r="144" spans="2:15" x14ac:dyDescent="0.45">
      <c r="B144" t="s">
        <v>178</v>
      </c>
      <c r="C144" t="s">
        <v>95</v>
      </c>
      <c r="D144">
        <v>1.908690856427676E-2</v>
      </c>
      <c r="E144" t="s">
        <v>70</v>
      </c>
      <c r="G144" t="s">
        <v>195</v>
      </c>
      <c r="H144" t="s">
        <v>95</v>
      </c>
      <c r="I144">
        <v>4.0803973635871451E-3</v>
      </c>
      <c r="J144" t="s">
        <v>70</v>
      </c>
      <c r="L144" t="s">
        <v>205</v>
      </c>
      <c r="M144" t="s">
        <v>95</v>
      </c>
      <c r="N144">
        <v>3.5542623664591064E-3</v>
      </c>
      <c r="O144" t="s">
        <v>70</v>
      </c>
    </row>
    <row r="145" spans="2:15" x14ac:dyDescent="0.45">
      <c r="B145" t="s">
        <v>178</v>
      </c>
      <c r="C145" t="s">
        <v>96</v>
      </c>
      <c r="D145">
        <v>1.975192906820359E-2</v>
      </c>
      <c r="E145" t="s">
        <v>70</v>
      </c>
      <c r="G145" t="s">
        <v>195</v>
      </c>
      <c r="H145" t="s">
        <v>96</v>
      </c>
      <c r="I145">
        <v>4.5507653723387293E-3</v>
      </c>
      <c r="J145" t="s">
        <v>70</v>
      </c>
      <c r="L145" t="s">
        <v>205</v>
      </c>
      <c r="M145" t="s">
        <v>96</v>
      </c>
      <c r="N145">
        <v>3.8574383372660111E-3</v>
      </c>
      <c r="O145" t="s">
        <v>70</v>
      </c>
    </row>
    <row r="146" spans="2:15" x14ac:dyDescent="0.45">
      <c r="B146" t="s">
        <v>178</v>
      </c>
      <c r="C146" t="s">
        <v>97</v>
      </c>
      <c r="D146">
        <v>1.9529536743925251E-2</v>
      </c>
      <c r="E146" t="s">
        <v>70</v>
      </c>
      <c r="G146" t="s">
        <v>195</v>
      </c>
      <c r="H146" t="s">
        <v>97</v>
      </c>
      <c r="I146">
        <v>6.0169787444409525E-3</v>
      </c>
      <c r="J146" t="s">
        <v>70</v>
      </c>
      <c r="L146" t="s">
        <v>205</v>
      </c>
      <c r="M146" t="s">
        <v>97</v>
      </c>
      <c r="N146">
        <v>4.5113887583736424E-3</v>
      </c>
      <c r="O146" t="s">
        <v>70</v>
      </c>
    </row>
    <row r="147" spans="2:15" x14ac:dyDescent="0.45">
      <c r="B147" t="s">
        <v>178</v>
      </c>
      <c r="C147" t="s">
        <v>98</v>
      </c>
      <c r="D147">
        <v>1.8218653153457769E-2</v>
      </c>
      <c r="E147" t="s">
        <v>70</v>
      </c>
      <c r="G147" t="s">
        <v>195</v>
      </c>
      <c r="H147" t="s">
        <v>98</v>
      </c>
      <c r="I147">
        <v>8.3742112065777995E-3</v>
      </c>
      <c r="J147" t="s">
        <v>70</v>
      </c>
      <c r="L147" t="s">
        <v>205</v>
      </c>
      <c r="M147" t="s">
        <v>98</v>
      </c>
      <c r="N147">
        <v>5.5124295482967363E-3</v>
      </c>
      <c r="O147" t="s">
        <v>70</v>
      </c>
    </row>
    <row r="148" spans="2:15" x14ac:dyDescent="0.45">
      <c r="B148" t="s">
        <v>178</v>
      </c>
      <c r="C148" t="s">
        <v>99</v>
      </c>
      <c r="D148">
        <v>1.6167351216462598E-2</v>
      </c>
      <c r="E148" t="s">
        <v>70</v>
      </c>
      <c r="G148" t="s">
        <v>195</v>
      </c>
      <c r="H148" t="s">
        <v>99</v>
      </c>
      <c r="I148">
        <v>1.1440859946214112E-2</v>
      </c>
      <c r="J148" t="s">
        <v>70</v>
      </c>
      <c r="L148" t="s">
        <v>205</v>
      </c>
      <c r="M148" t="s">
        <v>99</v>
      </c>
      <c r="N148">
        <v>6.9555101641644735E-3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1.4045409779673447E-2</v>
      </c>
      <c r="E149" t="s">
        <v>70</v>
      </c>
      <c r="G149" t="s">
        <v>195</v>
      </c>
      <c r="H149" t="s">
        <v>100</v>
      </c>
      <c r="I149">
        <v>1.2959316758313319E-2</v>
      </c>
      <c r="J149" t="s">
        <v>70</v>
      </c>
      <c r="L149" t="s">
        <v>205</v>
      </c>
      <c r="M149" t="s">
        <v>100</v>
      </c>
      <c r="N149">
        <v>8.1824959314644261E-3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1.0800921719910152E-2</v>
      </c>
      <c r="E150" t="s">
        <v>70</v>
      </c>
      <c r="G150" t="s">
        <v>195</v>
      </c>
      <c r="H150" t="s">
        <v>101</v>
      </c>
      <c r="I150">
        <v>1.301446775908675E-2</v>
      </c>
      <c r="J150" t="s">
        <v>70</v>
      </c>
      <c r="L150" t="s">
        <v>205</v>
      </c>
      <c r="M150" t="s">
        <v>101</v>
      </c>
      <c r="N150">
        <v>8.7808080916513629E-3</v>
      </c>
      <c r="O150" t="s">
        <v>70</v>
      </c>
    </row>
    <row r="151" spans="2:15" x14ac:dyDescent="0.45">
      <c r="B151" t="s">
        <v>178</v>
      </c>
      <c r="C151" t="s">
        <v>102</v>
      </c>
      <c r="D151">
        <v>5.9035074896353979E-3</v>
      </c>
      <c r="E151" t="s">
        <v>70</v>
      </c>
      <c r="G151" t="s">
        <v>195</v>
      </c>
      <c r="H151" t="s">
        <v>102</v>
      </c>
      <c r="I151">
        <v>1.1901079034353834E-2</v>
      </c>
      <c r="J151" t="s">
        <v>70</v>
      </c>
      <c r="L151" t="s">
        <v>205</v>
      </c>
      <c r="M151" t="s">
        <v>102</v>
      </c>
      <c r="N151">
        <v>8.3544312844480006E-3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195</v>
      </c>
      <c r="H152" t="s">
        <v>103</v>
      </c>
      <c r="I152">
        <v>1.0351167567078356E-2</v>
      </c>
      <c r="J152" t="s">
        <v>70</v>
      </c>
      <c r="L152" t="s">
        <v>205</v>
      </c>
      <c r="M152" t="s">
        <v>103</v>
      </c>
      <c r="N152">
        <v>7.8185470233759907E-3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195</v>
      </c>
      <c r="H153" t="s">
        <v>104</v>
      </c>
      <c r="I153">
        <v>1.7733447191525711E-2</v>
      </c>
      <c r="J153" t="s">
        <v>70</v>
      </c>
      <c r="L153" t="s">
        <v>205</v>
      </c>
      <c r="M153" t="s">
        <v>104</v>
      </c>
      <c r="N153">
        <v>1.3904116682899805E-2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195</v>
      </c>
      <c r="H154" t="s">
        <v>105</v>
      </c>
      <c r="I154">
        <v>1.1031152370506505E-2</v>
      </c>
      <c r="J154" t="s">
        <v>70</v>
      </c>
      <c r="L154" t="s">
        <v>205</v>
      </c>
      <c r="M154" t="s">
        <v>105</v>
      </c>
      <c r="N154">
        <v>1.1689848818980417E-2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195</v>
      </c>
      <c r="H155" t="s">
        <v>106</v>
      </c>
      <c r="I155">
        <v>2.2678355533544699E-2</v>
      </c>
      <c r="J155" t="s">
        <v>70</v>
      </c>
      <c r="L155" t="s">
        <v>205</v>
      </c>
      <c r="M155" t="s">
        <v>106</v>
      </c>
      <c r="N155">
        <v>3.1524904870196678E-2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195</v>
      </c>
      <c r="H156" t="s">
        <v>107</v>
      </c>
      <c r="I156">
        <v>3.4860077414697976E-3</v>
      </c>
      <c r="J156" t="s">
        <v>70</v>
      </c>
      <c r="L156" t="s">
        <v>205</v>
      </c>
      <c r="M156" t="s">
        <v>107</v>
      </c>
      <c r="N156">
        <v>4.8993974492846891E-3</v>
      </c>
      <c r="O156" t="s">
        <v>70</v>
      </c>
    </row>
    <row r="157" spans="2:15" x14ac:dyDescent="0.45">
      <c r="B157" t="s">
        <v>178</v>
      </c>
      <c r="C157" t="s">
        <v>108</v>
      </c>
      <c r="D157">
        <v>0</v>
      </c>
      <c r="E157" t="s">
        <v>70</v>
      </c>
      <c r="G157" t="s">
        <v>195</v>
      </c>
      <c r="H157" t="s">
        <v>108</v>
      </c>
      <c r="I157">
        <v>3.2924108574509301E-3</v>
      </c>
      <c r="J157" t="s">
        <v>70</v>
      </c>
      <c r="L157" t="s">
        <v>205</v>
      </c>
      <c r="M157" t="s">
        <v>108</v>
      </c>
      <c r="N157">
        <v>4.5248284571543698E-3</v>
      </c>
      <c r="O157" t="s">
        <v>70</v>
      </c>
    </row>
    <row r="158" spans="2:15" x14ac:dyDescent="0.45">
      <c r="B158" t="s">
        <v>178</v>
      </c>
      <c r="C158" t="s">
        <v>109</v>
      </c>
      <c r="D158">
        <v>6.2480789082894686E-3</v>
      </c>
      <c r="E158" t="s">
        <v>70</v>
      </c>
      <c r="G158" t="s">
        <v>195</v>
      </c>
      <c r="H158" t="s">
        <v>109</v>
      </c>
      <c r="I158">
        <v>3.0953949460593429E-3</v>
      </c>
      <c r="J158" t="s">
        <v>70</v>
      </c>
      <c r="L158" t="s">
        <v>205</v>
      </c>
      <c r="M158" t="s">
        <v>109</v>
      </c>
      <c r="N158">
        <v>4.2333197310700744E-3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1.0978921771931827E-2</v>
      </c>
      <c r="E159" t="s">
        <v>70</v>
      </c>
      <c r="G159" t="s">
        <v>195</v>
      </c>
      <c r="H159" t="s">
        <v>110</v>
      </c>
      <c r="I159">
        <v>3.6291514203421957E-3</v>
      </c>
      <c r="J159" t="s">
        <v>70</v>
      </c>
      <c r="L159" t="s">
        <v>205</v>
      </c>
      <c r="M159" t="s">
        <v>110</v>
      </c>
      <c r="N159">
        <v>3.9699001493058144E-3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1.3859459229778607E-2</v>
      </c>
      <c r="E160" t="s">
        <v>70</v>
      </c>
      <c r="G160" t="s">
        <v>195</v>
      </c>
      <c r="H160" t="s">
        <v>111</v>
      </c>
      <c r="I160">
        <v>3.7937009786872425E-3</v>
      </c>
      <c r="J160" t="s">
        <v>70</v>
      </c>
      <c r="L160" t="s">
        <v>205</v>
      </c>
      <c r="M160" t="s">
        <v>111</v>
      </c>
      <c r="N160">
        <v>3.9747542984017422E-3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1.5818693720812994E-2</v>
      </c>
      <c r="E161" t="s">
        <v>70</v>
      </c>
      <c r="G161" t="s">
        <v>195</v>
      </c>
      <c r="H161" t="s">
        <v>112</v>
      </c>
      <c r="I161">
        <v>3.8285977396180487E-3</v>
      </c>
      <c r="J161" t="s">
        <v>70</v>
      </c>
      <c r="L161" t="s">
        <v>205</v>
      </c>
      <c r="M161" t="s">
        <v>112</v>
      </c>
      <c r="N161">
        <v>4.1756681956211187E-3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1.7335282390875176E-2</v>
      </c>
      <c r="E162" t="s">
        <v>70</v>
      </c>
      <c r="G162" t="s">
        <v>195</v>
      </c>
      <c r="H162" t="s">
        <v>113</v>
      </c>
      <c r="I162">
        <v>4.2338219529420183E-3</v>
      </c>
      <c r="J162" t="s">
        <v>70</v>
      </c>
      <c r="L162" t="s">
        <v>205</v>
      </c>
      <c r="M162" t="s">
        <v>113</v>
      </c>
      <c r="N162">
        <v>4.4514678398658667E-3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1.796274452078676E-2</v>
      </c>
      <c r="E163" t="s">
        <v>70</v>
      </c>
      <c r="G163" t="s">
        <v>195</v>
      </c>
      <c r="H163" t="s">
        <v>114</v>
      </c>
      <c r="I163">
        <v>5.3838343322486562E-3</v>
      </c>
      <c r="J163" t="s">
        <v>70</v>
      </c>
      <c r="L163" t="s">
        <v>205</v>
      </c>
      <c r="M163" t="s">
        <v>114</v>
      </c>
      <c r="N163">
        <v>4.7735186381195139E-3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1.8265316158849833E-2</v>
      </c>
      <c r="E164" t="s">
        <v>70</v>
      </c>
      <c r="G164" t="s">
        <v>195</v>
      </c>
      <c r="H164" t="s">
        <v>115</v>
      </c>
      <c r="I164">
        <v>6.8491144153446917E-3</v>
      </c>
      <c r="J164" t="s">
        <v>70</v>
      </c>
      <c r="L164" t="s">
        <v>205</v>
      </c>
      <c r="M164" t="s">
        <v>115</v>
      </c>
      <c r="N164">
        <v>5.3028136242298388E-3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1.7278688835848738E-2</v>
      </c>
      <c r="E165" t="s">
        <v>70</v>
      </c>
      <c r="G165" t="s">
        <v>195</v>
      </c>
      <c r="H165" t="s">
        <v>116</v>
      </c>
      <c r="I165">
        <v>8.2180988811811854E-3</v>
      </c>
      <c r="J165" t="s">
        <v>70</v>
      </c>
      <c r="L165" t="s">
        <v>205</v>
      </c>
      <c r="M165" t="s">
        <v>116</v>
      </c>
      <c r="N165">
        <v>6.135604536490087E-3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1.5461874304017683E-2</v>
      </c>
      <c r="E166" t="s">
        <v>70</v>
      </c>
      <c r="G166" t="s">
        <v>195</v>
      </c>
      <c r="H166" t="s">
        <v>117</v>
      </c>
      <c r="I166">
        <v>9.4975249835210843E-3</v>
      </c>
      <c r="J166" t="s">
        <v>70</v>
      </c>
      <c r="L166" t="s">
        <v>205</v>
      </c>
      <c r="M166" t="s">
        <v>117</v>
      </c>
      <c r="N166">
        <v>6.705730042940527E-3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1.311723027276835E-2</v>
      </c>
      <c r="E167" t="s">
        <v>70</v>
      </c>
      <c r="G167" t="s">
        <v>195</v>
      </c>
      <c r="H167" t="s">
        <v>118</v>
      </c>
      <c r="I167">
        <v>1.0253025758762984E-2</v>
      </c>
      <c r="J167" t="s">
        <v>70</v>
      </c>
      <c r="L167" t="s">
        <v>205</v>
      </c>
      <c r="M167" t="s">
        <v>118</v>
      </c>
      <c r="N167">
        <v>7.1716620184625315E-3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1.0342454449255427E-2</v>
      </c>
      <c r="E168" t="s">
        <v>70</v>
      </c>
      <c r="G168" t="s">
        <v>195</v>
      </c>
      <c r="H168" t="s">
        <v>119</v>
      </c>
      <c r="I168">
        <v>1.0084058126734444E-2</v>
      </c>
      <c r="J168" t="s">
        <v>70</v>
      </c>
      <c r="L168" t="s">
        <v>205</v>
      </c>
      <c r="M168" t="s">
        <v>119</v>
      </c>
      <c r="N168">
        <v>7.5328072125374415E-3</v>
      </c>
      <c r="O168" t="s">
        <v>70</v>
      </c>
    </row>
    <row r="169" spans="2:15" x14ac:dyDescent="0.45">
      <c r="B169" t="s">
        <v>178</v>
      </c>
      <c r="C169" t="s">
        <v>120</v>
      </c>
      <c r="D169">
        <v>5.986768147892646E-3</v>
      </c>
      <c r="E169" t="s">
        <v>70</v>
      </c>
      <c r="G169" t="s">
        <v>195</v>
      </c>
      <c r="H169" t="s">
        <v>120</v>
      </c>
      <c r="I169">
        <v>8.8620391887387091E-3</v>
      </c>
      <c r="J169" t="s">
        <v>70</v>
      </c>
      <c r="L169" t="s">
        <v>205</v>
      </c>
      <c r="M169" t="s">
        <v>120</v>
      </c>
      <c r="N169">
        <v>7.4702016123887049E-3</v>
      </c>
      <c r="O169" t="s">
        <v>70</v>
      </c>
    </row>
    <row r="170" spans="2:15" x14ac:dyDescent="0.45">
      <c r="B170" t="s">
        <v>178</v>
      </c>
      <c r="C170" t="s">
        <v>121</v>
      </c>
      <c r="D170">
        <v>7.3467263464786591E-6</v>
      </c>
      <c r="E170" t="s">
        <v>70</v>
      </c>
      <c r="G170" t="s">
        <v>195</v>
      </c>
      <c r="H170" t="s">
        <v>121</v>
      </c>
      <c r="I170">
        <v>8.3242323800116775E-3</v>
      </c>
      <c r="J170" t="s">
        <v>70</v>
      </c>
      <c r="L170" t="s">
        <v>205</v>
      </c>
      <c r="M170" t="s">
        <v>121</v>
      </c>
      <c r="N170">
        <v>7.180220742423562E-3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195</v>
      </c>
      <c r="H171" t="s">
        <v>122</v>
      </c>
      <c r="I171">
        <v>1.5851300418226681E-2</v>
      </c>
      <c r="J171" t="s">
        <v>70</v>
      </c>
      <c r="L171" t="s">
        <v>205</v>
      </c>
      <c r="M171" t="s">
        <v>122</v>
      </c>
      <c r="N171">
        <v>1.3887429122056776E-2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195</v>
      </c>
      <c r="H172" t="s">
        <v>123</v>
      </c>
      <c r="I172">
        <v>1.072290641726433E-2</v>
      </c>
      <c r="J172" t="s">
        <v>70</v>
      </c>
      <c r="L172" t="s">
        <v>205</v>
      </c>
      <c r="M172" t="s">
        <v>123</v>
      </c>
      <c r="N172">
        <v>1.3864450080186982E-2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195</v>
      </c>
      <c r="H173" t="s">
        <v>124</v>
      </c>
      <c r="I173">
        <v>4.6660053155397556E-2</v>
      </c>
      <c r="J173" t="s">
        <v>70</v>
      </c>
      <c r="L173" t="s">
        <v>205</v>
      </c>
      <c r="M173" t="s">
        <v>124</v>
      </c>
      <c r="N173">
        <v>6.3013623728738102E-2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195</v>
      </c>
      <c r="H174" t="s">
        <v>125</v>
      </c>
      <c r="I174">
        <v>8.1150619194516223E-3</v>
      </c>
      <c r="J174" t="s">
        <v>70</v>
      </c>
      <c r="L174" t="s">
        <v>205</v>
      </c>
      <c r="M174" t="s">
        <v>125</v>
      </c>
      <c r="N174">
        <v>1.1870689139847464E-2</v>
      </c>
      <c r="O174" t="s">
        <v>70</v>
      </c>
    </row>
    <row r="175" spans="2:15" x14ac:dyDescent="0.45">
      <c r="B175" t="s">
        <v>178</v>
      </c>
      <c r="C175" t="s">
        <v>126</v>
      </c>
      <c r="D175">
        <v>0</v>
      </c>
      <c r="E175" t="s">
        <v>70</v>
      </c>
      <c r="G175" t="s">
        <v>195</v>
      </c>
      <c r="H175" t="s">
        <v>126</v>
      </c>
      <c r="I175">
        <v>7.9722868589394511E-3</v>
      </c>
      <c r="J175" t="s">
        <v>70</v>
      </c>
      <c r="L175" t="s">
        <v>205</v>
      </c>
      <c r="M175" t="s">
        <v>126</v>
      </c>
      <c r="N175">
        <v>1.1587494869851266E-2</v>
      </c>
      <c r="O175" t="s">
        <v>70</v>
      </c>
    </row>
    <row r="176" spans="2:15" x14ac:dyDescent="0.45">
      <c r="B176" t="s">
        <v>178</v>
      </c>
      <c r="C176" t="s">
        <v>127</v>
      </c>
      <c r="D176">
        <v>4.9819634524231786E-3</v>
      </c>
      <c r="E176" t="s">
        <v>70</v>
      </c>
      <c r="G176" t="s">
        <v>195</v>
      </c>
      <c r="H176" t="s">
        <v>127</v>
      </c>
      <c r="I176">
        <v>8.114082829642006E-3</v>
      </c>
      <c r="J176" t="s">
        <v>70</v>
      </c>
      <c r="L176" t="s">
        <v>205</v>
      </c>
      <c r="M176" t="s">
        <v>127</v>
      </c>
      <c r="N176">
        <v>1.1320643889533131E-2</v>
      </c>
      <c r="O176" t="s">
        <v>70</v>
      </c>
    </row>
    <row r="177" spans="2:15" x14ac:dyDescent="0.45">
      <c r="B177" t="s">
        <v>178</v>
      </c>
      <c r="C177" t="s">
        <v>128</v>
      </c>
      <c r="D177">
        <v>8.7055742496033265E-3</v>
      </c>
      <c r="E177" t="s">
        <v>70</v>
      </c>
      <c r="G177" t="s">
        <v>195</v>
      </c>
      <c r="H177" t="s">
        <v>128</v>
      </c>
      <c r="I177">
        <v>1.0361957113216707E-2</v>
      </c>
      <c r="J177" t="s">
        <v>70</v>
      </c>
      <c r="L177" t="s">
        <v>205</v>
      </c>
      <c r="M177" t="s">
        <v>128</v>
      </c>
      <c r="N177">
        <v>1.1102806591264827E-2</v>
      </c>
      <c r="O177" t="s">
        <v>70</v>
      </c>
    </row>
    <row r="178" spans="2:15" x14ac:dyDescent="0.45">
      <c r="B178" t="s">
        <v>178</v>
      </c>
      <c r="C178" t="s">
        <v>129</v>
      </c>
      <c r="D178">
        <v>1.1015362906056949E-2</v>
      </c>
      <c r="E178" t="s">
        <v>70</v>
      </c>
      <c r="G178" t="s">
        <v>195</v>
      </c>
      <c r="H178" t="s">
        <v>129</v>
      </c>
      <c r="I178">
        <v>1.0261554879012392E-2</v>
      </c>
      <c r="J178" t="s">
        <v>70</v>
      </c>
      <c r="L178" t="s">
        <v>205</v>
      </c>
      <c r="M178" t="s">
        <v>129</v>
      </c>
      <c r="N178">
        <v>1.1028018832312497E-2</v>
      </c>
      <c r="O178" t="s">
        <v>70</v>
      </c>
    </row>
    <row r="179" spans="2:15" x14ac:dyDescent="0.45">
      <c r="B179" t="s">
        <v>178</v>
      </c>
      <c r="C179" t="s">
        <v>130</v>
      </c>
      <c r="D179">
        <v>1.2473774635584012E-2</v>
      </c>
      <c r="E179" t="s">
        <v>70</v>
      </c>
      <c r="G179" t="s">
        <v>195</v>
      </c>
      <c r="H179" t="s">
        <v>130</v>
      </c>
      <c r="I179">
        <v>8.112499733819372E-3</v>
      </c>
      <c r="J179" t="s">
        <v>70</v>
      </c>
      <c r="L179" t="s">
        <v>205</v>
      </c>
      <c r="M179" t="s">
        <v>130</v>
      </c>
      <c r="N179">
        <v>8.6973237367093063E-3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1.3547916356538835E-2</v>
      </c>
      <c r="E180" t="s">
        <v>70</v>
      </c>
      <c r="G180" t="s">
        <v>195</v>
      </c>
      <c r="H180" t="s">
        <v>131</v>
      </c>
      <c r="I180">
        <v>8.5835634424712582E-3</v>
      </c>
      <c r="J180" t="s">
        <v>70</v>
      </c>
      <c r="L180" t="s">
        <v>205</v>
      </c>
      <c r="M180" t="s">
        <v>131</v>
      </c>
      <c r="N180">
        <v>9.2780771146914187E-3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1.4494169167641253E-2</v>
      </c>
      <c r="E181" t="s">
        <v>70</v>
      </c>
      <c r="G181" t="s">
        <v>195</v>
      </c>
      <c r="H181" t="s">
        <v>132</v>
      </c>
      <c r="I181">
        <v>9.649596180678623E-3</v>
      </c>
      <c r="J181" t="s">
        <v>70</v>
      </c>
      <c r="L181" t="s">
        <v>205</v>
      </c>
      <c r="M181" t="s">
        <v>132</v>
      </c>
      <c r="N181">
        <v>9.7068415558081971E-3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1.4950767468670705E-2</v>
      </c>
      <c r="E182" t="s">
        <v>70</v>
      </c>
      <c r="G182" t="s">
        <v>195</v>
      </c>
      <c r="H182" t="s">
        <v>133</v>
      </c>
      <c r="I182">
        <v>1.1029439042147673E-2</v>
      </c>
      <c r="J182" t="s">
        <v>70</v>
      </c>
      <c r="L182" t="s">
        <v>205</v>
      </c>
      <c r="M182" t="s">
        <v>133</v>
      </c>
      <c r="N182">
        <v>1.028678685015918E-2</v>
      </c>
      <c r="O182" t="s">
        <v>70</v>
      </c>
    </row>
    <row r="183" spans="2:15" x14ac:dyDescent="0.45">
      <c r="B183" t="s">
        <v>178</v>
      </c>
      <c r="C183" t="s">
        <v>134</v>
      </c>
      <c r="D183">
        <v>1.4268874540515359E-2</v>
      </c>
      <c r="E183" t="s">
        <v>70</v>
      </c>
      <c r="G183" t="s">
        <v>195</v>
      </c>
      <c r="H183" t="s">
        <v>134</v>
      </c>
      <c r="I183">
        <v>1.2246797350147524E-2</v>
      </c>
      <c r="J183" t="s">
        <v>70</v>
      </c>
      <c r="L183" t="s">
        <v>205</v>
      </c>
      <c r="M183" t="s">
        <v>134</v>
      </c>
      <c r="N183">
        <v>1.0835914604997412E-2</v>
      </c>
      <c r="O183" t="s">
        <v>70</v>
      </c>
    </row>
    <row r="184" spans="2:15" x14ac:dyDescent="0.45">
      <c r="B184" t="s">
        <v>178</v>
      </c>
      <c r="C184" t="s">
        <v>135</v>
      </c>
      <c r="D184">
        <v>1.3039091595333214E-2</v>
      </c>
      <c r="E184" t="s">
        <v>70</v>
      </c>
      <c r="G184" t="s">
        <v>195</v>
      </c>
      <c r="H184" t="s">
        <v>135</v>
      </c>
      <c r="I184">
        <v>1.3648963598581625E-2</v>
      </c>
      <c r="J184" t="s">
        <v>70</v>
      </c>
      <c r="L184" t="s">
        <v>205</v>
      </c>
      <c r="M184" t="s">
        <v>135</v>
      </c>
      <c r="N184">
        <v>1.1479705283197328E-2</v>
      </c>
      <c r="O184" t="s">
        <v>70</v>
      </c>
    </row>
    <row r="185" spans="2:15" x14ac:dyDescent="0.45">
      <c r="B185" t="s">
        <v>178</v>
      </c>
      <c r="C185" t="s">
        <v>136</v>
      </c>
      <c r="D185">
        <v>1.1202540094245039E-2</v>
      </c>
      <c r="E185" t="s">
        <v>70</v>
      </c>
      <c r="G185" t="s">
        <v>195</v>
      </c>
      <c r="H185" t="s">
        <v>136</v>
      </c>
      <c r="I185">
        <v>1.4784608377947067E-2</v>
      </c>
      <c r="J185" t="s">
        <v>70</v>
      </c>
      <c r="L185" t="s">
        <v>205</v>
      </c>
      <c r="M185" t="s">
        <v>136</v>
      </c>
      <c r="N185">
        <v>1.2256834931210466E-2</v>
      </c>
      <c r="O185" t="s">
        <v>70</v>
      </c>
    </row>
    <row r="186" spans="2:15" x14ac:dyDescent="0.45">
      <c r="B186" t="s">
        <v>178</v>
      </c>
      <c r="C186" t="s">
        <v>137</v>
      </c>
      <c r="D186">
        <v>8.936792865529378E-3</v>
      </c>
      <c r="E186" t="s">
        <v>70</v>
      </c>
      <c r="G186" t="s">
        <v>195</v>
      </c>
      <c r="H186" t="s">
        <v>137</v>
      </c>
      <c r="I186">
        <v>1.4782736860724701E-2</v>
      </c>
      <c r="J186" t="s">
        <v>70</v>
      </c>
      <c r="L186" t="s">
        <v>205</v>
      </c>
      <c r="M186" t="s">
        <v>137</v>
      </c>
      <c r="N186">
        <v>1.3194181336270396E-2</v>
      </c>
      <c r="O186" t="s">
        <v>70</v>
      </c>
    </row>
    <row r="187" spans="2:15" x14ac:dyDescent="0.45">
      <c r="B187" t="s">
        <v>178</v>
      </c>
      <c r="C187" t="s">
        <v>138</v>
      </c>
      <c r="D187">
        <v>5.6958092831219543E-3</v>
      </c>
      <c r="E187" t="s">
        <v>70</v>
      </c>
      <c r="G187" t="s">
        <v>195</v>
      </c>
      <c r="H187" t="s">
        <v>138</v>
      </c>
      <c r="I187">
        <v>1.3680676840921476E-2</v>
      </c>
      <c r="J187" t="s">
        <v>70</v>
      </c>
      <c r="L187" t="s">
        <v>205</v>
      </c>
      <c r="M187" t="s">
        <v>138</v>
      </c>
      <c r="N187">
        <v>1.3419259797375488E-2</v>
      </c>
      <c r="O187" t="s">
        <v>70</v>
      </c>
    </row>
    <row r="188" spans="2:15" x14ac:dyDescent="0.45">
      <c r="B188" t="s">
        <v>178</v>
      </c>
      <c r="C188" t="s">
        <v>139</v>
      </c>
      <c r="D188">
        <v>1.5203750396777395E-4</v>
      </c>
      <c r="E188" t="s">
        <v>70</v>
      </c>
      <c r="G188" t="s">
        <v>195</v>
      </c>
      <c r="H188" t="s">
        <v>139</v>
      </c>
      <c r="I188">
        <v>1.2724932038366181E-2</v>
      </c>
      <c r="J188" t="s">
        <v>70</v>
      </c>
      <c r="L188" t="s">
        <v>205</v>
      </c>
      <c r="M188" t="s">
        <v>139</v>
      </c>
      <c r="N188">
        <v>1.3549021628732946E-2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195</v>
      </c>
      <c r="H189" t="s">
        <v>140</v>
      </c>
      <c r="I189">
        <v>2.4969924327332985E-2</v>
      </c>
      <c r="J189" t="s">
        <v>70</v>
      </c>
      <c r="L189" t="s">
        <v>205</v>
      </c>
      <c r="M189" t="s">
        <v>140</v>
      </c>
      <c r="N189">
        <v>2.6915894036406048E-2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195</v>
      </c>
      <c r="H190" t="s">
        <v>141</v>
      </c>
      <c r="I190">
        <v>1.9745257538686729E-2</v>
      </c>
      <c r="J190" t="s">
        <v>70</v>
      </c>
      <c r="L190" t="s">
        <v>205</v>
      </c>
      <c r="M190" t="s">
        <v>141</v>
      </c>
      <c r="N190">
        <v>2.2959106535471022E-2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195</v>
      </c>
      <c r="H191" t="s">
        <v>142</v>
      </c>
      <c r="I191">
        <v>3.0323379430038593E-2</v>
      </c>
      <c r="J191" t="s">
        <v>70</v>
      </c>
      <c r="L191" t="s">
        <v>205</v>
      </c>
      <c r="M191" t="s">
        <v>142</v>
      </c>
      <c r="N191">
        <v>3.9052052665274554E-2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195</v>
      </c>
      <c r="H192" t="s">
        <v>143</v>
      </c>
      <c r="I192">
        <v>5.3487615901383068E-3</v>
      </c>
      <c r="J192" t="s">
        <v>70</v>
      </c>
      <c r="L192" t="s">
        <v>205</v>
      </c>
      <c r="M192" t="s">
        <v>143</v>
      </c>
      <c r="N192">
        <v>6.6893497852769041E-3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195</v>
      </c>
      <c r="H193" t="s">
        <v>144</v>
      </c>
      <c r="I193">
        <v>5.0479266356306448E-3</v>
      </c>
      <c r="J193" t="s">
        <v>70</v>
      </c>
      <c r="L193" t="s">
        <v>205</v>
      </c>
      <c r="M193" t="s">
        <v>144</v>
      </c>
      <c r="N193">
        <v>6.3828845941629941E-3</v>
      </c>
      <c r="O193" t="s">
        <v>70</v>
      </c>
    </row>
    <row r="194" spans="2:15" x14ac:dyDescent="0.45">
      <c r="B194" t="s">
        <v>178</v>
      </c>
      <c r="C194" t="s">
        <v>145</v>
      </c>
      <c r="D194">
        <v>6.8919330040334952E-3</v>
      </c>
      <c r="E194" t="s">
        <v>70</v>
      </c>
      <c r="G194" t="s">
        <v>195</v>
      </c>
      <c r="H194" t="s">
        <v>145</v>
      </c>
      <c r="I194">
        <v>5.4286868023793343E-3</v>
      </c>
      <c r="J194" t="s">
        <v>70</v>
      </c>
      <c r="L194" t="s">
        <v>205</v>
      </c>
      <c r="M194" t="s">
        <v>145</v>
      </c>
      <c r="N194">
        <v>6.2591300501742587E-3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1.2047994210411165E-2</v>
      </c>
      <c r="E195" t="s">
        <v>70</v>
      </c>
      <c r="G195" t="s">
        <v>195</v>
      </c>
      <c r="H195" t="s">
        <v>146</v>
      </c>
      <c r="I195">
        <v>5.767317050460981E-3</v>
      </c>
      <c r="J195" t="s">
        <v>70</v>
      </c>
      <c r="L195" t="s">
        <v>205</v>
      </c>
      <c r="M195" t="s">
        <v>146</v>
      </c>
      <c r="N195">
        <v>6.1057574949429875E-3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1.52675916917755E-2</v>
      </c>
      <c r="E196" t="s">
        <v>70</v>
      </c>
      <c r="G196" t="s">
        <v>195</v>
      </c>
      <c r="H196" t="s">
        <v>147</v>
      </c>
      <c r="I196">
        <v>4.7651714620858742E-3</v>
      </c>
      <c r="J196" t="s">
        <v>70</v>
      </c>
      <c r="L196" t="s">
        <v>205</v>
      </c>
      <c r="M196" t="s">
        <v>147</v>
      </c>
      <c r="N196">
        <v>6.0375303893407326E-3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1.6784870576083417E-2</v>
      </c>
      <c r="E197" t="s">
        <v>70</v>
      </c>
      <c r="G197" t="s">
        <v>195</v>
      </c>
      <c r="H197" t="s">
        <v>148</v>
      </c>
      <c r="I197">
        <v>3.6269984369094758E-3</v>
      </c>
      <c r="J197" t="s">
        <v>70</v>
      </c>
      <c r="L197" t="s">
        <v>205</v>
      </c>
      <c r="M197" t="s">
        <v>148</v>
      </c>
      <c r="N197">
        <v>5.3351706822226128E-3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1.7872291091974291E-2</v>
      </c>
      <c r="E198" t="s">
        <v>70</v>
      </c>
      <c r="G198" t="s">
        <v>195</v>
      </c>
      <c r="H198" t="s">
        <v>149</v>
      </c>
      <c r="I198">
        <v>3.9225753743377641E-3</v>
      </c>
      <c r="J198" t="s">
        <v>70</v>
      </c>
      <c r="L198" t="s">
        <v>205</v>
      </c>
      <c r="M198" t="s">
        <v>149</v>
      </c>
      <c r="N198">
        <v>5.7002637754722443E-3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1.8095869961456196E-2</v>
      </c>
      <c r="E199" t="s">
        <v>70</v>
      </c>
      <c r="G199" t="s">
        <v>195</v>
      </c>
      <c r="H199" t="s">
        <v>150</v>
      </c>
      <c r="I199">
        <v>5.0391589318868561E-3</v>
      </c>
      <c r="J199" t="s">
        <v>70</v>
      </c>
      <c r="L199" t="s">
        <v>205</v>
      </c>
      <c r="M199" t="s">
        <v>150</v>
      </c>
      <c r="N199">
        <v>6.0653163669874156E-3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1.8259920114197938E-2</v>
      </c>
      <c r="E200" t="s">
        <v>70</v>
      </c>
      <c r="G200" t="s">
        <v>195</v>
      </c>
      <c r="H200" t="s">
        <v>151</v>
      </c>
      <c r="I200">
        <v>6.7560906684843956E-3</v>
      </c>
      <c r="J200" t="s">
        <v>70</v>
      </c>
      <c r="L200" t="s">
        <v>205</v>
      </c>
      <c r="M200" t="s">
        <v>151</v>
      </c>
      <c r="N200">
        <v>6.8533975938104008E-3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1.7842064454655047E-2</v>
      </c>
      <c r="E201" t="s">
        <v>70</v>
      </c>
      <c r="G201" t="s">
        <v>195</v>
      </c>
      <c r="H201" t="s">
        <v>152</v>
      </c>
      <c r="I201">
        <v>8.6538835061152272E-3</v>
      </c>
      <c r="J201" t="s">
        <v>70</v>
      </c>
      <c r="L201" t="s">
        <v>205</v>
      </c>
      <c r="M201" t="s">
        <v>152</v>
      </c>
      <c r="N201">
        <v>8.028172005676933E-3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1.6507362431582476E-2</v>
      </c>
      <c r="E202" t="s">
        <v>70</v>
      </c>
      <c r="G202" t="s">
        <v>195</v>
      </c>
      <c r="H202" t="s">
        <v>153</v>
      </c>
      <c r="I202">
        <v>1.0499284382438934E-2</v>
      </c>
      <c r="J202" t="s">
        <v>70</v>
      </c>
      <c r="L202" t="s">
        <v>205</v>
      </c>
      <c r="M202" t="s">
        <v>153</v>
      </c>
      <c r="N202">
        <v>9.4344190507806968E-3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1.4418015691616165E-2</v>
      </c>
      <c r="E203" t="s">
        <v>70</v>
      </c>
      <c r="G203" t="s">
        <v>195</v>
      </c>
      <c r="H203" t="s">
        <v>154</v>
      </c>
      <c r="I203">
        <v>1.1230810316525138E-2</v>
      </c>
      <c r="J203" t="s">
        <v>70</v>
      </c>
      <c r="L203" t="s">
        <v>205</v>
      </c>
      <c r="M203" t="s">
        <v>154</v>
      </c>
      <c r="N203">
        <v>1.0416317372121755E-2</v>
      </c>
      <c r="O203" t="s">
        <v>70</v>
      </c>
    </row>
    <row r="204" spans="2:15" x14ac:dyDescent="0.45">
      <c r="B204" t="s">
        <v>178</v>
      </c>
      <c r="C204" t="s">
        <v>155</v>
      </c>
      <c r="D204">
        <v>1.1197102289241255E-2</v>
      </c>
      <c r="E204" t="s">
        <v>70</v>
      </c>
      <c r="G204" t="s">
        <v>195</v>
      </c>
      <c r="H204" t="s">
        <v>155</v>
      </c>
      <c r="I204">
        <v>1.1041071952457147E-2</v>
      </c>
      <c r="J204" t="s">
        <v>70</v>
      </c>
      <c r="L204" t="s">
        <v>205</v>
      </c>
      <c r="M204" t="s">
        <v>155</v>
      </c>
      <c r="N204">
        <v>1.0749765901324839E-2</v>
      </c>
      <c r="O204" t="s">
        <v>70</v>
      </c>
    </row>
    <row r="205" spans="2:15" x14ac:dyDescent="0.45">
      <c r="B205" t="s">
        <v>178</v>
      </c>
      <c r="C205" t="s">
        <v>156</v>
      </c>
      <c r="D205">
        <v>6.1631577022007982E-3</v>
      </c>
      <c r="E205" t="s">
        <v>70</v>
      </c>
      <c r="G205" t="s">
        <v>195</v>
      </c>
      <c r="H205" t="s">
        <v>156</v>
      </c>
      <c r="I205">
        <v>1.0043499983195703E-2</v>
      </c>
      <c r="J205" t="s">
        <v>70</v>
      </c>
      <c r="L205" t="s">
        <v>205</v>
      </c>
      <c r="M205" t="s">
        <v>156</v>
      </c>
      <c r="N205">
        <v>1.0358366339308658E-2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195</v>
      </c>
      <c r="H206" t="s">
        <v>157</v>
      </c>
      <c r="I206">
        <v>9.3730787101384896E-3</v>
      </c>
      <c r="J206" t="s">
        <v>70</v>
      </c>
      <c r="L206" t="s">
        <v>205</v>
      </c>
      <c r="M206" t="s">
        <v>157</v>
      </c>
      <c r="N206">
        <v>9.5484797106218256E-3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195</v>
      </c>
      <c r="H207" t="s">
        <v>158</v>
      </c>
      <c r="I207">
        <v>1.628911788681987E-2</v>
      </c>
      <c r="J207" t="s">
        <v>70</v>
      </c>
      <c r="L207" t="s">
        <v>205</v>
      </c>
      <c r="M207" t="s">
        <v>158</v>
      </c>
      <c r="N207">
        <v>1.7701224363315837E-2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195</v>
      </c>
      <c r="H208" t="s">
        <v>159</v>
      </c>
      <c r="I208">
        <v>1.1974255424085065E-2</v>
      </c>
      <c r="J208" t="s">
        <v>70</v>
      </c>
      <c r="L208" t="s">
        <v>205</v>
      </c>
      <c r="M208" t="s">
        <v>159</v>
      </c>
      <c r="N208">
        <v>1.5500647891040558E-2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195</v>
      </c>
      <c r="H209" t="s">
        <v>160</v>
      </c>
      <c r="I209">
        <v>2.4853794637507687E-2</v>
      </c>
      <c r="J209" t="s">
        <v>70</v>
      </c>
      <c r="L209" t="s">
        <v>205</v>
      </c>
      <c r="M209" t="s">
        <v>160</v>
      </c>
      <c r="N209">
        <v>2.7208017281358757E-2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195</v>
      </c>
      <c r="H210" t="s">
        <v>161</v>
      </c>
      <c r="I210">
        <v>4.3290037150468226E-3</v>
      </c>
      <c r="J210" t="s">
        <v>70</v>
      </c>
      <c r="L210" t="s">
        <v>205</v>
      </c>
      <c r="M210" t="s">
        <v>161</v>
      </c>
      <c r="N210">
        <v>4.4731754384748626E-3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195</v>
      </c>
      <c r="H211" t="s">
        <v>162</v>
      </c>
      <c r="I211">
        <v>3.8439474997090249E-3</v>
      </c>
      <c r="J211" t="s">
        <v>70</v>
      </c>
      <c r="L211" t="s">
        <v>205</v>
      </c>
      <c r="M211" t="s">
        <v>162</v>
      </c>
      <c r="N211">
        <v>3.8853221567572882E-3</v>
      </c>
      <c r="O211" t="s">
        <v>70</v>
      </c>
    </row>
    <row r="212" spans="2:15" x14ac:dyDescent="0.45">
      <c r="B212" t="s">
        <v>178</v>
      </c>
      <c r="C212" t="s">
        <v>163</v>
      </c>
      <c r="D212">
        <v>5.8626223159874789E-3</v>
      </c>
      <c r="E212" t="s">
        <v>70</v>
      </c>
      <c r="G212" t="s">
        <v>195</v>
      </c>
      <c r="H212" t="s">
        <v>163</v>
      </c>
      <c r="I212">
        <v>3.2165597029530546E-3</v>
      </c>
      <c r="J212" t="s">
        <v>70</v>
      </c>
      <c r="L212" t="s">
        <v>205</v>
      </c>
      <c r="M212" t="s">
        <v>163</v>
      </c>
      <c r="N212">
        <v>3.6392994046667722E-3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1.2653749677958003E-2</v>
      </c>
      <c r="E213" t="s">
        <v>70</v>
      </c>
      <c r="G213" t="s">
        <v>195</v>
      </c>
      <c r="H213" t="s">
        <v>164</v>
      </c>
      <c r="I213">
        <v>3.3163638491958167E-3</v>
      </c>
      <c r="J213" t="s">
        <v>70</v>
      </c>
      <c r="L213" t="s">
        <v>205</v>
      </c>
      <c r="M213" t="s">
        <v>164</v>
      </c>
      <c r="N213">
        <v>3.382406244586056E-3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1.7311943752314141E-2</v>
      </c>
      <c r="E214" t="s">
        <v>70</v>
      </c>
      <c r="G214" t="s">
        <v>195</v>
      </c>
      <c r="H214" t="s">
        <v>165</v>
      </c>
      <c r="I214">
        <v>2.7080011586589382E-3</v>
      </c>
      <c r="J214" t="s">
        <v>70</v>
      </c>
      <c r="L214" t="s">
        <v>205</v>
      </c>
      <c r="M214" t="s">
        <v>165</v>
      </c>
      <c r="N214">
        <v>3.1869159928782646E-3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1.9173364587611662E-2</v>
      </c>
      <c r="E215" t="s">
        <v>70</v>
      </c>
      <c r="G215" t="s">
        <v>195</v>
      </c>
      <c r="H215" t="s">
        <v>166</v>
      </c>
      <c r="I215">
        <v>2.0604587912239408E-3</v>
      </c>
      <c r="J215" t="s">
        <v>70</v>
      </c>
      <c r="L215" t="s">
        <v>205</v>
      </c>
      <c r="M215" t="s">
        <v>166</v>
      </c>
      <c r="N215">
        <v>3.4094096394069028E-3</v>
      </c>
      <c r="O215" t="s">
        <v>70</v>
      </c>
    </row>
    <row r="216" spans="2:15" x14ac:dyDescent="0.45">
      <c r="B216" t="s">
        <v>178</v>
      </c>
      <c r="C216" t="s">
        <v>167</v>
      </c>
      <c r="D216">
        <v>2.0035750044207108E-2</v>
      </c>
      <c r="E216" t="s">
        <v>70</v>
      </c>
      <c r="G216" t="s">
        <v>195</v>
      </c>
      <c r="H216" t="s">
        <v>167</v>
      </c>
      <c r="I216">
        <v>1.7943015149018782E-3</v>
      </c>
      <c r="J216" t="s">
        <v>70</v>
      </c>
      <c r="L216" t="s">
        <v>205</v>
      </c>
      <c r="M216" t="s">
        <v>167</v>
      </c>
      <c r="N216">
        <v>3.4308893399426442E-3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1.9372799624798473E-2</v>
      </c>
      <c r="E217" t="s">
        <v>70</v>
      </c>
      <c r="G217" t="s">
        <v>195</v>
      </c>
      <c r="H217" t="s">
        <v>168</v>
      </c>
      <c r="I217">
        <v>2.0487363069914156E-3</v>
      </c>
      <c r="J217" t="s">
        <v>70</v>
      </c>
      <c r="L217" t="s">
        <v>205</v>
      </c>
      <c r="M217" t="s">
        <v>168</v>
      </c>
      <c r="N217">
        <v>3.5711207791384097E-3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1.9059392594798375E-2</v>
      </c>
      <c r="E218" t="s">
        <v>70</v>
      </c>
      <c r="G218" t="s">
        <v>195</v>
      </c>
      <c r="H218" t="s">
        <v>169</v>
      </c>
      <c r="I218">
        <v>2.7249072413652146E-3</v>
      </c>
      <c r="J218" t="s">
        <v>70</v>
      </c>
      <c r="L218" t="s">
        <v>205</v>
      </c>
      <c r="M218" t="s">
        <v>169</v>
      </c>
      <c r="N218">
        <v>3.7749036169649783E-3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1.9094388100451724E-2</v>
      </c>
      <c r="E219" t="s">
        <v>70</v>
      </c>
      <c r="G219" t="s">
        <v>195</v>
      </c>
      <c r="H219" t="s">
        <v>170</v>
      </c>
      <c r="I219">
        <v>4.0651857802087091E-3</v>
      </c>
      <c r="J219" t="s">
        <v>70</v>
      </c>
      <c r="L219" t="s">
        <v>205</v>
      </c>
      <c r="M219" t="s">
        <v>170</v>
      </c>
      <c r="N219">
        <v>4.2606907162759337E-3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1.8089459818684605E-2</v>
      </c>
      <c r="E220" t="s">
        <v>70</v>
      </c>
      <c r="G220" t="s">
        <v>195</v>
      </c>
      <c r="H220" t="s">
        <v>171</v>
      </c>
      <c r="I220">
        <v>5.7095779866749314E-3</v>
      </c>
      <c r="J220" t="s">
        <v>70</v>
      </c>
      <c r="L220" t="s">
        <v>205</v>
      </c>
      <c r="M220" t="s">
        <v>171</v>
      </c>
      <c r="N220">
        <v>5.0194112087129815E-3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1.5959717938520971E-2</v>
      </c>
      <c r="E221" t="s">
        <v>70</v>
      </c>
      <c r="G221" t="s">
        <v>195</v>
      </c>
      <c r="H221" t="s">
        <v>172</v>
      </c>
      <c r="I221">
        <v>6.5490158084491306E-3</v>
      </c>
      <c r="J221" t="s">
        <v>70</v>
      </c>
      <c r="L221" t="s">
        <v>205</v>
      </c>
      <c r="M221" t="s">
        <v>172</v>
      </c>
      <c r="N221">
        <v>5.474279424525383E-3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1.1879068335637616E-2</v>
      </c>
      <c r="E222" t="s">
        <v>70</v>
      </c>
      <c r="G222" t="s">
        <v>195</v>
      </c>
      <c r="H222" t="s">
        <v>173</v>
      </c>
      <c r="I222">
        <v>6.9859523760567224E-3</v>
      </c>
      <c r="J222" t="s">
        <v>70</v>
      </c>
      <c r="L222" t="s">
        <v>205</v>
      </c>
      <c r="M222" t="s">
        <v>173</v>
      </c>
      <c r="N222">
        <v>5.5315377115471168E-3</v>
      </c>
      <c r="O222" t="s">
        <v>70</v>
      </c>
    </row>
    <row r="223" spans="2:15" x14ac:dyDescent="0.45">
      <c r="B223" t="s">
        <v>178</v>
      </c>
      <c r="C223" t="s">
        <v>174</v>
      </c>
      <c r="D223">
        <v>6.396753418058088E-3</v>
      </c>
      <c r="E223" t="s">
        <v>70</v>
      </c>
      <c r="G223" t="s">
        <v>195</v>
      </c>
      <c r="H223" t="s">
        <v>174</v>
      </c>
      <c r="I223">
        <v>7.3143426382516396E-3</v>
      </c>
      <c r="J223" t="s">
        <v>70</v>
      </c>
      <c r="L223" t="s">
        <v>205</v>
      </c>
      <c r="M223" t="s">
        <v>174</v>
      </c>
      <c r="N223">
        <v>5.14531907616595E-3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195</v>
      </c>
      <c r="H224" t="s">
        <v>175</v>
      </c>
      <c r="I224">
        <v>7.1924112496159773E-3</v>
      </c>
      <c r="J224" t="s">
        <v>70</v>
      </c>
      <c r="L224" t="s">
        <v>205</v>
      </c>
      <c r="M224" t="s">
        <v>175</v>
      </c>
      <c r="N224">
        <v>4.5848061800709905E-3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195</v>
      </c>
      <c r="H225" t="s">
        <v>176</v>
      </c>
      <c r="I225">
        <v>1.2960932662984037E-2</v>
      </c>
      <c r="J225" t="s">
        <v>70</v>
      </c>
      <c r="L225" t="s">
        <v>205</v>
      </c>
      <c r="M225" t="s">
        <v>176</v>
      </c>
      <c r="N225">
        <v>8.4242180948045642E-3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195</v>
      </c>
      <c r="H226" t="s">
        <v>177</v>
      </c>
      <c r="I226">
        <v>8.649688532694922E-3</v>
      </c>
      <c r="J226" t="s">
        <v>70</v>
      </c>
      <c r="L226" t="s">
        <v>205</v>
      </c>
      <c r="M226" t="s">
        <v>177</v>
      </c>
      <c r="N226">
        <v>9.1517452962828726E-3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196</v>
      </c>
      <c r="H227" t="s">
        <v>69</v>
      </c>
      <c r="I227">
        <v>0.10199053624229552</v>
      </c>
      <c r="J227" t="s">
        <v>70</v>
      </c>
      <c r="L227" t="s">
        <v>206</v>
      </c>
      <c r="M227" t="s">
        <v>69</v>
      </c>
      <c r="N227">
        <v>3.2772751653061892E-2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196</v>
      </c>
      <c r="H228" t="s">
        <v>71</v>
      </c>
      <c r="I228">
        <v>1.8194194900220364E-2</v>
      </c>
      <c r="J228" t="s">
        <v>70</v>
      </c>
      <c r="L228" t="s">
        <v>206</v>
      </c>
      <c r="M228" t="s">
        <v>71</v>
      </c>
      <c r="N228">
        <v>4.0689446032344777E-3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196</v>
      </c>
      <c r="H229" t="s">
        <v>72</v>
      </c>
      <c r="I229">
        <v>1.7431293641151934E-2</v>
      </c>
      <c r="J229" t="s">
        <v>70</v>
      </c>
      <c r="L229" t="s">
        <v>206</v>
      </c>
      <c r="M229" t="s">
        <v>72</v>
      </c>
      <c r="N229">
        <v>3.5877990924506687E-3</v>
      </c>
      <c r="O229" t="s">
        <v>70</v>
      </c>
    </row>
    <row r="230" spans="2:15" x14ac:dyDescent="0.45">
      <c r="B230" t="s">
        <v>179</v>
      </c>
      <c r="C230" t="s">
        <v>73</v>
      </c>
      <c r="D230">
        <v>3.6365943710106981E-4</v>
      </c>
      <c r="E230" t="s">
        <v>70</v>
      </c>
      <c r="G230" t="s">
        <v>196</v>
      </c>
      <c r="H230" t="s">
        <v>73</v>
      </c>
      <c r="I230">
        <v>1.6085459193558097E-2</v>
      </c>
      <c r="J230" t="s">
        <v>70</v>
      </c>
      <c r="L230" t="s">
        <v>206</v>
      </c>
      <c r="M230" t="s">
        <v>73</v>
      </c>
      <c r="N230">
        <v>3.3695253725379818E-3</v>
      </c>
      <c r="O230" t="s">
        <v>70</v>
      </c>
    </row>
    <row r="231" spans="2:15" x14ac:dyDescent="0.45">
      <c r="B231" t="s">
        <v>179</v>
      </c>
      <c r="C231" t="s">
        <v>74</v>
      </c>
      <c r="D231">
        <v>1.0505556350264511E-2</v>
      </c>
      <c r="E231" t="s">
        <v>70</v>
      </c>
      <c r="G231" t="s">
        <v>196</v>
      </c>
      <c r="H231" t="s">
        <v>74</v>
      </c>
      <c r="I231">
        <v>1.111343948062004E-2</v>
      </c>
      <c r="J231" t="s">
        <v>70</v>
      </c>
      <c r="L231" t="s">
        <v>206</v>
      </c>
      <c r="M231" t="s">
        <v>74</v>
      </c>
      <c r="N231">
        <v>3.3400487816692996E-3</v>
      </c>
      <c r="O231" t="s">
        <v>70</v>
      </c>
    </row>
    <row r="232" spans="2:15" x14ac:dyDescent="0.45">
      <c r="B232" t="s">
        <v>179</v>
      </c>
      <c r="C232" t="s">
        <v>75</v>
      </c>
      <c r="D232">
        <v>1.635572752925267E-2</v>
      </c>
      <c r="E232" t="s">
        <v>70</v>
      </c>
      <c r="G232" t="s">
        <v>196</v>
      </c>
      <c r="H232" t="s">
        <v>75</v>
      </c>
      <c r="I232">
        <v>8.966737115346032E-3</v>
      </c>
      <c r="J232" t="s">
        <v>70</v>
      </c>
      <c r="L232" t="s">
        <v>206</v>
      </c>
      <c r="M232" t="s">
        <v>75</v>
      </c>
      <c r="N232">
        <v>3.6668881146319373E-3</v>
      </c>
      <c r="O232" t="s">
        <v>70</v>
      </c>
    </row>
    <row r="233" spans="2:15" x14ac:dyDescent="0.45">
      <c r="B233" t="s">
        <v>179</v>
      </c>
      <c r="C233" t="s">
        <v>76</v>
      </c>
      <c r="D233">
        <v>1.8988126199310059E-2</v>
      </c>
      <c r="E233" t="s">
        <v>70</v>
      </c>
      <c r="G233" t="s">
        <v>196</v>
      </c>
      <c r="H233" t="s">
        <v>76</v>
      </c>
      <c r="I233">
        <v>8.4788606111447368E-3</v>
      </c>
      <c r="J233" t="s">
        <v>70</v>
      </c>
      <c r="L233" t="s">
        <v>206</v>
      </c>
      <c r="M233" t="s">
        <v>76</v>
      </c>
      <c r="N233">
        <v>2.8718896331642128E-3</v>
      </c>
      <c r="O233" t="s">
        <v>70</v>
      </c>
    </row>
    <row r="234" spans="2:15" x14ac:dyDescent="0.45">
      <c r="B234" t="s">
        <v>179</v>
      </c>
      <c r="C234" t="s">
        <v>77</v>
      </c>
      <c r="D234">
        <v>2.0454038945834984E-2</v>
      </c>
      <c r="E234" t="s">
        <v>70</v>
      </c>
      <c r="G234" t="s">
        <v>196</v>
      </c>
      <c r="H234" t="s">
        <v>77</v>
      </c>
      <c r="I234">
        <v>7.567631005341662E-3</v>
      </c>
      <c r="J234" t="s">
        <v>70</v>
      </c>
      <c r="L234" t="s">
        <v>206</v>
      </c>
      <c r="M234" t="s">
        <v>77</v>
      </c>
      <c r="N234">
        <v>2.4375550110641284E-3</v>
      </c>
      <c r="O234" t="s">
        <v>70</v>
      </c>
    </row>
    <row r="235" spans="2:15" x14ac:dyDescent="0.45">
      <c r="B235" t="s">
        <v>179</v>
      </c>
      <c r="C235" t="s">
        <v>78</v>
      </c>
      <c r="D235">
        <v>2.0644181995256118E-2</v>
      </c>
      <c r="E235" t="s">
        <v>70</v>
      </c>
      <c r="G235" t="s">
        <v>196</v>
      </c>
      <c r="H235" t="s">
        <v>78</v>
      </c>
      <c r="I235">
        <v>5.8979199548615897E-3</v>
      </c>
      <c r="J235" t="s">
        <v>70</v>
      </c>
      <c r="L235" t="s">
        <v>206</v>
      </c>
      <c r="M235" t="s">
        <v>78</v>
      </c>
      <c r="N235">
        <v>2.6241463659830719E-3</v>
      </c>
      <c r="O235" t="s">
        <v>70</v>
      </c>
    </row>
    <row r="236" spans="2:15" x14ac:dyDescent="0.45">
      <c r="B236" t="s">
        <v>179</v>
      </c>
      <c r="C236" t="s">
        <v>79</v>
      </c>
      <c r="D236">
        <v>2.0296117328883083E-2</v>
      </c>
      <c r="E236" t="s">
        <v>70</v>
      </c>
      <c r="G236" t="s">
        <v>196</v>
      </c>
      <c r="H236" t="s">
        <v>79</v>
      </c>
      <c r="I236">
        <v>4.2132305588852568E-3</v>
      </c>
      <c r="J236" t="s">
        <v>70</v>
      </c>
      <c r="L236" t="s">
        <v>206</v>
      </c>
      <c r="M236" t="s">
        <v>79</v>
      </c>
      <c r="N236">
        <v>3.8019955629775642E-3</v>
      </c>
      <c r="O236" t="s">
        <v>70</v>
      </c>
    </row>
    <row r="237" spans="2:15" x14ac:dyDescent="0.45">
      <c r="B237" t="s">
        <v>179</v>
      </c>
      <c r="C237" t="s">
        <v>80</v>
      </c>
      <c r="D237">
        <v>2.0489478221236011E-2</v>
      </c>
      <c r="E237" t="s">
        <v>70</v>
      </c>
      <c r="G237" t="s">
        <v>196</v>
      </c>
      <c r="H237" t="s">
        <v>80</v>
      </c>
      <c r="I237">
        <v>3.1728212059763047E-3</v>
      </c>
      <c r="J237" t="s">
        <v>70</v>
      </c>
      <c r="L237" t="s">
        <v>206</v>
      </c>
      <c r="M237" t="s">
        <v>80</v>
      </c>
      <c r="N237">
        <v>5.9145474219395727E-3</v>
      </c>
      <c r="O237" t="s">
        <v>70</v>
      </c>
    </row>
    <row r="238" spans="2:15" x14ac:dyDescent="0.45">
      <c r="B238" t="s">
        <v>179</v>
      </c>
      <c r="C238" t="s">
        <v>81</v>
      </c>
      <c r="D238">
        <v>1.9691894288827068E-2</v>
      </c>
      <c r="E238" t="s">
        <v>70</v>
      </c>
      <c r="G238" t="s">
        <v>196</v>
      </c>
      <c r="H238" t="s">
        <v>81</v>
      </c>
      <c r="I238">
        <v>2.766916893819671E-3</v>
      </c>
      <c r="J238" t="s">
        <v>70</v>
      </c>
      <c r="L238" t="s">
        <v>206</v>
      </c>
      <c r="M238" t="s">
        <v>81</v>
      </c>
      <c r="N238">
        <v>8.4383993351957835E-3</v>
      </c>
      <c r="O238" t="s">
        <v>70</v>
      </c>
    </row>
    <row r="239" spans="2:15" x14ac:dyDescent="0.45">
      <c r="B239" t="s">
        <v>179</v>
      </c>
      <c r="C239" t="s">
        <v>82</v>
      </c>
      <c r="D239">
        <v>1.7747014742674518E-2</v>
      </c>
      <c r="E239" t="s">
        <v>70</v>
      </c>
      <c r="G239" t="s">
        <v>196</v>
      </c>
      <c r="H239" t="s">
        <v>82</v>
      </c>
      <c r="I239">
        <v>2.8231836852878299E-3</v>
      </c>
      <c r="J239" t="s">
        <v>70</v>
      </c>
      <c r="L239" t="s">
        <v>206</v>
      </c>
      <c r="M239" t="s">
        <v>82</v>
      </c>
      <c r="N239">
        <v>1.0280298923676278E-2</v>
      </c>
      <c r="O239" t="s">
        <v>70</v>
      </c>
    </row>
    <row r="240" spans="2:15" x14ac:dyDescent="0.45">
      <c r="B240" t="s">
        <v>179</v>
      </c>
      <c r="C240" t="s">
        <v>83</v>
      </c>
      <c r="D240">
        <v>1.4098521294700029E-2</v>
      </c>
      <c r="E240" t="s">
        <v>70</v>
      </c>
      <c r="G240" t="s">
        <v>196</v>
      </c>
      <c r="H240" t="s">
        <v>83</v>
      </c>
      <c r="I240">
        <v>3.3036529339691484E-3</v>
      </c>
      <c r="J240" t="s">
        <v>70</v>
      </c>
      <c r="L240" t="s">
        <v>206</v>
      </c>
      <c r="M240" t="s">
        <v>83</v>
      </c>
      <c r="N240">
        <v>1.132546528594696E-2</v>
      </c>
      <c r="O240" t="s">
        <v>70</v>
      </c>
    </row>
    <row r="241" spans="2:15" x14ac:dyDescent="0.45">
      <c r="B241" t="s">
        <v>179</v>
      </c>
      <c r="C241" t="s">
        <v>84</v>
      </c>
      <c r="D241">
        <v>7.8310102400022553E-3</v>
      </c>
      <c r="E241" t="s">
        <v>70</v>
      </c>
      <c r="G241" t="s">
        <v>196</v>
      </c>
      <c r="H241" t="s">
        <v>84</v>
      </c>
      <c r="I241">
        <v>4.8406193738975032E-3</v>
      </c>
      <c r="J241" t="s">
        <v>70</v>
      </c>
      <c r="L241" t="s">
        <v>206</v>
      </c>
      <c r="M241" t="s">
        <v>84</v>
      </c>
      <c r="N241">
        <v>1.154782167230764E-2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196</v>
      </c>
      <c r="H242" t="s">
        <v>85</v>
      </c>
      <c r="I242">
        <v>7.7179416861180433E-3</v>
      </c>
      <c r="J242" t="s">
        <v>70</v>
      </c>
      <c r="L242" t="s">
        <v>206</v>
      </c>
      <c r="M242" t="s">
        <v>85</v>
      </c>
      <c r="N242">
        <v>1.1507206733335608E-2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196</v>
      </c>
      <c r="H243" t="s">
        <v>86</v>
      </c>
      <c r="I243">
        <v>2.4204786520935894E-2</v>
      </c>
      <c r="J243" t="s">
        <v>70</v>
      </c>
      <c r="L243" t="s">
        <v>206</v>
      </c>
      <c r="M243" t="s">
        <v>86</v>
      </c>
      <c r="N243">
        <v>2.1213395422796349E-2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196</v>
      </c>
      <c r="H244" t="s">
        <v>87</v>
      </c>
      <c r="I244">
        <v>3.5822040305749397E-2</v>
      </c>
      <c r="J244" t="s">
        <v>70</v>
      </c>
      <c r="L244" t="s">
        <v>206</v>
      </c>
      <c r="M244" t="s">
        <v>87</v>
      </c>
      <c r="N244">
        <v>1.5533592569641869E-2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196</v>
      </c>
      <c r="H245" t="s">
        <v>88</v>
      </c>
      <c r="I245">
        <v>6.742324702294214E-2</v>
      </c>
      <c r="J245" t="s">
        <v>70</v>
      </c>
      <c r="L245" t="s">
        <v>206</v>
      </c>
      <c r="M245" t="s">
        <v>88</v>
      </c>
      <c r="N245">
        <v>2.8991559839341489E-2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196</v>
      </c>
      <c r="H246" t="s">
        <v>89</v>
      </c>
      <c r="I246">
        <v>1.0835318790265442E-2</v>
      </c>
      <c r="J246" t="s">
        <v>70</v>
      </c>
      <c r="L246" t="s">
        <v>206</v>
      </c>
      <c r="M246" t="s">
        <v>89</v>
      </c>
      <c r="N246">
        <v>4.4851838999293995E-3</v>
      </c>
      <c r="O246" t="s">
        <v>70</v>
      </c>
    </row>
    <row r="247" spans="2:15" x14ac:dyDescent="0.45">
      <c r="B247" t="s">
        <v>179</v>
      </c>
      <c r="C247" t="s">
        <v>90</v>
      </c>
      <c r="D247">
        <v>0</v>
      </c>
      <c r="E247" t="s">
        <v>70</v>
      </c>
      <c r="G247" t="s">
        <v>196</v>
      </c>
      <c r="H247" t="s">
        <v>90</v>
      </c>
      <c r="I247">
        <v>9.5815135445096958E-3</v>
      </c>
      <c r="J247" t="s">
        <v>70</v>
      </c>
      <c r="L247" t="s">
        <v>206</v>
      </c>
      <c r="M247" t="s">
        <v>90</v>
      </c>
      <c r="N247">
        <v>4.186631512109784E-3</v>
      </c>
      <c r="O247" t="s">
        <v>70</v>
      </c>
    </row>
    <row r="248" spans="2:15" x14ac:dyDescent="0.45">
      <c r="B248" t="s">
        <v>179</v>
      </c>
      <c r="C248" t="s">
        <v>91</v>
      </c>
      <c r="D248">
        <v>4.7590659325867004E-3</v>
      </c>
      <c r="E248" t="s">
        <v>70</v>
      </c>
      <c r="G248" t="s">
        <v>196</v>
      </c>
      <c r="H248" t="s">
        <v>91</v>
      </c>
      <c r="I248">
        <v>7.5432924091505035E-3</v>
      </c>
      <c r="J248" t="s">
        <v>70</v>
      </c>
      <c r="L248" t="s">
        <v>206</v>
      </c>
      <c r="M248" t="s">
        <v>91</v>
      </c>
      <c r="N248">
        <v>4.0189608649696638E-3</v>
      </c>
      <c r="O248" t="s">
        <v>70</v>
      </c>
    </row>
    <row r="249" spans="2:15" x14ac:dyDescent="0.45">
      <c r="B249" t="s">
        <v>179</v>
      </c>
      <c r="C249" t="s">
        <v>92</v>
      </c>
      <c r="D249">
        <v>9.939127065643278E-3</v>
      </c>
      <c r="E249" t="s">
        <v>70</v>
      </c>
      <c r="G249" t="s">
        <v>196</v>
      </c>
      <c r="H249" t="s">
        <v>92</v>
      </c>
      <c r="I249">
        <v>8.3476463330575696E-3</v>
      </c>
      <c r="J249" t="s">
        <v>70</v>
      </c>
      <c r="L249" t="s">
        <v>206</v>
      </c>
      <c r="M249" t="s">
        <v>92</v>
      </c>
      <c r="N249">
        <v>4.5185673329733774E-3</v>
      </c>
      <c r="O249" t="s">
        <v>70</v>
      </c>
    </row>
    <row r="250" spans="2:15" x14ac:dyDescent="0.45">
      <c r="B250" t="s">
        <v>179</v>
      </c>
      <c r="C250" t="s">
        <v>93</v>
      </c>
      <c r="D250">
        <v>1.4315652490175163E-2</v>
      </c>
      <c r="E250" t="s">
        <v>70</v>
      </c>
      <c r="G250" t="s">
        <v>196</v>
      </c>
      <c r="H250" t="s">
        <v>93</v>
      </c>
      <c r="I250">
        <v>8.5098049019005535E-3</v>
      </c>
      <c r="J250" t="s">
        <v>70</v>
      </c>
      <c r="L250" t="s">
        <v>206</v>
      </c>
      <c r="M250" t="s">
        <v>93</v>
      </c>
      <c r="N250">
        <v>4.6619362334916923E-3</v>
      </c>
      <c r="O250" t="s">
        <v>70</v>
      </c>
    </row>
    <row r="251" spans="2:15" x14ac:dyDescent="0.45">
      <c r="B251" t="s">
        <v>179</v>
      </c>
      <c r="C251" t="s">
        <v>94</v>
      </c>
      <c r="D251">
        <v>1.7003914455976789E-2</v>
      </c>
      <c r="E251" t="s">
        <v>70</v>
      </c>
      <c r="G251" t="s">
        <v>196</v>
      </c>
      <c r="H251" t="s">
        <v>94</v>
      </c>
      <c r="I251">
        <v>6.6115082741785248E-3</v>
      </c>
      <c r="J251" t="s">
        <v>70</v>
      </c>
      <c r="L251" t="s">
        <v>206</v>
      </c>
      <c r="M251" t="s">
        <v>94</v>
      </c>
      <c r="N251">
        <v>3.3866100616249009E-3</v>
      </c>
      <c r="O251" t="s">
        <v>70</v>
      </c>
    </row>
    <row r="252" spans="2:15" x14ac:dyDescent="0.45">
      <c r="B252" t="s">
        <v>179</v>
      </c>
      <c r="C252" t="s">
        <v>95</v>
      </c>
      <c r="D252">
        <v>1.9167299208593992E-2</v>
      </c>
      <c r="E252" t="s">
        <v>70</v>
      </c>
      <c r="G252" t="s">
        <v>196</v>
      </c>
      <c r="H252" t="s">
        <v>95</v>
      </c>
      <c r="I252">
        <v>4.6962019914316231E-3</v>
      </c>
      <c r="J252" t="s">
        <v>70</v>
      </c>
      <c r="L252" t="s">
        <v>206</v>
      </c>
      <c r="M252" t="s">
        <v>95</v>
      </c>
      <c r="N252">
        <v>3.4842759234039425E-3</v>
      </c>
      <c r="O252" t="s">
        <v>70</v>
      </c>
    </row>
    <row r="253" spans="2:15" x14ac:dyDescent="0.45">
      <c r="B253" t="s">
        <v>179</v>
      </c>
      <c r="C253" t="s">
        <v>96</v>
      </c>
      <c r="D253">
        <v>2.0238527383024812E-2</v>
      </c>
      <c r="E253" t="s">
        <v>70</v>
      </c>
      <c r="G253" t="s">
        <v>196</v>
      </c>
      <c r="H253" t="s">
        <v>96</v>
      </c>
      <c r="I253">
        <v>2.8697463457671942E-3</v>
      </c>
      <c r="J253" t="s">
        <v>70</v>
      </c>
      <c r="L253" t="s">
        <v>206</v>
      </c>
      <c r="M253" t="s">
        <v>96</v>
      </c>
      <c r="N253">
        <v>4.2438981387076307E-3</v>
      </c>
      <c r="O253" t="s">
        <v>70</v>
      </c>
    </row>
    <row r="254" spans="2:15" x14ac:dyDescent="0.45">
      <c r="B254" t="s">
        <v>179</v>
      </c>
      <c r="C254" t="s">
        <v>97</v>
      </c>
      <c r="D254">
        <v>2.0375658520000887E-2</v>
      </c>
      <c r="E254" t="s">
        <v>70</v>
      </c>
      <c r="G254" t="s">
        <v>196</v>
      </c>
      <c r="H254" t="s">
        <v>97</v>
      </c>
      <c r="I254">
        <v>1.6350622355694236E-3</v>
      </c>
      <c r="J254" t="s">
        <v>70</v>
      </c>
      <c r="L254" t="s">
        <v>206</v>
      </c>
      <c r="M254" t="s">
        <v>97</v>
      </c>
      <c r="N254">
        <v>5.8695981277876478E-3</v>
      </c>
      <c r="O254" t="s">
        <v>70</v>
      </c>
    </row>
    <row r="255" spans="2:15" x14ac:dyDescent="0.45">
      <c r="B255" t="s">
        <v>179</v>
      </c>
      <c r="C255" t="s">
        <v>98</v>
      </c>
      <c r="D255">
        <v>1.937553510570399E-2</v>
      </c>
      <c r="E255" t="s">
        <v>70</v>
      </c>
      <c r="G255" t="s">
        <v>196</v>
      </c>
      <c r="H255" t="s">
        <v>98</v>
      </c>
      <c r="I255">
        <v>1.0976230073726737E-3</v>
      </c>
      <c r="J255" t="s">
        <v>70</v>
      </c>
      <c r="L255" t="s">
        <v>206</v>
      </c>
      <c r="M255" t="s">
        <v>98</v>
      </c>
      <c r="N255">
        <v>8.2175227477409244E-3</v>
      </c>
      <c r="O255" t="s">
        <v>70</v>
      </c>
    </row>
    <row r="256" spans="2:15" x14ac:dyDescent="0.45">
      <c r="B256" t="s">
        <v>179</v>
      </c>
      <c r="C256" t="s">
        <v>99</v>
      </c>
      <c r="D256">
        <v>1.7374121633874556E-2</v>
      </c>
      <c r="E256" t="s">
        <v>70</v>
      </c>
      <c r="G256" t="s">
        <v>196</v>
      </c>
      <c r="H256" t="s">
        <v>99</v>
      </c>
      <c r="I256">
        <v>9.2809996199012031E-4</v>
      </c>
      <c r="J256" t="s">
        <v>70</v>
      </c>
      <c r="L256" t="s">
        <v>206</v>
      </c>
      <c r="M256" t="s">
        <v>99</v>
      </c>
      <c r="N256">
        <v>1.0641289921232127E-2</v>
      </c>
      <c r="O256" t="s">
        <v>70</v>
      </c>
    </row>
    <row r="257" spans="2:15" x14ac:dyDescent="0.45">
      <c r="B257" t="s">
        <v>179</v>
      </c>
      <c r="C257" t="s">
        <v>100</v>
      </c>
      <c r="D257">
        <v>1.4804127278382494E-2</v>
      </c>
      <c r="E257" t="s">
        <v>70</v>
      </c>
      <c r="G257" t="s">
        <v>196</v>
      </c>
      <c r="H257" t="s">
        <v>100</v>
      </c>
      <c r="I257">
        <v>9.2337615248234224E-4</v>
      </c>
      <c r="J257" t="s">
        <v>70</v>
      </c>
      <c r="L257" t="s">
        <v>206</v>
      </c>
      <c r="M257" t="s">
        <v>100</v>
      </c>
      <c r="N257">
        <v>1.205363431153079E-2</v>
      </c>
      <c r="O257" t="s">
        <v>70</v>
      </c>
    </row>
    <row r="258" spans="2:15" x14ac:dyDescent="0.45">
      <c r="B258" t="s">
        <v>179</v>
      </c>
      <c r="C258" t="s">
        <v>101</v>
      </c>
      <c r="D258">
        <v>1.0970882109094226E-2</v>
      </c>
      <c r="E258" t="s">
        <v>70</v>
      </c>
      <c r="G258" t="s">
        <v>196</v>
      </c>
      <c r="H258" t="s">
        <v>101</v>
      </c>
      <c r="I258">
        <v>1.1100914153608411E-3</v>
      </c>
      <c r="J258" t="s">
        <v>70</v>
      </c>
      <c r="L258" t="s">
        <v>206</v>
      </c>
      <c r="M258" t="s">
        <v>101</v>
      </c>
      <c r="N258">
        <v>1.2059768342007688E-2</v>
      </c>
      <c r="O258" t="s">
        <v>70</v>
      </c>
    </row>
    <row r="259" spans="2:15" x14ac:dyDescent="0.45">
      <c r="B259" t="s">
        <v>179</v>
      </c>
      <c r="C259" t="s">
        <v>102</v>
      </c>
      <c r="D259">
        <v>5.7890482987671714E-3</v>
      </c>
      <c r="E259" t="s">
        <v>70</v>
      </c>
      <c r="G259" t="s">
        <v>196</v>
      </c>
      <c r="H259" t="s">
        <v>102</v>
      </c>
      <c r="I259">
        <v>1.8811211881828538E-3</v>
      </c>
      <c r="J259" t="s">
        <v>70</v>
      </c>
      <c r="L259" t="s">
        <v>206</v>
      </c>
      <c r="M259" t="s">
        <v>102</v>
      </c>
      <c r="N259">
        <v>1.0862357705488979E-2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196</v>
      </c>
      <c r="H260" t="s">
        <v>103</v>
      </c>
      <c r="I260">
        <v>4.2265367598610815E-3</v>
      </c>
      <c r="J260" t="s">
        <v>70</v>
      </c>
      <c r="L260" t="s">
        <v>206</v>
      </c>
      <c r="M260" t="s">
        <v>103</v>
      </c>
      <c r="N260">
        <v>9.8235202340608285E-3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196</v>
      </c>
      <c r="H261" t="s">
        <v>104</v>
      </c>
      <c r="I261">
        <v>1.5944679484299028E-2</v>
      </c>
      <c r="J261" t="s">
        <v>70</v>
      </c>
      <c r="L261" t="s">
        <v>206</v>
      </c>
      <c r="M261" t="s">
        <v>104</v>
      </c>
      <c r="N261">
        <v>1.65627698257814E-2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196</v>
      </c>
      <c r="H262" t="s">
        <v>105</v>
      </c>
      <c r="I262">
        <v>2.2282457409963815E-2</v>
      </c>
      <c r="J262" t="s">
        <v>70</v>
      </c>
      <c r="L262" t="s">
        <v>206</v>
      </c>
      <c r="M262" t="s">
        <v>105</v>
      </c>
      <c r="N262">
        <v>1.2374725684284722E-2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196</v>
      </c>
      <c r="H263" t="s">
        <v>106</v>
      </c>
      <c r="I263">
        <v>5.8443352403528978E-2</v>
      </c>
      <c r="J263" t="s">
        <v>70</v>
      </c>
      <c r="L263" t="s">
        <v>206</v>
      </c>
      <c r="M263" t="s">
        <v>106</v>
      </c>
      <c r="N263">
        <v>2.3972495072112802E-2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196</v>
      </c>
      <c r="H264" t="s">
        <v>107</v>
      </c>
      <c r="I264">
        <v>1.1523346257648845E-2</v>
      </c>
      <c r="J264" t="s">
        <v>70</v>
      </c>
      <c r="L264" t="s">
        <v>206</v>
      </c>
      <c r="M264" t="s">
        <v>107</v>
      </c>
      <c r="N264">
        <v>3.1816582899081148E-3</v>
      </c>
      <c r="O264" t="s">
        <v>70</v>
      </c>
    </row>
    <row r="265" spans="2:15" x14ac:dyDescent="0.45">
      <c r="B265" t="s">
        <v>179</v>
      </c>
      <c r="C265" t="s">
        <v>108</v>
      </c>
      <c r="D265">
        <v>0</v>
      </c>
      <c r="E265" t="s">
        <v>70</v>
      </c>
      <c r="G265" t="s">
        <v>196</v>
      </c>
      <c r="H265" t="s">
        <v>108</v>
      </c>
      <c r="I265">
        <v>1.1208807891002787E-2</v>
      </c>
      <c r="J265" t="s">
        <v>70</v>
      </c>
      <c r="L265" t="s">
        <v>206</v>
      </c>
      <c r="M265" t="s">
        <v>108</v>
      </c>
      <c r="N265">
        <v>3.001786598098936E-3</v>
      </c>
      <c r="O265" t="s">
        <v>70</v>
      </c>
    </row>
    <row r="266" spans="2:15" x14ac:dyDescent="0.45">
      <c r="B266" t="s">
        <v>179</v>
      </c>
      <c r="C266" t="s">
        <v>109</v>
      </c>
      <c r="D266">
        <v>5.0687262016091642E-3</v>
      </c>
      <c r="E266" t="s">
        <v>70</v>
      </c>
      <c r="G266" t="s">
        <v>196</v>
      </c>
      <c r="H266" t="s">
        <v>109</v>
      </c>
      <c r="I266">
        <v>1.0025800080592482E-2</v>
      </c>
      <c r="J266" t="s">
        <v>70</v>
      </c>
      <c r="L266" t="s">
        <v>206</v>
      </c>
      <c r="M266" t="s">
        <v>109</v>
      </c>
      <c r="N266">
        <v>2.8531528400792894E-3</v>
      </c>
      <c r="O266" t="s">
        <v>70</v>
      </c>
    </row>
    <row r="267" spans="2:15" x14ac:dyDescent="0.45">
      <c r="B267" t="s">
        <v>179</v>
      </c>
      <c r="C267" t="s">
        <v>110</v>
      </c>
      <c r="D267">
        <v>9.0571774503937046E-3</v>
      </c>
      <c r="E267" t="s">
        <v>70</v>
      </c>
      <c r="G267" t="s">
        <v>196</v>
      </c>
      <c r="H267" t="s">
        <v>110</v>
      </c>
      <c r="I267">
        <v>1.2113733732590316E-2</v>
      </c>
      <c r="J267" t="s">
        <v>70</v>
      </c>
      <c r="L267" t="s">
        <v>206</v>
      </c>
      <c r="M267" t="s">
        <v>110</v>
      </c>
      <c r="N267">
        <v>2.7867221855142573E-3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1.1815517933238024E-2</v>
      </c>
      <c r="E268" t="s">
        <v>70</v>
      </c>
      <c r="G268" t="s">
        <v>196</v>
      </c>
      <c r="H268" t="s">
        <v>111</v>
      </c>
      <c r="I268">
        <v>1.2013422530708813E-2</v>
      </c>
      <c r="J268" t="s">
        <v>70</v>
      </c>
      <c r="L268" t="s">
        <v>206</v>
      </c>
      <c r="M268" t="s">
        <v>111</v>
      </c>
      <c r="N268">
        <v>3.1202290176873234E-3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1.4079198603284696E-2</v>
      </c>
      <c r="E269" t="s">
        <v>70</v>
      </c>
      <c r="G269" t="s">
        <v>196</v>
      </c>
      <c r="H269" t="s">
        <v>112</v>
      </c>
      <c r="I269">
        <v>8.2567980269681596E-3</v>
      </c>
      <c r="J269" t="s">
        <v>70</v>
      </c>
      <c r="L269" t="s">
        <v>206</v>
      </c>
      <c r="M269" t="s">
        <v>112</v>
      </c>
      <c r="N269">
        <v>3.3016921066410716E-3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1.5735592001541215E-2</v>
      </c>
      <c r="E270" t="s">
        <v>70</v>
      </c>
      <c r="G270" t="s">
        <v>196</v>
      </c>
      <c r="H270" t="s">
        <v>113</v>
      </c>
      <c r="I270">
        <v>5.5717619013079664E-3</v>
      </c>
      <c r="J270" t="s">
        <v>70</v>
      </c>
      <c r="L270" t="s">
        <v>206</v>
      </c>
      <c r="M270" t="s">
        <v>113</v>
      </c>
      <c r="N270">
        <v>3.7611158441098872E-3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1.6736590336722246E-2</v>
      </c>
      <c r="E271" t="s">
        <v>70</v>
      </c>
      <c r="G271" t="s">
        <v>196</v>
      </c>
      <c r="H271" t="s">
        <v>114</v>
      </c>
      <c r="I271">
        <v>3.9744312922707801E-3</v>
      </c>
      <c r="J271" t="s">
        <v>70</v>
      </c>
      <c r="L271" t="s">
        <v>206</v>
      </c>
      <c r="M271" t="s">
        <v>114</v>
      </c>
      <c r="N271">
        <v>4.8115205959125438E-3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1.7270169601999154E-2</v>
      </c>
      <c r="E272" t="s">
        <v>70</v>
      </c>
      <c r="G272" t="s">
        <v>196</v>
      </c>
      <c r="H272" t="s">
        <v>115</v>
      </c>
      <c r="I272">
        <v>3.0442978139877909E-3</v>
      </c>
      <c r="J272" t="s">
        <v>70</v>
      </c>
      <c r="L272" t="s">
        <v>206</v>
      </c>
      <c r="M272" t="s">
        <v>115</v>
      </c>
      <c r="N272">
        <v>5.8061744912002149E-3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1.6539301033341895E-2</v>
      </c>
      <c r="E273" t="s">
        <v>70</v>
      </c>
      <c r="G273" t="s">
        <v>196</v>
      </c>
      <c r="H273" t="s">
        <v>116</v>
      </c>
      <c r="I273">
        <v>2.5679093808533317E-3</v>
      </c>
      <c r="J273" t="s">
        <v>70</v>
      </c>
      <c r="L273" t="s">
        <v>206</v>
      </c>
      <c r="M273" t="s">
        <v>116</v>
      </c>
      <c r="N273">
        <v>7.6338503359696715E-3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1.5185531840490388E-2</v>
      </c>
      <c r="E274" t="s">
        <v>70</v>
      </c>
      <c r="G274" t="s">
        <v>196</v>
      </c>
      <c r="H274" t="s">
        <v>117</v>
      </c>
      <c r="I274">
        <v>2.2914751493115972E-3</v>
      </c>
      <c r="J274" t="s">
        <v>70</v>
      </c>
      <c r="L274" t="s">
        <v>206</v>
      </c>
      <c r="M274" t="s">
        <v>117</v>
      </c>
      <c r="N274">
        <v>8.1423541919699079E-3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1.3003664462073272E-2</v>
      </c>
      <c r="E275" t="s">
        <v>70</v>
      </c>
      <c r="G275" t="s">
        <v>196</v>
      </c>
      <c r="H275" t="s">
        <v>118</v>
      </c>
      <c r="I275">
        <v>2.1817149282367682E-3</v>
      </c>
      <c r="J275" t="s">
        <v>70</v>
      </c>
      <c r="L275" t="s">
        <v>206</v>
      </c>
      <c r="M275" t="s">
        <v>118</v>
      </c>
      <c r="N275">
        <v>8.3043657421561518E-3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1.0237813065658323E-2</v>
      </c>
      <c r="E276" t="s">
        <v>70</v>
      </c>
      <c r="G276" t="s">
        <v>196</v>
      </c>
      <c r="H276" t="s">
        <v>119</v>
      </c>
      <c r="I276">
        <v>2.4735768983678097E-3</v>
      </c>
      <c r="J276" t="s">
        <v>70</v>
      </c>
      <c r="L276" t="s">
        <v>206</v>
      </c>
      <c r="M276" t="s">
        <v>119</v>
      </c>
      <c r="N276">
        <v>8.4476148518477095E-3</v>
      </c>
      <c r="O276" t="s">
        <v>70</v>
      </c>
    </row>
    <row r="277" spans="2:15" x14ac:dyDescent="0.45">
      <c r="B277" t="s">
        <v>179</v>
      </c>
      <c r="C277" t="s">
        <v>120</v>
      </c>
      <c r="D277">
        <v>5.8929223542143246E-3</v>
      </c>
      <c r="E277" t="s">
        <v>70</v>
      </c>
      <c r="G277" t="s">
        <v>196</v>
      </c>
      <c r="H277" t="s">
        <v>120</v>
      </c>
      <c r="I277">
        <v>3.8953458276879795E-3</v>
      </c>
      <c r="J277" t="s">
        <v>70</v>
      </c>
      <c r="L277" t="s">
        <v>206</v>
      </c>
      <c r="M277" t="s">
        <v>120</v>
      </c>
      <c r="N277">
        <v>7.6039672599612336E-3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196</v>
      </c>
      <c r="H278" t="s">
        <v>121</v>
      </c>
      <c r="I278">
        <v>6.3272998228387058E-3</v>
      </c>
      <c r="J278" t="s">
        <v>70</v>
      </c>
      <c r="L278" t="s">
        <v>206</v>
      </c>
      <c r="M278" t="s">
        <v>121</v>
      </c>
      <c r="N278">
        <v>7.1276669609119537E-3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196</v>
      </c>
      <c r="H279" t="s">
        <v>122</v>
      </c>
      <c r="I279">
        <v>1.7441004283132059E-2</v>
      </c>
      <c r="J279" t="s">
        <v>70</v>
      </c>
      <c r="L279" t="s">
        <v>206</v>
      </c>
      <c r="M279" t="s">
        <v>122</v>
      </c>
      <c r="N279">
        <v>1.3070416170818035E-2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196</v>
      </c>
      <c r="H280" t="s">
        <v>123</v>
      </c>
      <c r="I280">
        <v>1.9922567878368536E-2</v>
      </c>
      <c r="J280" t="s">
        <v>70</v>
      </c>
      <c r="L280" t="s">
        <v>206</v>
      </c>
      <c r="M280" t="s">
        <v>123</v>
      </c>
      <c r="N280">
        <v>1.155157318918288E-2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196</v>
      </c>
      <c r="H281" t="s">
        <v>124</v>
      </c>
      <c r="I281">
        <v>2.7152414551903706E-2</v>
      </c>
      <c r="J281" t="s">
        <v>70</v>
      </c>
      <c r="L281" t="s">
        <v>206</v>
      </c>
      <c r="M281" t="s">
        <v>124</v>
      </c>
      <c r="N281">
        <v>5.1474963360489012E-2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196</v>
      </c>
      <c r="H282" t="s">
        <v>125</v>
      </c>
      <c r="I282">
        <v>6.5502542426649516E-3</v>
      </c>
      <c r="J282" t="s">
        <v>70</v>
      </c>
      <c r="L282" t="s">
        <v>206</v>
      </c>
      <c r="M282" t="s">
        <v>125</v>
      </c>
      <c r="N282">
        <v>9.030268892535994E-3</v>
      </c>
      <c r="O282" t="s">
        <v>70</v>
      </c>
    </row>
    <row r="283" spans="2:15" x14ac:dyDescent="0.45">
      <c r="B283" t="s">
        <v>179</v>
      </c>
      <c r="C283" t="s">
        <v>126</v>
      </c>
      <c r="D283">
        <v>0</v>
      </c>
      <c r="E283" t="s">
        <v>70</v>
      </c>
      <c r="G283" t="s">
        <v>196</v>
      </c>
      <c r="H283" t="s">
        <v>126</v>
      </c>
      <c r="I283">
        <v>6.906458909677708E-3</v>
      </c>
      <c r="J283" t="s">
        <v>70</v>
      </c>
      <c r="L283" t="s">
        <v>206</v>
      </c>
      <c r="M283" t="s">
        <v>126</v>
      </c>
      <c r="N283">
        <v>8.6060559040653153E-3</v>
      </c>
      <c r="O283" t="s">
        <v>70</v>
      </c>
    </row>
    <row r="284" spans="2:15" x14ac:dyDescent="0.45">
      <c r="B284" t="s">
        <v>179</v>
      </c>
      <c r="C284" t="s">
        <v>127</v>
      </c>
      <c r="D284">
        <v>4.4122129469357559E-3</v>
      </c>
      <c r="E284" t="s">
        <v>70</v>
      </c>
      <c r="G284" t="s">
        <v>196</v>
      </c>
      <c r="H284" t="s">
        <v>127</v>
      </c>
      <c r="I284">
        <v>6.843253588198729E-3</v>
      </c>
      <c r="J284" t="s">
        <v>70</v>
      </c>
      <c r="L284" t="s">
        <v>206</v>
      </c>
      <c r="M284" t="s">
        <v>127</v>
      </c>
      <c r="N284">
        <v>8.3255691650820692E-3</v>
      </c>
      <c r="O284" t="s">
        <v>70</v>
      </c>
    </row>
    <row r="285" spans="2:15" x14ac:dyDescent="0.45">
      <c r="B285" t="s">
        <v>179</v>
      </c>
      <c r="C285" t="s">
        <v>128</v>
      </c>
      <c r="D285">
        <v>7.4860701137561174E-3</v>
      </c>
      <c r="E285" t="s">
        <v>70</v>
      </c>
      <c r="G285" t="s">
        <v>196</v>
      </c>
      <c r="H285" t="s">
        <v>128</v>
      </c>
      <c r="I285">
        <v>8.753024366830852E-3</v>
      </c>
      <c r="J285" t="s">
        <v>70</v>
      </c>
      <c r="L285" t="s">
        <v>206</v>
      </c>
      <c r="M285" t="s">
        <v>128</v>
      </c>
      <c r="N285">
        <v>9.1036000430611327E-3</v>
      </c>
      <c r="O285" t="s">
        <v>70</v>
      </c>
    </row>
    <row r="286" spans="2:15" x14ac:dyDescent="0.45">
      <c r="B286" t="s">
        <v>179</v>
      </c>
      <c r="C286" t="s">
        <v>129</v>
      </c>
      <c r="D286">
        <v>9.7622670981891806E-3</v>
      </c>
      <c r="E286" t="s">
        <v>70</v>
      </c>
      <c r="G286" t="s">
        <v>196</v>
      </c>
      <c r="H286" t="s">
        <v>129</v>
      </c>
      <c r="I286">
        <v>1.0429244137387789E-2</v>
      </c>
      <c r="J286" t="s">
        <v>70</v>
      </c>
      <c r="L286" t="s">
        <v>206</v>
      </c>
      <c r="M286" t="s">
        <v>129</v>
      </c>
      <c r="N286">
        <v>9.6081069300511888E-3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1.1220336806845428E-2</v>
      </c>
      <c r="E287" t="s">
        <v>70</v>
      </c>
      <c r="G287" t="s">
        <v>196</v>
      </c>
      <c r="H287" t="s">
        <v>130</v>
      </c>
      <c r="I287">
        <v>8.5285724159242134E-3</v>
      </c>
      <c r="J287" t="s">
        <v>70</v>
      </c>
      <c r="L287" t="s">
        <v>206</v>
      </c>
      <c r="M287" t="s">
        <v>130</v>
      </c>
      <c r="N287">
        <v>8.0408125501521665E-3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1.2734140327789993E-2</v>
      </c>
      <c r="E288" t="s">
        <v>70</v>
      </c>
      <c r="G288" t="s">
        <v>196</v>
      </c>
      <c r="H288" t="s">
        <v>131</v>
      </c>
      <c r="I288">
        <v>6.4242260090257184E-3</v>
      </c>
      <c r="J288" t="s">
        <v>70</v>
      </c>
      <c r="L288" t="s">
        <v>206</v>
      </c>
      <c r="M288" t="s">
        <v>131</v>
      </c>
      <c r="N288">
        <v>9.5174515615987863E-3</v>
      </c>
      <c r="O288" t="s">
        <v>70</v>
      </c>
    </row>
    <row r="289" spans="2:15" x14ac:dyDescent="0.45">
      <c r="B289" t="s">
        <v>179</v>
      </c>
      <c r="C289" t="s">
        <v>132</v>
      </c>
      <c r="D289">
        <v>1.4571312658017739E-2</v>
      </c>
      <c r="E289" t="s">
        <v>70</v>
      </c>
      <c r="G289" t="s">
        <v>196</v>
      </c>
      <c r="H289" t="s">
        <v>132</v>
      </c>
      <c r="I289">
        <v>5.2444952898821158E-3</v>
      </c>
      <c r="J289" t="s">
        <v>70</v>
      </c>
      <c r="L289" t="s">
        <v>206</v>
      </c>
      <c r="M289" t="s">
        <v>132</v>
      </c>
      <c r="N289">
        <v>1.094812433663842E-2</v>
      </c>
      <c r="O289" t="s">
        <v>70</v>
      </c>
    </row>
    <row r="290" spans="2:15" x14ac:dyDescent="0.45">
      <c r="B290" t="s">
        <v>179</v>
      </c>
      <c r="C290" t="s">
        <v>133</v>
      </c>
      <c r="D290">
        <v>1.5455589919768675E-2</v>
      </c>
      <c r="E290" t="s">
        <v>70</v>
      </c>
      <c r="G290" t="s">
        <v>196</v>
      </c>
      <c r="H290" t="s">
        <v>133</v>
      </c>
      <c r="I290">
        <v>4.1715416125345378E-3</v>
      </c>
      <c r="J290" t="s">
        <v>70</v>
      </c>
      <c r="L290" t="s">
        <v>206</v>
      </c>
      <c r="M290" t="s">
        <v>133</v>
      </c>
      <c r="N290">
        <v>1.264181503664953E-2</v>
      </c>
      <c r="O290" t="s">
        <v>70</v>
      </c>
    </row>
    <row r="291" spans="2:15" x14ac:dyDescent="0.45">
      <c r="B291" t="s">
        <v>179</v>
      </c>
      <c r="C291" t="s">
        <v>134</v>
      </c>
      <c r="D291">
        <v>1.5026784811778566E-2</v>
      </c>
      <c r="E291" t="s">
        <v>70</v>
      </c>
      <c r="G291" t="s">
        <v>196</v>
      </c>
      <c r="H291" t="s">
        <v>134</v>
      </c>
      <c r="I291">
        <v>3.3200782273405658E-3</v>
      </c>
      <c r="J291" t="s">
        <v>70</v>
      </c>
      <c r="L291" t="s">
        <v>206</v>
      </c>
      <c r="M291" t="s">
        <v>134</v>
      </c>
      <c r="N291">
        <v>1.3633565922241868E-2</v>
      </c>
      <c r="O291" t="s">
        <v>70</v>
      </c>
    </row>
    <row r="292" spans="2:15" x14ac:dyDescent="0.45">
      <c r="B292" t="s">
        <v>179</v>
      </c>
      <c r="C292" t="s">
        <v>135</v>
      </c>
      <c r="D292">
        <v>1.3185283971418285E-2</v>
      </c>
      <c r="E292" t="s">
        <v>70</v>
      </c>
      <c r="G292" t="s">
        <v>196</v>
      </c>
      <c r="H292" t="s">
        <v>135</v>
      </c>
      <c r="I292">
        <v>2.7131340703965326E-3</v>
      </c>
      <c r="J292" t="s">
        <v>70</v>
      </c>
      <c r="L292" t="s">
        <v>206</v>
      </c>
      <c r="M292" t="s">
        <v>135</v>
      </c>
      <c r="N292">
        <v>1.4967200193882845E-2</v>
      </c>
      <c r="O292" t="s">
        <v>70</v>
      </c>
    </row>
    <row r="293" spans="2:15" x14ac:dyDescent="0.45">
      <c r="B293" t="s">
        <v>179</v>
      </c>
      <c r="C293" t="s">
        <v>136</v>
      </c>
      <c r="D293">
        <v>1.1572776938852102E-2</v>
      </c>
      <c r="E293" t="s">
        <v>70</v>
      </c>
      <c r="G293" t="s">
        <v>196</v>
      </c>
      <c r="H293" t="s">
        <v>136</v>
      </c>
      <c r="I293">
        <v>2.4487720736343084E-3</v>
      </c>
      <c r="J293" t="s">
        <v>70</v>
      </c>
      <c r="L293" t="s">
        <v>206</v>
      </c>
      <c r="M293" t="s">
        <v>136</v>
      </c>
      <c r="N293">
        <v>1.5658392814411219E-2</v>
      </c>
      <c r="O293" t="s">
        <v>70</v>
      </c>
    </row>
    <row r="294" spans="2:15" x14ac:dyDescent="0.45">
      <c r="B294" t="s">
        <v>179</v>
      </c>
      <c r="C294" t="s">
        <v>137</v>
      </c>
      <c r="D294">
        <v>9.6623122095135325E-3</v>
      </c>
      <c r="E294" t="s">
        <v>70</v>
      </c>
      <c r="G294" t="s">
        <v>196</v>
      </c>
      <c r="H294" t="s">
        <v>137</v>
      </c>
      <c r="I294">
        <v>2.044307748696828E-3</v>
      </c>
      <c r="J294" t="s">
        <v>70</v>
      </c>
      <c r="L294" t="s">
        <v>206</v>
      </c>
      <c r="M294" t="s">
        <v>137</v>
      </c>
      <c r="N294">
        <v>1.5755319341995814E-2</v>
      </c>
      <c r="O294" t="s">
        <v>70</v>
      </c>
    </row>
    <row r="295" spans="2:15" x14ac:dyDescent="0.45">
      <c r="B295" t="s">
        <v>179</v>
      </c>
      <c r="C295" t="s">
        <v>138</v>
      </c>
      <c r="D295">
        <v>6.2781607742561198E-3</v>
      </c>
      <c r="E295" t="s">
        <v>70</v>
      </c>
      <c r="G295" t="s">
        <v>196</v>
      </c>
      <c r="H295" t="s">
        <v>138</v>
      </c>
      <c r="I295">
        <v>2.2522605257265875E-3</v>
      </c>
      <c r="J295" t="s">
        <v>70</v>
      </c>
      <c r="L295" t="s">
        <v>206</v>
      </c>
      <c r="M295" t="s">
        <v>138</v>
      </c>
      <c r="N295">
        <v>1.4865528275707762E-2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196</v>
      </c>
      <c r="H296" t="s">
        <v>139</v>
      </c>
      <c r="I296">
        <v>3.1850320464773727E-3</v>
      </c>
      <c r="J296" t="s">
        <v>70</v>
      </c>
      <c r="L296" t="s">
        <v>206</v>
      </c>
      <c r="M296" t="s">
        <v>139</v>
      </c>
      <c r="N296">
        <v>1.4294071016635889E-2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196</v>
      </c>
      <c r="H297" t="s">
        <v>140</v>
      </c>
      <c r="I297">
        <v>7.7960711610041943E-3</v>
      </c>
      <c r="J297" t="s">
        <v>70</v>
      </c>
      <c r="L297" t="s">
        <v>206</v>
      </c>
      <c r="M297" t="s">
        <v>140</v>
      </c>
      <c r="N297">
        <v>2.6051234788258194E-2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196</v>
      </c>
      <c r="H298" t="s">
        <v>141</v>
      </c>
      <c r="I298">
        <v>7.2901439484536999E-3</v>
      </c>
      <c r="J298" t="s">
        <v>70</v>
      </c>
      <c r="L298" t="s">
        <v>206</v>
      </c>
      <c r="M298" t="s">
        <v>141</v>
      </c>
      <c r="N298">
        <v>1.9627613725268042E-2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196</v>
      </c>
      <c r="H299" t="s">
        <v>142</v>
      </c>
      <c r="I299">
        <v>2.2284741747885216E-2</v>
      </c>
      <c r="J299" t="s">
        <v>70</v>
      </c>
      <c r="L299" t="s">
        <v>206</v>
      </c>
      <c r="M299" t="s">
        <v>142</v>
      </c>
      <c r="N299">
        <v>3.2427512289446535E-2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196</v>
      </c>
      <c r="H300" t="s">
        <v>143</v>
      </c>
      <c r="I300">
        <v>5.0659035352690323E-3</v>
      </c>
      <c r="J300" t="s">
        <v>70</v>
      </c>
      <c r="L300" t="s">
        <v>206</v>
      </c>
      <c r="M300" t="s">
        <v>143</v>
      </c>
      <c r="N300">
        <v>5.1724873079310521E-3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196</v>
      </c>
      <c r="H301" t="s">
        <v>144</v>
      </c>
      <c r="I301">
        <v>4.9662590456622906E-3</v>
      </c>
      <c r="J301" t="s">
        <v>70</v>
      </c>
      <c r="L301" t="s">
        <v>206</v>
      </c>
      <c r="M301" t="s">
        <v>144</v>
      </c>
      <c r="N301">
        <v>4.7516516055597776E-3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5.9711815076932901E-3</v>
      </c>
      <c r="E302" t="s">
        <v>70</v>
      </c>
      <c r="G302" t="s">
        <v>196</v>
      </c>
      <c r="H302" t="s">
        <v>145</v>
      </c>
      <c r="I302">
        <v>4.2941950531614108E-3</v>
      </c>
      <c r="J302" t="s">
        <v>70</v>
      </c>
      <c r="L302" t="s">
        <v>206</v>
      </c>
      <c r="M302" t="s">
        <v>145</v>
      </c>
      <c r="N302">
        <v>4.5602292007347837E-3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1.0518508944522109E-2</v>
      </c>
      <c r="E303" t="s">
        <v>70</v>
      </c>
      <c r="G303" t="s">
        <v>196</v>
      </c>
      <c r="H303" t="s">
        <v>146</v>
      </c>
      <c r="I303">
        <v>4.28640578818995E-3</v>
      </c>
      <c r="J303" t="s">
        <v>70</v>
      </c>
      <c r="L303" t="s">
        <v>206</v>
      </c>
      <c r="M303" t="s">
        <v>146</v>
      </c>
      <c r="N303">
        <v>4.5217836867834458E-3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1.391178457725639E-2</v>
      </c>
      <c r="E304" t="s">
        <v>70</v>
      </c>
      <c r="G304" t="s">
        <v>196</v>
      </c>
      <c r="H304" t="s">
        <v>147</v>
      </c>
      <c r="I304">
        <v>4.1863117069868899E-3</v>
      </c>
      <c r="J304" t="s">
        <v>70</v>
      </c>
      <c r="L304" t="s">
        <v>206</v>
      </c>
      <c r="M304" t="s">
        <v>147</v>
      </c>
      <c r="N304">
        <v>4.2857612409058533E-3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1.5733858065527566E-2</v>
      </c>
      <c r="E305" t="s">
        <v>70</v>
      </c>
      <c r="G305" t="s">
        <v>196</v>
      </c>
      <c r="H305" t="s">
        <v>148</v>
      </c>
      <c r="I305">
        <v>2.8321877575121545E-3</v>
      </c>
      <c r="J305" t="s">
        <v>70</v>
      </c>
      <c r="L305" t="s">
        <v>206</v>
      </c>
      <c r="M305" t="s">
        <v>148</v>
      </c>
      <c r="N305">
        <v>3.5736399704111629E-3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1.7074983522195115E-2</v>
      </c>
      <c r="E306" t="s">
        <v>70</v>
      </c>
      <c r="G306" t="s">
        <v>196</v>
      </c>
      <c r="H306" t="s">
        <v>149</v>
      </c>
      <c r="I306">
        <v>1.9651895678491631E-3</v>
      </c>
      <c r="J306" t="s">
        <v>70</v>
      </c>
      <c r="L306" t="s">
        <v>206</v>
      </c>
      <c r="M306" t="s">
        <v>149</v>
      </c>
      <c r="N306">
        <v>4.2646722638356969E-3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1.7927456073381233E-2</v>
      </c>
      <c r="E307" t="s">
        <v>70</v>
      </c>
      <c r="G307" t="s">
        <v>196</v>
      </c>
      <c r="H307" t="s">
        <v>150</v>
      </c>
      <c r="I307">
        <v>1.5421480003582789E-3</v>
      </c>
      <c r="J307" t="s">
        <v>70</v>
      </c>
      <c r="L307" t="s">
        <v>206</v>
      </c>
      <c r="M307" t="s">
        <v>150</v>
      </c>
      <c r="N307">
        <v>5.5992339231591163E-3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1.837102220404414E-2</v>
      </c>
      <c r="E308" t="s">
        <v>70</v>
      </c>
      <c r="G308" t="s">
        <v>196</v>
      </c>
      <c r="H308" t="s">
        <v>151</v>
      </c>
      <c r="I308">
        <v>1.1702494776868813E-3</v>
      </c>
      <c r="J308" t="s">
        <v>70</v>
      </c>
      <c r="L308" t="s">
        <v>206</v>
      </c>
      <c r="M308" t="s">
        <v>151</v>
      </c>
      <c r="N308">
        <v>7.652915372291914E-3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1.8216534120029274E-2</v>
      </c>
      <c r="E309" t="s">
        <v>70</v>
      </c>
      <c r="G309" t="s">
        <v>196</v>
      </c>
      <c r="H309" t="s">
        <v>152</v>
      </c>
      <c r="I309">
        <v>1.0569842021250968E-3</v>
      </c>
      <c r="J309" t="s">
        <v>70</v>
      </c>
      <c r="L309" t="s">
        <v>206</v>
      </c>
      <c r="M309" t="s">
        <v>152</v>
      </c>
      <c r="N309">
        <v>9.6356789716096174E-3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1.6830125904759723E-2</v>
      </c>
      <c r="E310" t="s">
        <v>70</v>
      </c>
      <c r="G310" t="s">
        <v>196</v>
      </c>
      <c r="H310" t="s">
        <v>153</v>
      </c>
      <c r="I310">
        <v>1.0290296602093953E-3</v>
      </c>
      <c r="J310" t="s">
        <v>70</v>
      </c>
      <c r="L310" t="s">
        <v>206</v>
      </c>
      <c r="M310" t="s">
        <v>153</v>
      </c>
      <c r="N310">
        <v>1.1573103715443954E-2</v>
      </c>
      <c r="O310" t="s">
        <v>70</v>
      </c>
    </row>
    <row r="311" spans="2:15" x14ac:dyDescent="0.45">
      <c r="B311" t="s">
        <v>179</v>
      </c>
      <c r="C311" t="s">
        <v>154</v>
      </c>
      <c r="D311">
        <v>1.4802045039430417E-2</v>
      </c>
      <c r="E311" t="s">
        <v>70</v>
      </c>
      <c r="G311" t="s">
        <v>196</v>
      </c>
      <c r="H311" t="s">
        <v>154</v>
      </c>
      <c r="I311">
        <v>1.023114040353115E-3</v>
      </c>
      <c r="J311" t="s">
        <v>70</v>
      </c>
      <c r="L311" t="s">
        <v>206</v>
      </c>
      <c r="M311" t="s">
        <v>154</v>
      </c>
      <c r="N311">
        <v>1.2493204026218297E-2</v>
      </c>
      <c r="O311" t="s">
        <v>70</v>
      </c>
    </row>
    <row r="312" spans="2:15" x14ac:dyDescent="0.45">
      <c r="B312" t="s">
        <v>179</v>
      </c>
      <c r="C312" t="s">
        <v>155</v>
      </c>
      <c r="D312">
        <v>1.1138511540218667E-2</v>
      </c>
      <c r="E312" t="s">
        <v>70</v>
      </c>
      <c r="G312" t="s">
        <v>196</v>
      </c>
      <c r="H312" t="s">
        <v>155</v>
      </c>
      <c r="I312">
        <v>8.3382523268087116E-4</v>
      </c>
      <c r="J312" t="s">
        <v>70</v>
      </c>
      <c r="L312" t="s">
        <v>206</v>
      </c>
      <c r="M312" t="s">
        <v>155</v>
      </c>
      <c r="N312">
        <v>1.2172612645634993E-2</v>
      </c>
      <c r="O312" t="s">
        <v>70</v>
      </c>
    </row>
    <row r="313" spans="2:15" x14ac:dyDescent="0.45">
      <c r="B313" t="s">
        <v>179</v>
      </c>
      <c r="C313" t="s">
        <v>156</v>
      </c>
      <c r="D313">
        <v>6.0473264695825694E-3</v>
      </c>
      <c r="E313" t="s">
        <v>70</v>
      </c>
      <c r="G313" t="s">
        <v>196</v>
      </c>
      <c r="H313" t="s">
        <v>156</v>
      </c>
      <c r="I313">
        <v>1.1723818093634646E-3</v>
      </c>
      <c r="J313" t="s">
        <v>70</v>
      </c>
      <c r="L313" t="s">
        <v>206</v>
      </c>
      <c r="M313" t="s">
        <v>156</v>
      </c>
      <c r="N313">
        <v>1.113552064836712E-2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196</v>
      </c>
      <c r="H314" t="s">
        <v>157</v>
      </c>
      <c r="I314">
        <v>2.1195243935752672E-3</v>
      </c>
      <c r="J314" t="s">
        <v>70</v>
      </c>
      <c r="L314" t="s">
        <v>206</v>
      </c>
      <c r="M314" t="s">
        <v>157</v>
      </c>
      <c r="N314">
        <v>9.7875788385624381E-3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196</v>
      </c>
      <c r="H315" t="s">
        <v>158</v>
      </c>
      <c r="I315">
        <v>5.8941609282043934E-3</v>
      </c>
      <c r="J315" t="s">
        <v>70</v>
      </c>
      <c r="L315" t="s">
        <v>206</v>
      </c>
      <c r="M315" t="s">
        <v>158</v>
      </c>
      <c r="N315">
        <v>1.6963909584526121E-2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196</v>
      </c>
      <c r="H316" t="s">
        <v>159</v>
      </c>
      <c r="I316">
        <v>6.1768914682714697E-3</v>
      </c>
      <c r="J316" t="s">
        <v>70</v>
      </c>
      <c r="L316" t="s">
        <v>206</v>
      </c>
      <c r="M316" t="s">
        <v>159</v>
      </c>
      <c r="N316">
        <v>1.3824913343387937E-2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196</v>
      </c>
      <c r="H317" t="s">
        <v>160</v>
      </c>
      <c r="I317">
        <v>5.552098720467416E-2</v>
      </c>
      <c r="J317" t="s">
        <v>70</v>
      </c>
      <c r="L317" t="s">
        <v>206</v>
      </c>
      <c r="M317" t="s">
        <v>160</v>
      </c>
      <c r="N317">
        <v>2.6452411693099833E-2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196</v>
      </c>
      <c r="H318" t="s">
        <v>161</v>
      </c>
      <c r="I318">
        <v>1.0543116704079512E-2</v>
      </c>
      <c r="J318" t="s">
        <v>70</v>
      </c>
      <c r="L318" t="s">
        <v>206</v>
      </c>
      <c r="M318" t="s">
        <v>161</v>
      </c>
      <c r="N318">
        <v>3.8008372002889933E-3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196</v>
      </c>
      <c r="H319" t="s">
        <v>162</v>
      </c>
      <c r="I319">
        <v>9.8438842576439155E-3</v>
      </c>
      <c r="J319" t="s">
        <v>70</v>
      </c>
      <c r="L319" t="s">
        <v>206</v>
      </c>
      <c r="M319" t="s">
        <v>162</v>
      </c>
      <c r="N319">
        <v>3.1387476932037096E-3</v>
      </c>
      <c r="O319" t="s">
        <v>70</v>
      </c>
    </row>
    <row r="320" spans="2:15" x14ac:dyDescent="0.45">
      <c r="B320" t="s">
        <v>179</v>
      </c>
      <c r="C320" t="s">
        <v>163</v>
      </c>
      <c r="D320">
        <v>6.3854380119998232E-3</v>
      </c>
      <c r="E320" t="s">
        <v>70</v>
      </c>
      <c r="G320" t="s">
        <v>196</v>
      </c>
      <c r="H320" t="s">
        <v>163</v>
      </c>
      <c r="I320">
        <v>8.361992235847656E-3</v>
      </c>
      <c r="J320" t="s">
        <v>70</v>
      </c>
      <c r="L320" t="s">
        <v>206</v>
      </c>
      <c r="M320" t="s">
        <v>163</v>
      </c>
      <c r="N320">
        <v>2.7674895633198549E-3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1.2691590254646411E-2</v>
      </c>
      <c r="E321" t="s">
        <v>70</v>
      </c>
      <c r="G321" t="s">
        <v>196</v>
      </c>
      <c r="H321" t="s">
        <v>164</v>
      </c>
      <c r="I321">
        <v>5.1763383015552694E-3</v>
      </c>
      <c r="J321" t="s">
        <v>70</v>
      </c>
      <c r="L321" t="s">
        <v>206</v>
      </c>
      <c r="M321" t="s">
        <v>164</v>
      </c>
      <c r="N321">
        <v>2.6775649104893266E-3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1.7313598545693931E-2</v>
      </c>
      <c r="E322" t="s">
        <v>70</v>
      </c>
      <c r="G322" t="s">
        <v>196</v>
      </c>
      <c r="H322" t="s">
        <v>165</v>
      </c>
      <c r="I322">
        <v>4.3381555803353846E-3</v>
      </c>
      <c r="J322" t="s">
        <v>70</v>
      </c>
      <c r="L322" t="s">
        <v>206</v>
      </c>
      <c r="M322" t="s">
        <v>165</v>
      </c>
      <c r="N322">
        <v>2.5581400516575458E-3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1.9533882324930665E-2</v>
      </c>
      <c r="E323" t="s">
        <v>70</v>
      </c>
      <c r="G323" t="s">
        <v>196</v>
      </c>
      <c r="H323" t="s">
        <v>166</v>
      </c>
      <c r="I323">
        <v>3.5895773791324069E-3</v>
      </c>
      <c r="J323" t="s">
        <v>70</v>
      </c>
      <c r="L323" t="s">
        <v>206</v>
      </c>
      <c r="M323" t="s">
        <v>166</v>
      </c>
      <c r="N323">
        <v>2.5718293796923794E-3</v>
      </c>
      <c r="O323" t="s">
        <v>70</v>
      </c>
    </row>
    <row r="324" spans="2:15" x14ac:dyDescent="0.45">
      <c r="B324" t="s">
        <v>179</v>
      </c>
      <c r="C324" t="s">
        <v>167</v>
      </c>
      <c r="D324">
        <v>2.0646172669135487E-2</v>
      </c>
      <c r="E324" t="s">
        <v>70</v>
      </c>
      <c r="G324" t="s">
        <v>196</v>
      </c>
      <c r="H324" t="s">
        <v>167</v>
      </c>
      <c r="I324">
        <v>3.0466089927721823E-3</v>
      </c>
      <c r="J324" t="s">
        <v>70</v>
      </c>
      <c r="L324" t="s">
        <v>206</v>
      </c>
      <c r="M324" t="s">
        <v>167</v>
      </c>
      <c r="N324">
        <v>2.4663593606190706E-3</v>
      </c>
      <c r="O324" t="s">
        <v>70</v>
      </c>
    </row>
    <row r="325" spans="2:15" x14ac:dyDescent="0.45">
      <c r="B325" t="s">
        <v>179</v>
      </c>
      <c r="C325" t="s">
        <v>168</v>
      </c>
      <c r="D325">
        <v>2.0154577579912195E-2</v>
      </c>
      <c r="E325" t="s">
        <v>70</v>
      </c>
      <c r="G325" t="s">
        <v>196</v>
      </c>
      <c r="H325" t="s">
        <v>168</v>
      </c>
      <c r="I325">
        <v>2.5428368891656566E-3</v>
      </c>
      <c r="J325" t="s">
        <v>70</v>
      </c>
      <c r="L325" t="s">
        <v>206</v>
      </c>
      <c r="M325" t="s">
        <v>168</v>
      </c>
      <c r="N325">
        <v>2.7759233321231879E-3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1.997741850058065E-2</v>
      </c>
      <c r="E326" t="s">
        <v>70</v>
      </c>
      <c r="G326" t="s">
        <v>196</v>
      </c>
      <c r="H326" t="s">
        <v>169</v>
      </c>
      <c r="I326">
        <v>2.1242222275022231E-3</v>
      </c>
      <c r="J326" t="s">
        <v>70</v>
      </c>
      <c r="L326" t="s">
        <v>206</v>
      </c>
      <c r="M326" t="s">
        <v>169</v>
      </c>
      <c r="N326">
        <v>3.593010301384556E-3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1.9708316699410623E-2</v>
      </c>
      <c r="E327" t="s">
        <v>70</v>
      </c>
      <c r="G327" t="s">
        <v>196</v>
      </c>
      <c r="H327" t="s">
        <v>170</v>
      </c>
      <c r="I327">
        <v>1.902469089614095E-3</v>
      </c>
      <c r="J327" t="s">
        <v>70</v>
      </c>
      <c r="L327" t="s">
        <v>206</v>
      </c>
      <c r="M327" t="s">
        <v>170</v>
      </c>
      <c r="N327">
        <v>4.5127623683260364E-3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1.8658293080610851E-2</v>
      </c>
      <c r="E328" t="s">
        <v>70</v>
      </c>
      <c r="G328" t="s">
        <v>196</v>
      </c>
      <c r="H328" t="s">
        <v>171</v>
      </c>
      <c r="I328">
        <v>1.6904268033223781E-3</v>
      </c>
      <c r="J328" t="s">
        <v>70</v>
      </c>
      <c r="L328" t="s">
        <v>206</v>
      </c>
      <c r="M328" t="s">
        <v>171</v>
      </c>
      <c r="N328">
        <v>5.6430335062406228E-3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1.6383113825167436E-2</v>
      </c>
      <c r="E329" t="s">
        <v>70</v>
      </c>
      <c r="G329" t="s">
        <v>196</v>
      </c>
      <c r="H329" t="s">
        <v>172</v>
      </c>
      <c r="I329">
        <v>1.530339980125897E-3</v>
      </c>
      <c r="J329" t="s">
        <v>70</v>
      </c>
      <c r="L329" t="s">
        <v>206</v>
      </c>
      <c r="M329" t="s">
        <v>172</v>
      </c>
      <c r="N329">
        <v>6.3253850323020579E-3</v>
      </c>
      <c r="O329" t="s">
        <v>70</v>
      </c>
    </row>
    <row r="330" spans="2:15" x14ac:dyDescent="0.45">
      <c r="B330" t="s">
        <v>179</v>
      </c>
      <c r="C330" t="s">
        <v>173</v>
      </c>
      <c r="D330">
        <v>1.2087169821346467E-2</v>
      </c>
      <c r="E330" t="s">
        <v>70</v>
      </c>
      <c r="G330" t="s">
        <v>196</v>
      </c>
      <c r="H330" t="s">
        <v>173</v>
      </c>
      <c r="I330">
        <v>1.550804868718264E-3</v>
      </c>
      <c r="J330" t="s">
        <v>70</v>
      </c>
      <c r="L330" t="s">
        <v>206</v>
      </c>
      <c r="M330" t="s">
        <v>173</v>
      </c>
      <c r="N330">
        <v>5.9757675577150867E-3</v>
      </c>
      <c r="O330" t="s">
        <v>70</v>
      </c>
    </row>
    <row r="331" spans="2:15" x14ac:dyDescent="0.45">
      <c r="B331" t="s">
        <v>179</v>
      </c>
      <c r="C331" t="s">
        <v>174</v>
      </c>
      <c r="D331">
        <v>6.3493512010651823E-3</v>
      </c>
      <c r="E331" t="s">
        <v>70</v>
      </c>
      <c r="G331" t="s">
        <v>196</v>
      </c>
      <c r="H331" t="s">
        <v>174</v>
      </c>
      <c r="I331">
        <v>2.5370878669050876E-3</v>
      </c>
      <c r="J331" t="s">
        <v>70</v>
      </c>
      <c r="L331" t="s">
        <v>206</v>
      </c>
      <c r="M331" t="s">
        <v>174</v>
      </c>
      <c r="N331">
        <v>5.7451613214193507E-3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196</v>
      </c>
      <c r="H332" t="s">
        <v>175</v>
      </c>
      <c r="I332">
        <v>4.2670385983028421E-3</v>
      </c>
      <c r="J332" t="s">
        <v>70</v>
      </c>
      <c r="L332" t="s">
        <v>206</v>
      </c>
      <c r="M332" t="s">
        <v>175</v>
      </c>
      <c r="N332">
        <v>5.5229754594357076E-3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196</v>
      </c>
      <c r="H333" t="s">
        <v>176</v>
      </c>
      <c r="I333">
        <v>1.3524862470506308E-2</v>
      </c>
      <c r="J333" t="s">
        <v>70</v>
      </c>
      <c r="L333" t="s">
        <v>206</v>
      </c>
      <c r="M333" t="s">
        <v>176</v>
      </c>
      <c r="N333">
        <v>1.0067832618950945E-2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196</v>
      </c>
      <c r="H334" t="s">
        <v>177</v>
      </c>
      <c r="I334">
        <v>1.9641223571822419E-2</v>
      </c>
      <c r="J334" t="s">
        <v>70</v>
      </c>
      <c r="L334" t="s">
        <v>206</v>
      </c>
      <c r="M334" t="s">
        <v>177</v>
      </c>
      <c r="N334">
        <v>9.6352281500355821E-3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197</v>
      </c>
      <c r="H335" t="s">
        <v>69</v>
      </c>
      <c r="I335">
        <v>9.7027521676175468E-2</v>
      </c>
      <c r="J335" t="s">
        <v>70</v>
      </c>
      <c r="L335" t="s">
        <v>207</v>
      </c>
      <c r="M335" t="s">
        <v>69</v>
      </c>
      <c r="N335">
        <v>3.8084803712512501E-2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197</v>
      </c>
      <c r="H336" t="s">
        <v>71</v>
      </c>
      <c r="I336">
        <v>1.8595646207161087E-2</v>
      </c>
      <c r="J336" t="s">
        <v>70</v>
      </c>
      <c r="L336" t="s">
        <v>207</v>
      </c>
      <c r="M336" t="s">
        <v>71</v>
      </c>
      <c r="N336">
        <v>4.5445291685883163E-3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197</v>
      </c>
      <c r="H337" t="s">
        <v>72</v>
      </c>
      <c r="I337">
        <v>1.7826082367498528E-2</v>
      </c>
      <c r="J337" t="s">
        <v>70</v>
      </c>
      <c r="L337" t="s">
        <v>207</v>
      </c>
      <c r="M337" t="s">
        <v>72</v>
      </c>
      <c r="N337">
        <v>3.8161023157333397E-3</v>
      </c>
      <c r="O337" t="s">
        <v>70</v>
      </c>
    </row>
    <row r="338" spans="2:15" x14ac:dyDescent="0.45">
      <c r="B338" t="s">
        <v>180</v>
      </c>
      <c r="C338" t="s">
        <v>73</v>
      </c>
      <c r="D338">
        <v>5.420016830044553E-5</v>
      </c>
      <c r="E338" t="s">
        <v>70</v>
      </c>
      <c r="G338" t="s">
        <v>197</v>
      </c>
      <c r="H338" t="s">
        <v>73</v>
      </c>
      <c r="I338">
        <v>1.6377865110830399E-2</v>
      </c>
      <c r="J338" t="s">
        <v>70</v>
      </c>
      <c r="L338" t="s">
        <v>207</v>
      </c>
      <c r="M338" t="s">
        <v>73</v>
      </c>
      <c r="N338">
        <v>3.2726206885279564E-3</v>
      </c>
      <c r="O338" t="s">
        <v>70</v>
      </c>
    </row>
    <row r="339" spans="2:15" x14ac:dyDescent="0.45">
      <c r="B339" t="s">
        <v>180</v>
      </c>
      <c r="C339" t="s">
        <v>74</v>
      </c>
      <c r="D339">
        <v>9.2358952195716101E-3</v>
      </c>
      <c r="E339" t="s">
        <v>70</v>
      </c>
      <c r="G339" t="s">
        <v>197</v>
      </c>
      <c r="H339" t="s">
        <v>74</v>
      </c>
      <c r="I339">
        <v>1.1206710838844247E-2</v>
      </c>
      <c r="J339" t="s">
        <v>70</v>
      </c>
      <c r="L339" t="s">
        <v>207</v>
      </c>
      <c r="M339" t="s">
        <v>74</v>
      </c>
      <c r="N339">
        <v>3.3665578620597951E-3</v>
      </c>
      <c r="O339" t="s">
        <v>70</v>
      </c>
    </row>
    <row r="340" spans="2:15" x14ac:dyDescent="0.45">
      <c r="B340" t="s">
        <v>180</v>
      </c>
      <c r="C340" t="s">
        <v>75</v>
      </c>
      <c r="D340">
        <v>1.5803033025931456E-2</v>
      </c>
      <c r="E340" t="s">
        <v>70</v>
      </c>
      <c r="G340" t="s">
        <v>197</v>
      </c>
      <c r="H340" t="s">
        <v>75</v>
      </c>
      <c r="I340">
        <v>7.417118954126365E-3</v>
      </c>
      <c r="J340" t="s">
        <v>70</v>
      </c>
      <c r="L340" t="s">
        <v>207</v>
      </c>
      <c r="M340" t="s">
        <v>75</v>
      </c>
      <c r="N340">
        <v>3.806604265410277E-3</v>
      </c>
      <c r="O340" t="s">
        <v>70</v>
      </c>
    </row>
    <row r="341" spans="2:15" x14ac:dyDescent="0.45">
      <c r="B341" t="s">
        <v>180</v>
      </c>
      <c r="C341" t="s">
        <v>76</v>
      </c>
      <c r="D341">
        <v>2.0235922099475633E-2</v>
      </c>
      <c r="E341" t="s">
        <v>70</v>
      </c>
      <c r="G341" t="s">
        <v>197</v>
      </c>
      <c r="H341" t="s">
        <v>76</v>
      </c>
      <c r="I341">
        <v>7.1485102530906156E-3</v>
      </c>
      <c r="J341" t="s">
        <v>70</v>
      </c>
      <c r="L341" t="s">
        <v>207</v>
      </c>
      <c r="M341" t="s">
        <v>76</v>
      </c>
      <c r="N341">
        <v>3.0359990703434448E-3</v>
      </c>
      <c r="O341" t="s">
        <v>70</v>
      </c>
    </row>
    <row r="342" spans="2:15" x14ac:dyDescent="0.45">
      <c r="B342" t="s">
        <v>180</v>
      </c>
      <c r="C342" t="s">
        <v>77</v>
      </c>
      <c r="D342">
        <v>2.2519344967283746E-2</v>
      </c>
      <c r="E342" t="s">
        <v>70</v>
      </c>
      <c r="G342" t="s">
        <v>197</v>
      </c>
      <c r="H342" t="s">
        <v>77</v>
      </c>
      <c r="I342">
        <v>6.7404858002525067E-3</v>
      </c>
      <c r="J342" t="s">
        <v>70</v>
      </c>
      <c r="L342" t="s">
        <v>207</v>
      </c>
      <c r="M342" t="s">
        <v>77</v>
      </c>
      <c r="N342">
        <v>2.6172085349993011E-3</v>
      </c>
      <c r="O342" t="s">
        <v>70</v>
      </c>
    </row>
    <row r="343" spans="2:15" x14ac:dyDescent="0.45">
      <c r="B343" t="s">
        <v>180</v>
      </c>
      <c r="C343" t="s">
        <v>78</v>
      </c>
      <c r="D343">
        <v>2.3519937990881003E-2</v>
      </c>
      <c r="E343" t="s">
        <v>70</v>
      </c>
      <c r="G343" t="s">
        <v>197</v>
      </c>
      <c r="H343" t="s">
        <v>78</v>
      </c>
      <c r="I343">
        <v>5.0127940753092962E-3</v>
      </c>
      <c r="J343" t="s">
        <v>70</v>
      </c>
      <c r="L343" t="s">
        <v>207</v>
      </c>
      <c r="M343" t="s">
        <v>78</v>
      </c>
      <c r="N343">
        <v>2.7055467598133234E-3</v>
      </c>
      <c r="O343" t="s">
        <v>70</v>
      </c>
    </row>
    <row r="344" spans="2:15" x14ac:dyDescent="0.45">
      <c r="B344" t="s">
        <v>180</v>
      </c>
      <c r="C344" t="s">
        <v>79</v>
      </c>
      <c r="D344">
        <v>2.3374379377997467E-2</v>
      </c>
      <c r="E344" t="s">
        <v>70</v>
      </c>
      <c r="G344" t="s">
        <v>197</v>
      </c>
      <c r="H344" t="s">
        <v>79</v>
      </c>
      <c r="I344">
        <v>3.3913935700235938E-3</v>
      </c>
      <c r="J344" t="s">
        <v>70</v>
      </c>
      <c r="L344" t="s">
        <v>207</v>
      </c>
      <c r="M344" t="s">
        <v>79</v>
      </c>
      <c r="N344">
        <v>3.4850354414221775E-3</v>
      </c>
      <c r="O344" t="s">
        <v>70</v>
      </c>
    </row>
    <row r="345" spans="2:15" x14ac:dyDescent="0.45">
      <c r="B345" t="s">
        <v>180</v>
      </c>
      <c r="C345" t="s">
        <v>80</v>
      </c>
      <c r="D345">
        <v>2.3578242608890888E-2</v>
      </c>
      <c r="E345" t="s">
        <v>70</v>
      </c>
      <c r="G345" t="s">
        <v>197</v>
      </c>
      <c r="H345" t="s">
        <v>80</v>
      </c>
      <c r="I345">
        <v>2.5267599618147901E-3</v>
      </c>
      <c r="J345" t="s">
        <v>70</v>
      </c>
      <c r="L345" t="s">
        <v>207</v>
      </c>
      <c r="M345" t="s">
        <v>80</v>
      </c>
      <c r="N345">
        <v>4.5432101374143895E-3</v>
      </c>
      <c r="O345" t="s">
        <v>70</v>
      </c>
    </row>
    <row r="346" spans="2:15" x14ac:dyDescent="0.45">
      <c r="B346" t="s">
        <v>180</v>
      </c>
      <c r="C346" t="s">
        <v>81</v>
      </c>
      <c r="D346">
        <v>2.2623086697573746E-2</v>
      </c>
      <c r="E346" t="s">
        <v>70</v>
      </c>
      <c r="G346" t="s">
        <v>197</v>
      </c>
      <c r="H346" t="s">
        <v>81</v>
      </c>
      <c r="I346">
        <v>2.2206373327294071E-3</v>
      </c>
      <c r="J346" t="s">
        <v>70</v>
      </c>
      <c r="L346" t="s">
        <v>207</v>
      </c>
      <c r="M346" t="s">
        <v>81</v>
      </c>
      <c r="N346">
        <v>5.9342746255425681E-3</v>
      </c>
      <c r="O346" t="s">
        <v>70</v>
      </c>
    </row>
    <row r="347" spans="2:15" x14ac:dyDescent="0.45">
      <c r="B347" t="s">
        <v>180</v>
      </c>
      <c r="C347" t="s">
        <v>82</v>
      </c>
      <c r="D347">
        <v>2.024360702305562E-2</v>
      </c>
      <c r="E347" t="s">
        <v>70</v>
      </c>
      <c r="G347" t="s">
        <v>197</v>
      </c>
      <c r="H347" t="s">
        <v>82</v>
      </c>
      <c r="I347">
        <v>2.3945770034200331E-3</v>
      </c>
      <c r="J347" t="s">
        <v>70</v>
      </c>
      <c r="L347" t="s">
        <v>207</v>
      </c>
      <c r="M347" t="s">
        <v>82</v>
      </c>
      <c r="N347">
        <v>7.6940465826671944E-3</v>
      </c>
      <c r="O347" t="s">
        <v>70</v>
      </c>
    </row>
    <row r="348" spans="2:15" x14ac:dyDescent="0.45">
      <c r="B348" t="s">
        <v>180</v>
      </c>
      <c r="C348" t="s">
        <v>83</v>
      </c>
      <c r="D348">
        <v>1.6259472694324442E-2</v>
      </c>
      <c r="E348" t="s">
        <v>70</v>
      </c>
      <c r="G348" t="s">
        <v>197</v>
      </c>
      <c r="H348" t="s">
        <v>83</v>
      </c>
      <c r="I348">
        <v>3.0114687627605641E-3</v>
      </c>
      <c r="J348" t="s">
        <v>70</v>
      </c>
      <c r="L348" t="s">
        <v>207</v>
      </c>
      <c r="M348" t="s">
        <v>83</v>
      </c>
      <c r="N348">
        <v>9.5231177112436102E-3</v>
      </c>
      <c r="O348" t="s">
        <v>70</v>
      </c>
    </row>
    <row r="349" spans="2:15" x14ac:dyDescent="0.45">
      <c r="B349" t="s">
        <v>180</v>
      </c>
      <c r="C349" t="s">
        <v>84</v>
      </c>
      <c r="D349">
        <v>9.3179482112478017E-3</v>
      </c>
      <c r="E349" t="s">
        <v>70</v>
      </c>
      <c r="G349" t="s">
        <v>197</v>
      </c>
      <c r="H349" t="s">
        <v>84</v>
      </c>
      <c r="I349">
        <v>4.7073070940612232E-3</v>
      </c>
      <c r="J349" t="s">
        <v>70</v>
      </c>
      <c r="L349" t="s">
        <v>207</v>
      </c>
      <c r="M349" t="s">
        <v>84</v>
      </c>
      <c r="N349">
        <v>1.0480360873519331E-2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197</v>
      </c>
      <c r="H350" t="s">
        <v>85</v>
      </c>
      <c r="I350">
        <v>8.7117388715669489E-3</v>
      </c>
      <c r="J350" t="s">
        <v>70</v>
      </c>
      <c r="L350" t="s">
        <v>207</v>
      </c>
      <c r="M350" t="s">
        <v>85</v>
      </c>
      <c r="N350">
        <v>1.1232472141992753E-2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197</v>
      </c>
      <c r="H351" t="s">
        <v>86</v>
      </c>
      <c r="I351">
        <v>2.7883221439519528E-2</v>
      </c>
      <c r="J351" t="s">
        <v>70</v>
      </c>
      <c r="L351" t="s">
        <v>207</v>
      </c>
      <c r="M351" t="s">
        <v>86</v>
      </c>
      <c r="N351">
        <v>2.1614145789794151E-2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197</v>
      </c>
      <c r="H352" t="s">
        <v>87</v>
      </c>
      <c r="I352">
        <v>3.6300782096521406E-2</v>
      </c>
      <c r="J352" t="s">
        <v>70</v>
      </c>
      <c r="L352" t="s">
        <v>207</v>
      </c>
      <c r="M352" t="s">
        <v>87</v>
      </c>
      <c r="N352">
        <v>1.6814891280825819E-2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197</v>
      </c>
      <c r="H353" t="s">
        <v>88</v>
      </c>
      <c r="I353">
        <v>6.9437811045721484E-2</v>
      </c>
      <c r="J353" t="s">
        <v>70</v>
      </c>
      <c r="L353" t="s">
        <v>207</v>
      </c>
      <c r="M353" t="s">
        <v>88</v>
      </c>
      <c r="N353">
        <v>3.1298171951529702E-2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197</v>
      </c>
      <c r="H354" t="s">
        <v>89</v>
      </c>
      <c r="I354">
        <v>1.1371588169892997E-2</v>
      </c>
      <c r="J354" t="s">
        <v>70</v>
      </c>
      <c r="L354" t="s">
        <v>207</v>
      </c>
      <c r="M354" t="s">
        <v>89</v>
      </c>
      <c r="N354">
        <v>4.7525477312987952E-3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197</v>
      </c>
      <c r="H355" t="s">
        <v>90</v>
      </c>
      <c r="I355">
        <v>1.0158857340039851E-2</v>
      </c>
      <c r="J355" t="s">
        <v>70</v>
      </c>
      <c r="L355" t="s">
        <v>207</v>
      </c>
      <c r="M355" t="s">
        <v>90</v>
      </c>
      <c r="N355">
        <v>4.3720847861909761E-3</v>
      </c>
      <c r="O355" t="s">
        <v>70</v>
      </c>
    </row>
    <row r="356" spans="2:15" x14ac:dyDescent="0.45">
      <c r="B356" t="s">
        <v>180</v>
      </c>
      <c r="C356" t="s">
        <v>91</v>
      </c>
      <c r="D356">
        <v>3.8502367333906897E-3</v>
      </c>
      <c r="E356" t="s">
        <v>70</v>
      </c>
      <c r="G356" t="s">
        <v>197</v>
      </c>
      <c r="H356" t="s">
        <v>91</v>
      </c>
      <c r="I356">
        <v>7.916208416685E-3</v>
      </c>
      <c r="J356" t="s">
        <v>70</v>
      </c>
      <c r="L356" t="s">
        <v>207</v>
      </c>
      <c r="M356" t="s">
        <v>91</v>
      </c>
      <c r="N356">
        <v>3.7572776175593546E-3</v>
      </c>
      <c r="O356" t="s">
        <v>70</v>
      </c>
    </row>
    <row r="357" spans="2:15" x14ac:dyDescent="0.45">
      <c r="B357" t="s">
        <v>180</v>
      </c>
      <c r="C357" t="s">
        <v>92</v>
      </c>
      <c r="D357">
        <v>8.6096251707835966E-3</v>
      </c>
      <c r="E357" t="s">
        <v>70</v>
      </c>
      <c r="G357" t="s">
        <v>197</v>
      </c>
      <c r="H357" t="s">
        <v>92</v>
      </c>
      <c r="I357">
        <v>7.5808700562213054E-3</v>
      </c>
      <c r="J357" t="s">
        <v>70</v>
      </c>
      <c r="L357" t="s">
        <v>207</v>
      </c>
      <c r="M357" t="s">
        <v>92</v>
      </c>
      <c r="N357">
        <v>4.3559245750525817E-3</v>
      </c>
      <c r="O357" t="s">
        <v>70</v>
      </c>
    </row>
    <row r="358" spans="2:15" x14ac:dyDescent="0.45">
      <c r="B358" t="s">
        <v>180</v>
      </c>
      <c r="C358" t="s">
        <v>93</v>
      </c>
      <c r="D358">
        <v>1.3475998009485197E-2</v>
      </c>
      <c r="E358" t="s">
        <v>70</v>
      </c>
      <c r="G358" t="s">
        <v>197</v>
      </c>
      <c r="H358" t="s">
        <v>93</v>
      </c>
      <c r="I358">
        <v>6.7933777651897767E-3</v>
      </c>
      <c r="J358" t="s">
        <v>70</v>
      </c>
      <c r="L358" t="s">
        <v>207</v>
      </c>
      <c r="M358" t="s">
        <v>93</v>
      </c>
      <c r="N358">
        <v>4.8421249814067551E-3</v>
      </c>
      <c r="O358" t="s">
        <v>70</v>
      </c>
    </row>
    <row r="359" spans="2:15" x14ac:dyDescent="0.45">
      <c r="B359" t="s">
        <v>180</v>
      </c>
      <c r="C359" t="s">
        <v>94</v>
      </c>
      <c r="D359">
        <v>1.6461871842750424E-2</v>
      </c>
      <c r="E359" t="s">
        <v>70</v>
      </c>
      <c r="G359" t="s">
        <v>197</v>
      </c>
      <c r="H359" t="s">
        <v>94</v>
      </c>
      <c r="I359">
        <v>5.0194110686702757E-3</v>
      </c>
      <c r="J359" t="s">
        <v>70</v>
      </c>
      <c r="L359" t="s">
        <v>207</v>
      </c>
      <c r="M359" t="s">
        <v>94</v>
      </c>
      <c r="N359">
        <v>3.6611487812600691E-3</v>
      </c>
      <c r="O359" t="s">
        <v>70</v>
      </c>
    </row>
    <row r="360" spans="2:15" x14ac:dyDescent="0.45">
      <c r="B360" t="s">
        <v>180</v>
      </c>
      <c r="C360" t="s">
        <v>95</v>
      </c>
      <c r="D360">
        <v>1.9192223953838978E-2</v>
      </c>
      <c r="E360" t="s">
        <v>70</v>
      </c>
      <c r="G360" t="s">
        <v>197</v>
      </c>
      <c r="H360" t="s">
        <v>95</v>
      </c>
      <c r="I360">
        <v>3.2052763193393861E-3</v>
      </c>
      <c r="J360" t="s">
        <v>70</v>
      </c>
      <c r="L360" t="s">
        <v>207</v>
      </c>
      <c r="M360" t="s">
        <v>95</v>
      </c>
      <c r="N360">
        <v>3.869723980152446E-3</v>
      </c>
      <c r="O360" t="s">
        <v>70</v>
      </c>
    </row>
    <row r="361" spans="2:15" x14ac:dyDescent="0.45">
      <c r="B361" t="s">
        <v>180</v>
      </c>
      <c r="C361" t="s">
        <v>96</v>
      </c>
      <c r="D361">
        <v>2.0875293808982062E-2</v>
      </c>
      <c r="E361" t="s">
        <v>70</v>
      </c>
      <c r="G361" t="s">
        <v>197</v>
      </c>
      <c r="H361" t="s">
        <v>96</v>
      </c>
      <c r="I361">
        <v>1.6553660586343341E-3</v>
      </c>
      <c r="J361" t="s">
        <v>70</v>
      </c>
      <c r="L361" t="s">
        <v>207</v>
      </c>
      <c r="M361" t="s">
        <v>96</v>
      </c>
      <c r="N361">
        <v>4.5130360463378136E-3</v>
      </c>
      <c r="O361" t="s">
        <v>70</v>
      </c>
    </row>
    <row r="362" spans="2:15" x14ac:dyDescent="0.45">
      <c r="B362" t="s">
        <v>180</v>
      </c>
      <c r="C362" t="s">
        <v>97</v>
      </c>
      <c r="D362">
        <v>2.1469642387657448E-2</v>
      </c>
      <c r="E362" t="s">
        <v>70</v>
      </c>
      <c r="G362" t="s">
        <v>197</v>
      </c>
      <c r="H362" t="s">
        <v>97</v>
      </c>
      <c r="I362">
        <v>1.0100252219838607E-3</v>
      </c>
      <c r="J362" t="s">
        <v>70</v>
      </c>
      <c r="L362" t="s">
        <v>207</v>
      </c>
      <c r="M362" t="s">
        <v>97</v>
      </c>
      <c r="N362">
        <v>5.831454873672451E-3</v>
      </c>
      <c r="O362" t="s">
        <v>70</v>
      </c>
    </row>
    <row r="363" spans="2:15" x14ac:dyDescent="0.45">
      <c r="B363" t="s">
        <v>180</v>
      </c>
      <c r="C363" t="s">
        <v>98</v>
      </c>
      <c r="D363">
        <v>2.1815214171426567E-2</v>
      </c>
      <c r="E363" t="s">
        <v>70</v>
      </c>
      <c r="G363" t="s">
        <v>197</v>
      </c>
      <c r="H363" t="s">
        <v>98</v>
      </c>
      <c r="I363">
        <v>8.0075035972274099E-4</v>
      </c>
      <c r="J363" t="s">
        <v>70</v>
      </c>
      <c r="L363" t="s">
        <v>207</v>
      </c>
      <c r="M363" t="s">
        <v>98</v>
      </c>
      <c r="N363">
        <v>7.2197179212683755E-3</v>
      </c>
      <c r="O363" t="s">
        <v>70</v>
      </c>
    </row>
    <row r="364" spans="2:15" x14ac:dyDescent="0.45">
      <c r="B364" t="s">
        <v>180</v>
      </c>
      <c r="C364" t="s">
        <v>99</v>
      </c>
      <c r="D364">
        <v>2.0245267114068405E-2</v>
      </c>
      <c r="E364" t="s">
        <v>70</v>
      </c>
      <c r="G364" t="s">
        <v>197</v>
      </c>
      <c r="H364" t="s">
        <v>99</v>
      </c>
      <c r="I364">
        <v>7.9793857730662372E-4</v>
      </c>
      <c r="J364" t="s">
        <v>70</v>
      </c>
      <c r="L364" t="s">
        <v>207</v>
      </c>
      <c r="M364" t="s">
        <v>99</v>
      </c>
      <c r="N364">
        <v>8.3804165589763512E-3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1.738721639072232E-2</v>
      </c>
      <c r="E365" t="s">
        <v>70</v>
      </c>
      <c r="G365" t="s">
        <v>197</v>
      </c>
      <c r="H365" t="s">
        <v>100</v>
      </c>
      <c r="I365">
        <v>8.3127843002236198E-4</v>
      </c>
      <c r="J365" t="s">
        <v>70</v>
      </c>
      <c r="L365" t="s">
        <v>207</v>
      </c>
      <c r="M365" t="s">
        <v>100</v>
      </c>
      <c r="N365">
        <v>9.3142806003780505E-3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1.3538383442958567E-2</v>
      </c>
      <c r="E366" t="s">
        <v>70</v>
      </c>
      <c r="G366" t="s">
        <v>197</v>
      </c>
      <c r="H366" t="s">
        <v>101</v>
      </c>
      <c r="I366">
        <v>9.1222305628494609E-4</v>
      </c>
      <c r="J366" t="s">
        <v>70</v>
      </c>
      <c r="L366" t="s">
        <v>207</v>
      </c>
      <c r="M366" t="s">
        <v>101</v>
      </c>
      <c r="N366">
        <v>9.7645583491604241E-3</v>
      </c>
      <c r="O366" t="s">
        <v>70</v>
      </c>
    </row>
    <row r="367" spans="2:15" x14ac:dyDescent="0.45">
      <c r="B367" t="s">
        <v>180</v>
      </c>
      <c r="C367" t="s">
        <v>102</v>
      </c>
      <c r="D367">
        <v>7.1074772877758752E-3</v>
      </c>
      <c r="E367" t="s">
        <v>70</v>
      </c>
      <c r="G367" t="s">
        <v>197</v>
      </c>
      <c r="H367" t="s">
        <v>102</v>
      </c>
      <c r="I367">
        <v>1.1697436832342652E-3</v>
      </c>
      <c r="J367" t="s">
        <v>70</v>
      </c>
      <c r="L367" t="s">
        <v>207</v>
      </c>
      <c r="M367" t="s">
        <v>102</v>
      </c>
      <c r="N367">
        <v>8.7835192686373277E-3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197</v>
      </c>
      <c r="H368" t="s">
        <v>103</v>
      </c>
      <c r="I368">
        <v>2.8347556317593007E-3</v>
      </c>
      <c r="J368" t="s">
        <v>70</v>
      </c>
      <c r="L368" t="s">
        <v>207</v>
      </c>
      <c r="M368" t="s">
        <v>103</v>
      </c>
      <c r="N368">
        <v>8.7873446072075888E-3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197</v>
      </c>
      <c r="H369" t="s">
        <v>104</v>
      </c>
      <c r="I369">
        <v>1.4223751786224289E-2</v>
      </c>
      <c r="J369" t="s">
        <v>70</v>
      </c>
      <c r="L369" t="s">
        <v>207</v>
      </c>
      <c r="M369" t="s">
        <v>104</v>
      </c>
      <c r="N369">
        <v>1.6055345160741193E-2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197</v>
      </c>
      <c r="H370" t="s">
        <v>105</v>
      </c>
      <c r="I370">
        <v>2.4854389207236746E-2</v>
      </c>
      <c r="J370" t="s">
        <v>70</v>
      </c>
      <c r="L370" t="s">
        <v>207</v>
      </c>
      <c r="M370" t="s">
        <v>105</v>
      </c>
      <c r="N370">
        <v>1.2850879879761062E-2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197</v>
      </c>
      <c r="H371" t="s">
        <v>106</v>
      </c>
      <c r="I371">
        <v>6.0901040893223013E-2</v>
      </c>
      <c r="J371" t="s">
        <v>70</v>
      </c>
      <c r="L371" t="s">
        <v>207</v>
      </c>
      <c r="M371" t="s">
        <v>106</v>
      </c>
      <c r="N371">
        <v>2.7251976884601879E-2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197</v>
      </c>
      <c r="H372" t="s">
        <v>107</v>
      </c>
      <c r="I372">
        <v>1.1626346556685194E-2</v>
      </c>
      <c r="J372" t="s">
        <v>70</v>
      </c>
      <c r="L372" t="s">
        <v>207</v>
      </c>
      <c r="M372" t="s">
        <v>107</v>
      </c>
      <c r="N372">
        <v>3.7838201468773812E-3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197</v>
      </c>
      <c r="H373" t="s">
        <v>108</v>
      </c>
      <c r="I373">
        <v>1.1648266074839098E-2</v>
      </c>
      <c r="J373" t="s">
        <v>70</v>
      </c>
      <c r="L373" t="s">
        <v>207</v>
      </c>
      <c r="M373" t="s">
        <v>108</v>
      </c>
      <c r="N373">
        <v>3.6639261798447134E-3</v>
      </c>
      <c r="O373" t="s">
        <v>70</v>
      </c>
    </row>
    <row r="374" spans="2:15" x14ac:dyDescent="0.45">
      <c r="B374" t="s">
        <v>180</v>
      </c>
      <c r="C374" t="s">
        <v>109</v>
      </c>
      <c r="D374">
        <v>2.0986052705537044E-3</v>
      </c>
      <c r="E374" t="s">
        <v>70</v>
      </c>
      <c r="G374" t="s">
        <v>197</v>
      </c>
      <c r="H374" t="s">
        <v>109</v>
      </c>
      <c r="I374">
        <v>9.6702469279589202E-3</v>
      </c>
      <c r="J374" t="s">
        <v>70</v>
      </c>
      <c r="L374" t="s">
        <v>207</v>
      </c>
      <c r="M374" t="s">
        <v>109</v>
      </c>
      <c r="N374">
        <v>3.4225363542398283E-3</v>
      </c>
      <c r="O374" t="s">
        <v>70</v>
      </c>
    </row>
    <row r="375" spans="2:15" x14ac:dyDescent="0.45">
      <c r="B375" t="s">
        <v>180</v>
      </c>
      <c r="C375" t="s">
        <v>110</v>
      </c>
      <c r="D375">
        <v>5.9937447788168943E-3</v>
      </c>
      <c r="E375" t="s">
        <v>70</v>
      </c>
      <c r="G375" t="s">
        <v>197</v>
      </c>
      <c r="H375" t="s">
        <v>110</v>
      </c>
      <c r="I375">
        <v>1.0381284837461252E-2</v>
      </c>
      <c r="J375" t="s">
        <v>70</v>
      </c>
      <c r="L375" t="s">
        <v>207</v>
      </c>
      <c r="M375" t="s">
        <v>110</v>
      </c>
      <c r="N375">
        <v>3.0677318351630986E-3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1.0365881411666304E-2</v>
      </c>
      <c r="E376" t="s">
        <v>70</v>
      </c>
      <c r="G376" t="s">
        <v>197</v>
      </c>
      <c r="H376" t="s">
        <v>111</v>
      </c>
      <c r="I376">
        <v>9.3240782383828269E-3</v>
      </c>
      <c r="J376" t="s">
        <v>70</v>
      </c>
      <c r="L376" t="s">
        <v>207</v>
      </c>
      <c r="M376" t="s">
        <v>111</v>
      </c>
      <c r="N376">
        <v>3.4096789821982821E-3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1.2941426777264979E-2</v>
      </c>
      <c r="E377" t="s">
        <v>70</v>
      </c>
      <c r="G377" t="s">
        <v>197</v>
      </c>
      <c r="H377" t="s">
        <v>112</v>
      </c>
      <c r="I377">
        <v>6.2459369044541024E-3</v>
      </c>
      <c r="J377" t="s">
        <v>70</v>
      </c>
      <c r="L377" t="s">
        <v>207</v>
      </c>
      <c r="M377" t="s">
        <v>112</v>
      </c>
      <c r="N377">
        <v>3.7409842211343367E-3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1.5355902411353217E-2</v>
      </c>
      <c r="E378" t="s">
        <v>70</v>
      </c>
      <c r="G378" t="s">
        <v>197</v>
      </c>
      <c r="H378" t="s">
        <v>113</v>
      </c>
      <c r="I378">
        <v>4.1955391466722142E-3</v>
      </c>
      <c r="J378" t="s">
        <v>70</v>
      </c>
      <c r="L378" t="s">
        <v>207</v>
      </c>
      <c r="M378" t="s">
        <v>113</v>
      </c>
      <c r="N378">
        <v>4.0082844886110431E-3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1.6844435198054206E-2</v>
      </c>
      <c r="E379" t="s">
        <v>70</v>
      </c>
      <c r="G379" t="s">
        <v>197</v>
      </c>
      <c r="H379" t="s">
        <v>114</v>
      </c>
      <c r="I379">
        <v>2.8291632648207083E-3</v>
      </c>
      <c r="J379" t="s">
        <v>70</v>
      </c>
      <c r="L379" t="s">
        <v>207</v>
      </c>
      <c r="M379" t="s">
        <v>114</v>
      </c>
      <c r="N379">
        <v>4.8666716210098429E-3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1.757661852719291E-2</v>
      </c>
      <c r="E380" t="s">
        <v>70</v>
      </c>
      <c r="G380" t="s">
        <v>197</v>
      </c>
      <c r="H380" t="s">
        <v>115</v>
      </c>
      <c r="I380">
        <v>2.0315745939311499E-3</v>
      </c>
      <c r="J380" t="s">
        <v>70</v>
      </c>
      <c r="L380" t="s">
        <v>207</v>
      </c>
      <c r="M380" t="s">
        <v>115</v>
      </c>
      <c r="N380">
        <v>5.4436684590840742E-3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1.7076500160299136E-2</v>
      </c>
      <c r="E381" t="s">
        <v>70</v>
      </c>
      <c r="G381" t="s">
        <v>197</v>
      </c>
      <c r="H381" t="s">
        <v>116</v>
      </c>
      <c r="I381">
        <v>1.5815114174960311E-3</v>
      </c>
      <c r="J381" t="s">
        <v>70</v>
      </c>
      <c r="L381" t="s">
        <v>207</v>
      </c>
      <c r="M381" t="s">
        <v>116</v>
      </c>
      <c r="N381">
        <v>6.7573798824731119E-3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1.6149037234533519E-2</v>
      </c>
      <c r="E382" t="s">
        <v>70</v>
      </c>
      <c r="G382" t="s">
        <v>197</v>
      </c>
      <c r="H382" t="s">
        <v>117</v>
      </c>
      <c r="I382">
        <v>1.3463813887400009E-3</v>
      </c>
      <c r="J382" t="s">
        <v>70</v>
      </c>
      <c r="L382" t="s">
        <v>207</v>
      </c>
      <c r="M382" t="s">
        <v>117</v>
      </c>
      <c r="N382">
        <v>6.9191921498612079E-3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1.3830155108912863E-2</v>
      </c>
      <c r="E383" t="s">
        <v>70</v>
      </c>
      <c r="G383" t="s">
        <v>197</v>
      </c>
      <c r="H383" t="s">
        <v>118</v>
      </c>
      <c r="I383">
        <v>1.2177280095884415E-3</v>
      </c>
      <c r="J383" t="s">
        <v>70</v>
      </c>
      <c r="L383" t="s">
        <v>207</v>
      </c>
      <c r="M383" t="s">
        <v>118</v>
      </c>
      <c r="N383">
        <v>7.2499845282684708E-3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1.1198339393565619E-2</v>
      </c>
      <c r="E384" t="s">
        <v>70</v>
      </c>
      <c r="G384" t="s">
        <v>197</v>
      </c>
      <c r="H384" t="s">
        <v>119</v>
      </c>
      <c r="I384">
        <v>1.466503151468522E-3</v>
      </c>
      <c r="J384" t="s">
        <v>70</v>
      </c>
      <c r="L384" t="s">
        <v>207</v>
      </c>
      <c r="M384" t="s">
        <v>119</v>
      </c>
      <c r="N384">
        <v>7.6639475157368603E-3</v>
      </c>
      <c r="O384" t="s">
        <v>70</v>
      </c>
    </row>
    <row r="385" spans="2:15" x14ac:dyDescent="0.45">
      <c r="B385" t="s">
        <v>180</v>
      </c>
      <c r="C385" t="s">
        <v>120</v>
      </c>
      <c r="D385">
        <v>6.5783488541290491E-3</v>
      </c>
      <c r="E385" t="s">
        <v>70</v>
      </c>
      <c r="G385" t="s">
        <v>197</v>
      </c>
      <c r="H385" t="s">
        <v>120</v>
      </c>
      <c r="I385">
        <v>1.9140073305558513E-3</v>
      </c>
      <c r="J385" t="s">
        <v>70</v>
      </c>
      <c r="L385" t="s">
        <v>207</v>
      </c>
      <c r="M385" t="s">
        <v>120</v>
      </c>
      <c r="N385">
        <v>7.3305978686134688E-3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197</v>
      </c>
      <c r="H386" t="s">
        <v>121</v>
      </c>
      <c r="I386">
        <v>3.4996599090341553E-3</v>
      </c>
      <c r="J386" t="s">
        <v>70</v>
      </c>
      <c r="L386" t="s">
        <v>207</v>
      </c>
      <c r="M386" t="s">
        <v>121</v>
      </c>
      <c r="N386">
        <v>6.7455824812351264E-3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197</v>
      </c>
      <c r="H387" t="s">
        <v>122</v>
      </c>
      <c r="I387">
        <v>1.3433965091592911E-2</v>
      </c>
      <c r="J387" t="s">
        <v>70</v>
      </c>
      <c r="L387" t="s">
        <v>207</v>
      </c>
      <c r="M387" t="s">
        <v>122</v>
      </c>
      <c r="N387">
        <v>1.2906610373095E-2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197</v>
      </c>
      <c r="H388" t="s">
        <v>123</v>
      </c>
      <c r="I388">
        <v>2.3786906039817746E-2</v>
      </c>
      <c r="J388" t="s">
        <v>70</v>
      </c>
      <c r="L388" t="s">
        <v>207</v>
      </c>
      <c r="M388" t="s">
        <v>123</v>
      </c>
      <c r="N388">
        <v>1.2220683014000835E-2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197</v>
      </c>
      <c r="H389" t="s">
        <v>124</v>
      </c>
      <c r="I389">
        <v>2.9715398473270382E-2</v>
      </c>
      <c r="J389" t="s">
        <v>70</v>
      </c>
      <c r="L389" t="s">
        <v>207</v>
      </c>
      <c r="M389" t="s">
        <v>124</v>
      </c>
      <c r="N389">
        <v>5.7507830612168145E-2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197</v>
      </c>
      <c r="H390" t="s">
        <v>125</v>
      </c>
      <c r="I390">
        <v>7.6168127874949934E-3</v>
      </c>
      <c r="J390" t="s">
        <v>70</v>
      </c>
      <c r="L390" t="s">
        <v>207</v>
      </c>
      <c r="M390" t="s">
        <v>125</v>
      </c>
      <c r="N390">
        <v>1.0322347904066345E-2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197</v>
      </c>
      <c r="H391" t="s">
        <v>126</v>
      </c>
      <c r="I391">
        <v>8.0139131612365685E-3</v>
      </c>
      <c r="J391" t="s">
        <v>70</v>
      </c>
      <c r="L391" t="s">
        <v>207</v>
      </c>
      <c r="M391" t="s">
        <v>126</v>
      </c>
      <c r="N391">
        <v>9.8913998546830435E-3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1.7929970935690138E-3</v>
      </c>
      <c r="E392" t="s">
        <v>70</v>
      </c>
      <c r="G392" t="s">
        <v>197</v>
      </c>
      <c r="H392" t="s">
        <v>127</v>
      </c>
      <c r="I392">
        <v>7.5803373500129782E-3</v>
      </c>
      <c r="J392" t="s">
        <v>70</v>
      </c>
      <c r="L392" t="s">
        <v>207</v>
      </c>
      <c r="M392" t="s">
        <v>127</v>
      </c>
      <c r="N392">
        <v>9.4812576538373609E-3</v>
      </c>
      <c r="O392" t="s">
        <v>70</v>
      </c>
    </row>
    <row r="393" spans="2:15" x14ac:dyDescent="0.45">
      <c r="B393" t="s">
        <v>180</v>
      </c>
      <c r="C393" t="s">
        <v>128</v>
      </c>
      <c r="D393">
        <v>4.1718846436884392E-3</v>
      </c>
      <c r="E393" t="s">
        <v>70</v>
      </c>
      <c r="G393" t="s">
        <v>197</v>
      </c>
      <c r="H393" t="s">
        <v>128</v>
      </c>
      <c r="I393">
        <v>9.7012264453781791E-3</v>
      </c>
      <c r="J393" t="s">
        <v>70</v>
      </c>
      <c r="L393" t="s">
        <v>207</v>
      </c>
      <c r="M393" t="s">
        <v>128</v>
      </c>
      <c r="N393">
        <v>1.0427037335036905E-2</v>
      </c>
      <c r="O393" t="s">
        <v>70</v>
      </c>
    </row>
    <row r="394" spans="2:15" x14ac:dyDescent="0.45">
      <c r="B394" t="s">
        <v>180</v>
      </c>
      <c r="C394" t="s">
        <v>129</v>
      </c>
      <c r="D394">
        <v>7.231725764127857E-3</v>
      </c>
      <c r="E394" t="s">
        <v>70</v>
      </c>
      <c r="G394" t="s">
        <v>197</v>
      </c>
      <c r="H394" t="s">
        <v>129</v>
      </c>
      <c r="I394">
        <v>1.0293048775347339E-2</v>
      </c>
      <c r="J394" t="s">
        <v>70</v>
      </c>
      <c r="L394" t="s">
        <v>207</v>
      </c>
      <c r="M394" t="s">
        <v>129</v>
      </c>
      <c r="N394">
        <v>1.0504189841425329E-2</v>
      </c>
      <c r="O394" t="s">
        <v>70</v>
      </c>
    </row>
    <row r="395" spans="2:15" x14ac:dyDescent="0.45">
      <c r="B395" t="s">
        <v>180</v>
      </c>
      <c r="C395" t="s">
        <v>130</v>
      </c>
      <c r="D395">
        <v>9.4588666991164156E-3</v>
      </c>
      <c r="E395" t="s">
        <v>70</v>
      </c>
      <c r="G395" t="s">
        <v>197</v>
      </c>
      <c r="H395" t="s">
        <v>130</v>
      </c>
      <c r="I395">
        <v>7.6308273996582212E-3</v>
      </c>
      <c r="J395" t="s">
        <v>70</v>
      </c>
      <c r="L395" t="s">
        <v>207</v>
      </c>
      <c r="M395" t="s">
        <v>130</v>
      </c>
      <c r="N395">
        <v>8.8602504304268886E-3</v>
      </c>
      <c r="O395" t="s">
        <v>70</v>
      </c>
    </row>
    <row r="396" spans="2:15" x14ac:dyDescent="0.45">
      <c r="B396" t="s">
        <v>180</v>
      </c>
      <c r="C396" t="s">
        <v>131</v>
      </c>
      <c r="D396">
        <v>1.1942336091145393E-2</v>
      </c>
      <c r="E396" t="s">
        <v>70</v>
      </c>
      <c r="G396" t="s">
        <v>197</v>
      </c>
      <c r="H396" t="s">
        <v>131</v>
      </c>
      <c r="I396">
        <v>5.6719714114354435E-3</v>
      </c>
      <c r="J396" t="s">
        <v>70</v>
      </c>
      <c r="L396" t="s">
        <v>207</v>
      </c>
      <c r="M396" t="s">
        <v>131</v>
      </c>
      <c r="N396">
        <v>1.0914482941215251E-2</v>
      </c>
      <c r="O396" t="s">
        <v>70</v>
      </c>
    </row>
    <row r="397" spans="2:15" x14ac:dyDescent="0.45">
      <c r="B397" t="s">
        <v>180</v>
      </c>
      <c r="C397" t="s">
        <v>132</v>
      </c>
      <c r="D397">
        <v>1.3149922444437771E-2</v>
      </c>
      <c r="E397" t="s">
        <v>70</v>
      </c>
      <c r="G397" t="s">
        <v>197</v>
      </c>
      <c r="H397" t="s">
        <v>132</v>
      </c>
      <c r="I397">
        <v>4.3989059399394768E-3</v>
      </c>
      <c r="J397" t="s">
        <v>70</v>
      </c>
      <c r="L397" t="s">
        <v>207</v>
      </c>
      <c r="M397" t="s">
        <v>132</v>
      </c>
      <c r="N397">
        <v>1.2822951985643399E-2</v>
      </c>
      <c r="O397" t="s">
        <v>70</v>
      </c>
    </row>
    <row r="398" spans="2:15" x14ac:dyDescent="0.45">
      <c r="B398" t="s">
        <v>180</v>
      </c>
      <c r="C398" t="s">
        <v>133</v>
      </c>
      <c r="D398">
        <v>1.4460441362142876E-2</v>
      </c>
      <c r="E398" t="s">
        <v>70</v>
      </c>
      <c r="G398" t="s">
        <v>197</v>
      </c>
      <c r="H398" t="s">
        <v>133</v>
      </c>
      <c r="I398">
        <v>3.4427725691334463E-3</v>
      </c>
      <c r="J398" t="s">
        <v>70</v>
      </c>
      <c r="L398" t="s">
        <v>207</v>
      </c>
      <c r="M398" t="s">
        <v>133</v>
      </c>
      <c r="N398">
        <v>1.4485747719036889E-2</v>
      </c>
      <c r="O398" t="s">
        <v>70</v>
      </c>
    </row>
    <row r="399" spans="2:15" x14ac:dyDescent="0.45">
      <c r="B399" t="s">
        <v>180</v>
      </c>
      <c r="C399" t="s">
        <v>134</v>
      </c>
      <c r="D399">
        <v>1.4795849353008842E-2</v>
      </c>
      <c r="E399" t="s">
        <v>70</v>
      </c>
      <c r="G399" t="s">
        <v>197</v>
      </c>
      <c r="H399" t="s">
        <v>134</v>
      </c>
      <c r="I399">
        <v>2.5695970586938916E-3</v>
      </c>
      <c r="J399" t="s">
        <v>70</v>
      </c>
      <c r="L399" t="s">
        <v>207</v>
      </c>
      <c r="M399" t="s">
        <v>134</v>
      </c>
      <c r="N399">
        <v>1.524538474180882E-2</v>
      </c>
      <c r="O399" t="s">
        <v>70</v>
      </c>
    </row>
    <row r="400" spans="2:15" x14ac:dyDescent="0.45">
      <c r="B400" t="s">
        <v>180</v>
      </c>
      <c r="C400" t="s">
        <v>135</v>
      </c>
      <c r="D400">
        <v>1.4167960648728311E-2</v>
      </c>
      <c r="E400" t="s">
        <v>70</v>
      </c>
      <c r="G400" t="s">
        <v>197</v>
      </c>
      <c r="H400" t="s">
        <v>135</v>
      </c>
      <c r="I400">
        <v>1.933779844659853E-3</v>
      </c>
      <c r="J400" t="s">
        <v>70</v>
      </c>
      <c r="L400" t="s">
        <v>207</v>
      </c>
      <c r="M400" t="s">
        <v>135</v>
      </c>
      <c r="N400">
        <v>1.6323771327028253E-2</v>
      </c>
      <c r="O400" t="s">
        <v>70</v>
      </c>
    </row>
    <row r="401" spans="2:15" x14ac:dyDescent="0.45">
      <c r="B401" t="s">
        <v>180</v>
      </c>
      <c r="C401" t="s">
        <v>136</v>
      </c>
      <c r="D401">
        <v>1.2281577268394097E-2</v>
      </c>
      <c r="E401" t="s">
        <v>70</v>
      </c>
      <c r="G401" t="s">
        <v>197</v>
      </c>
      <c r="H401" t="s">
        <v>136</v>
      </c>
      <c r="I401">
        <v>1.5616907357068862E-3</v>
      </c>
      <c r="J401" t="s">
        <v>70</v>
      </c>
      <c r="L401" t="s">
        <v>207</v>
      </c>
      <c r="M401" t="s">
        <v>136</v>
      </c>
      <c r="N401">
        <v>1.6334384988768769E-2</v>
      </c>
      <c r="O401" t="s">
        <v>70</v>
      </c>
    </row>
    <row r="402" spans="2:15" x14ac:dyDescent="0.45">
      <c r="B402" t="s">
        <v>180</v>
      </c>
      <c r="C402" t="s">
        <v>137</v>
      </c>
      <c r="D402">
        <v>1.0023407303223897E-2</v>
      </c>
      <c r="E402" t="s">
        <v>70</v>
      </c>
      <c r="G402" t="s">
        <v>197</v>
      </c>
      <c r="H402" t="s">
        <v>137</v>
      </c>
      <c r="I402">
        <v>1.4104296820613117E-3</v>
      </c>
      <c r="J402" t="s">
        <v>70</v>
      </c>
      <c r="L402" t="s">
        <v>207</v>
      </c>
      <c r="M402" t="s">
        <v>137</v>
      </c>
      <c r="N402">
        <v>1.6009932628971515E-2</v>
      </c>
      <c r="O402" t="s">
        <v>70</v>
      </c>
    </row>
    <row r="403" spans="2:15" x14ac:dyDescent="0.45">
      <c r="B403" t="s">
        <v>180</v>
      </c>
      <c r="C403" t="s">
        <v>138</v>
      </c>
      <c r="D403">
        <v>6.9740348071617563E-3</v>
      </c>
      <c r="E403" t="s">
        <v>70</v>
      </c>
      <c r="G403" t="s">
        <v>197</v>
      </c>
      <c r="H403" t="s">
        <v>138</v>
      </c>
      <c r="I403">
        <v>1.5054835141961279E-3</v>
      </c>
      <c r="J403" t="s">
        <v>70</v>
      </c>
      <c r="L403" t="s">
        <v>207</v>
      </c>
      <c r="M403" t="s">
        <v>138</v>
      </c>
      <c r="N403">
        <v>1.4335075913192859E-2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197</v>
      </c>
      <c r="H404" t="s">
        <v>139</v>
      </c>
      <c r="I404">
        <v>2.261790260890626E-3</v>
      </c>
      <c r="J404" t="s">
        <v>70</v>
      </c>
      <c r="L404" t="s">
        <v>207</v>
      </c>
      <c r="M404" t="s">
        <v>139</v>
      </c>
      <c r="N404">
        <v>1.313469310247109E-2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197</v>
      </c>
      <c r="H405" t="s">
        <v>140</v>
      </c>
      <c r="I405">
        <v>6.6590407476708113E-3</v>
      </c>
      <c r="J405" t="s">
        <v>70</v>
      </c>
      <c r="L405" t="s">
        <v>207</v>
      </c>
      <c r="M405" t="s">
        <v>140</v>
      </c>
      <c r="N405">
        <v>2.4635005351723274E-2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197</v>
      </c>
      <c r="H406" t="s">
        <v>141</v>
      </c>
      <c r="I406">
        <v>8.2633277027409305E-3</v>
      </c>
      <c r="J406" t="s">
        <v>70</v>
      </c>
      <c r="L406" t="s">
        <v>207</v>
      </c>
      <c r="M406" t="s">
        <v>141</v>
      </c>
      <c r="N406">
        <v>2.0035031249069506E-2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197</v>
      </c>
      <c r="H407" t="s">
        <v>142</v>
      </c>
      <c r="I407">
        <v>2.7215345796573677E-2</v>
      </c>
      <c r="J407" t="s">
        <v>70</v>
      </c>
      <c r="L407" t="s">
        <v>207</v>
      </c>
      <c r="M407" t="s">
        <v>142</v>
      </c>
      <c r="N407">
        <v>3.5346283712303028E-2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197</v>
      </c>
      <c r="H408" t="s">
        <v>143</v>
      </c>
      <c r="I408">
        <v>5.6789281580614552E-3</v>
      </c>
      <c r="J408" t="s">
        <v>70</v>
      </c>
      <c r="L408" t="s">
        <v>207</v>
      </c>
      <c r="M408" t="s">
        <v>143</v>
      </c>
      <c r="N408">
        <v>5.5109848435286922E-3</v>
      </c>
      <c r="O408" t="s">
        <v>70</v>
      </c>
    </row>
    <row r="409" spans="2:15" x14ac:dyDescent="0.45">
      <c r="B409" t="s">
        <v>180</v>
      </c>
      <c r="C409" t="s">
        <v>144</v>
      </c>
      <c r="D409">
        <v>0</v>
      </c>
      <c r="E409" t="s">
        <v>70</v>
      </c>
      <c r="G409" t="s">
        <v>197</v>
      </c>
      <c r="H409" t="s">
        <v>144</v>
      </c>
      <c r="I409">
        <v>5.5403382419606248E-3</v>
      </c>
      <c r="J409" t="s">
        <v>70</v>
      </c>
      <c r="L409" t="s">
        <v>207</v>
      </c>
      <c r="M409" t="s">
        <v>144</v>
      </c>
      <c r="N409">
        <v>5.0302138953854502E-3</v>
      </c>
      <c r="O409" t="s">
        <v>70</v>
      </c>
    </row>
    <row r="410" spans="2:15" x14ac:dyDescent="0.45">
      <c r="B410" t="s">
        <v>180</v>
      </c>
      <c r="C410" t="s">
        <v>145</v>
      </c>
      <c r="D410">
        <v>2.8631528117047202E-3</v>
      </c>
      <c r="E410" t="s">
        <v>70</v>
      </c>
      <c r="G410" t="s">
        <v>197</v>
      </c>
      <c r="H410" t="s">
        <v>145</v>
      </c>
      <c r="I410">
        <v>5.0642546866336378E-3</v>
      </c>
      <c r="J410" t="s">
        <v>70</v>
      </c>
      <c r="L410" t="s">
        <v>207</v>
      </c>
      <c r="M410" t="s">
        <v>145</v>
      </c>
      <c r="N410">
        <v>4.7156299993996349E-3</v>
      </c>
      <c r="O410" t="s">
        <v>70</v>
      </c>
    </row>
    <row r="411" spans="2:15" x14ac:dyDescent="0.45">
      <c r="B411" t="s">
        <v>180</v>
      </c>
      <c r="C411" t="s">
        <v>146</v>
      </c>
      <c r="D411">
        <v>6.1714873821418249E-3</v>
      </c>
      <c r="E411" t="s">
        <v>70</v>
      </c>
      <c r="G411" t="s">
        <v>197</v>
      </c>
      <c r="H411" t="s">
        <v>146</v>
      </c>
      <c r="I411">
        <v>4.2429339219843577E-3</v>
      </c>
      <c r="J411" t="s">
        <v>70</v>
      </c>
      <c r="L411" t="s">
        <v>207</v>
      </c>
      <c r="M411" t="s">
        <v>146</v>
      </c>
      <c r="N411">
        <v>4.37688908931343E-3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1.0213080777035376E-2</v>
      </c>
      <c r="E412" t="s">
        <v>70</v>
      </c>
      <c r="G412" t="s">
        <v>197</v>
      </c>
      <c r="H412" t="s">
        <v>147</v>
      </c>
      <c r="I412">
        <v>4.3784195307806006E-3</v>
      </c>
      <c r="J412" t="s">
        <v>70</v>
      </c>
      <c r="L412" t="s">
        <v>207</v>
      </c>
      <c r="M412" t="s">
        <v>147</v>
      </c>
      <c r="N412">
        <v>3.966764972355331E-3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1.3288538827729521E-2</v>
      </c>
      <c r="E413" t="s">
        <v>70</v>
      </c>
      <c r="G413" t="s">
        <v>197</v>
      </c>
      <c r="H413" t="s">
        <v>148</v>
      </c>
      <c r="I413">
        <v>2.9481806753354832E-3</v>
      </c>
      <c r="J413" t="s">
        <v>70</v>
      </c>
      <c r="L413" t="s">
        <v>207</v>
      </c>
      <c r="M413" t="s">
        <v>148</v>
      </c>
      <c r="N413">
        <v>3.301684012752965E-3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1.6565255305447956E-2</v>
      </c>
      <c r="E414" t="s">
        <v>70</v>
      </c>
      <c r="G414" t="s">
        <v>197</v>
      </c>
      <c r="H414" t="s">
        <v>149</v>
      </c>
      <c r="I414">
        <v>1.9036766453985961E-3</v>
      </c>
      <c r="J414" t="s">
        <v>70</v>
      </c>
      <c r="L414" t="s">
        <v>207</v>
      </c>
      <c r="M414" t="s">
        <v>149</v>
      </c>
      <c r="N414">
        <v>4.24659671288695E-3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1.8414144608698908E-2</v>
      </c>
      <c r="E415" t="s">
        <v>70</v>
      </c>
      <c r="G415" t="s">
        <v>197</v>
      </c>
      <c r="H415" t="s">
        <v>150</v>
      </c>
      <c r="I415">
        <v>1.2235828537983666E-3</v>
      </c>
      <c r="J415" t="s">
        <v>70</v>
      </c>
      <c r="L415" t="s">
        <v>207</v>
      </c>
      <c r="M415" t="s">
        <v>150</v>
      </c>
      <c r="N415">
        <v>5.7406604180007727E-3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1.903687782396115E-2</v>
      </c>
      <c r="E416" t="s">
        <v>70</v>
      </c>
      <c r="G416" t="s">
        <v>197</v>
      </c>
      <c r="H416" t="s">
        <v>151</v>
      </c>
      <c r="I416">
        <v>8.6109938604004709E-4</v>
      </c>
      <c r="J416" t="s">
        <v>70</v>
      </c>
      <c r="L416" t="s">
        <v>207</v>
      </c>
      <c r="M416" t="s">
        <v>151</v>
      </c>
      <c r="N416">
        <v>7.6091888455322616E-3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1.8996000381091078E-2</v>
      </c>
      <c r="E417" t="s">
        <v>70</v>
      </c>
      <c r="G417" t="s">
        <v>197</v>
      </c>
      <c r="H417" t="s">
        <v>152</v>
      </c>
      <c r="I417">
        <v>7.8603504290473936E-4</v>
      </c>
      <c r="J417" t="s">
        <v>70</v>
      </c>
      <c r="L417" t="s">
        <v>207</v>
      </c>
      <c r="M417" t="s">
        <v>152</v>
      </c>
      <c r="N417">
        <v>8.7210396608951839E-3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1.7771844298321501E-2</v>
      </c>
      <c r="E418" t="s">
        <v>70</v>
      </c>
      <c r="G418" t="s">
        <v>197</v>
      </c>
      <c r="H418" t="s">
        <v>153</v>
      </c>
      <c r="I418">
        <v>8.10856191930286E-4</v>
      </c>
      <c r="J418" t="s">
        <v>70</v>
      </c>
      <c r="L418" t="s">
        <v>207</v>
      </c>
      <c r="M418" t="s">
        <v>153</v>
      </c>
      <c r="N418">
        <v>9.8269379017786179E-3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1.52161529290581E-2</v>
      </c>
      <c r="E419" t="s">
        <v>70</v>
      </c>
      <c r="G419" t="s">
        <v>197</v>
      </c>
      <c r="H419" t="s">
        <v>154</v>
      </c>
      <c r="I419">
        <v>7.1294244828901034E-4</v>
      </c>
      <c r="J419" t="s">
        <v>70</v>
      </c>
      <c r="L419" t="s">
        <v>207</v>
      </c>
      <c r="M419" t="s">
        <v>154</v>
      </c>
      <c r="N419">
        <v>1.0571321480218429E-2</v>
      </c>
      <c r="O419" t="s">
        <v>70</v>
      </c>
    </row>
    <row r="420" spans="2:15" x14ac:dyDescent="0.45">
      <c r="B420" t="s">
        <v>180</v>
      </c>
      <c r="C420" t="s">
        <v>155</v>
      </c>
      <c r="D420">
        <v>1.1587297671045547E-2</v>
      </c>
      <c r="E420" t="s">
        <v>70</v>
      </c>
      <c r="G420" t="s">
        <v>197</v>
      </c>
      <c r="H420" t="s">
        <v>155</v>
      </c>
      <c r="I420">
        <v>6.8803194579290154E-4</v>
      </c>
      <c r="J420" t="s">
        <v>70</v>
      </c>
      <c r="L420" t="s">
        <v>207</v>
      </c>
      <c r="M420" t="s">
        <v>155</v>
      </c>
      <c r="N420">
        <v>1.083787091447566E-2</v>
      </c>
      <c r="O420" t="s">
        <v>70</v>
      </c>
    </row>
    <row r="421" spans="2:15" x14ac:dyDescent="0.45">
      <c r="B421" t="s">
        <v>180</v>
      </c>
      <c r="C421" t="s">
        <v>156</v>
      </c>
      <c r="D421">
        <v>6.5091691625307185E-3</v>
      </c>
      <c r="E421" t="s">
        <v>70</v>
      </c>
      <c r="G421" t="s">
        <v>197</v>
      </c>
      <c r="H421" t="s">
        <v>156</v>
      </c>
      <c r="I421">
        <v>1.0146763716169769E-3</v>
      </c>
      <c r="J421" t="s">
        <v>70</v>
      </c>
      <c r="L421" t="s">
        <v>207</v>
      </c>
      <c r="M421" t="s">
        <v>156</v>
      </c>
      <c r="N421">
        <v>1.0057678603362204E-2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197</v>
      </c>
      <c r="H422" t="s">
        <v>157</v>
      </c>
      <c r="I422">
        <v>1.7761331107220104E-3</v>
      </c>
      <c r="J422" t="s">
        <v>70</v>
      </c>
      <c r="L422" t="s">
        <v>207</v>
      </c>
      <c r="M422" t="s">
        <v>157</v>
      </c>
      <c r="N422">
        <v>9.2556800203371162E-3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197</v>
      </c>
      <c r="H423" t="s">
        <v>158</v>
      </c>
      <c r="I423">
        <v>5.4156524286668173E-3</v>
      </c>
      <c r="J423" t="s">
        <v>70</v>
      </c>
      <c r="L423" t="s">
        <v>207</v>
      </c>
      <c r="M423" t="s">
        <v>158</v>
      </c>
      <c r="N423">
        <v>1.6497556936336793E-2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197</v>
      </c>
      <c r="H424" t="s">
        <v>159</v>
      </c>
      <c r="I424">
        <v>6.6485554004153688E-3</v>
      </c>
      <c r="J424" t="s">
        <v>70</v>
      </c>
      <c r="L424" t="s">
        <v>207</v>
      </c>
      <c r="M424" t="s">
        <v>159</v>
      </c>
      <c r="N424">
        <v>1.4462559291939795E-2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197</v>
      </c>
      <c r="H425" t="s">
        <v>160</v>
      </c>
      <c r="I425">
        <v>5.6915667795109995E-2</v>
      </c>
      <c r="J425" t="s">
        <v>70</v>
      </c>
      <c r="L425" t="s">
        <v>207</v>
      </c>
      <c r="M425" t="s">
        <v>160</v>
      </c>
      <c r="N425">
        <v>2.7578586142887933E-2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197</v>
      </c>
      <c r="H426" t="s">
        <v>161</v>
      </c>
      <c r="I426">
        <v>1.0789744240914355E-2</v>
      </c>
      <c r="J426" t="s">
        <v>70</v>
      </c>
      <c r="L426" t="s">
        <v>207</v>
      </c>
      <c r="M426" t="s">
        <v>161</v>
      </c>
      <c r="N426">
        <v>4.193245968514319E-3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197</v>
      </c>
      <c r="H427" t="s">
        <v>162</v>
      </c>
      <c r="I427">
        <v>1.0238793523246421E-2</v>
      </c>
      <c r="J427" t="s">
        <v>70</v>
      </c>
      <c r="L427" t="s">
        <v>207</v>
      </c>
      <c r="M427" t="s">
        <v>162</v>
      </c>
      <c r="N427">
        <v>3.4275037251811011E-3</v>
      </c>
      <c r="O427" t="s">
        <v>70</v>
      </c>
    </row>
    <row r="428" spans="2:15" x14ac:dyDescent="0.45">
      <c r="B428" t="s">
        <v>180</v>
      </c>
      <c r="C428" t="s">
        <v>163</v>
      </c>
      <c r="D428">
        <v>4.2225943037353499E-3</v>
      </c>
      <c r="E428" t="s">
        <v>70</v>
      </c>
      <c r="G428" t="s">
        <v>197</v>
      </c>
      <c r="H428" t="s">
        <v>163</v>
      </c>
      <c r="I428">
        <v>9.3442561620988903E-3</v>
      </c>
      <c r="J428" t="s">
        <v>70</v>
      </c>
      <c r="L428" t="s">
        <v>207</v>
      </c>
      <c r="M428" t="s">
        <v>163</v>
      </c>
      <c r="N428">
        <v>2.816536094056622E-3</v>
      </c>
      <c r="O428" t="s">
        <v>70</v>
      </c>
    </row>
    <row r="429" spans="2:15" x14ac:dyDescent="0.45">
      <c r="B429" t="s">
        <v>180</v>
      </c>
      <c r="C429" t="s">
        <v>164</v>
      </c>
      <c r="D429">
        <v>8.5974292915203324E-3</v>
      </c>
      <c r="E429" t="s">
        <v>70</v>
      </c>
      <c r="G429" t="s">
        <v>197</v>
      </c>
      <c r="H429" t="s">
        <v>164</v>
      </c>
      <c r="I429">
        <v>5.7042023826339612E-3</v>
      </c>
      <c r="J429" t="s">
        <v>70</v>
      </c>
      <c r="L429" t="s">
        <v>207</v>
      </c>
      <c r="M429" t="s">
        <v>164</v>
      </c>
      <c r="N429">
        <v>2.6075144342215836E-3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1.400298022757991E-2</v>
      </c>
      <c r="E430" t="s">
        <v>70</v>
      </c>
      <c r="G430" t="s">
        <v>197</v>
      </c>
      <c r="H430" t="s">
        <v>165</v>
      </c>
      <c r="I430">
        <v>4.9173912835330305E-3</v>
      </c>
      <c r="J430" t="s">
        <v>70</v>
      </c>
      <c r="L430" t="s">
        <v>207</v>
      </c>
      <c r="M430" t="s">
        <v>165</v>
      </c>
      <c r="N430">
        <v>2.6412653836192725E-3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1.7928834911504019E-2</v>
      </c>
      <c r="E431" t="s">
        <v>70</v>
      </c>
      <c r="G431" t="s">
        <v>197</v>
      </c>
      <c r="H431" t="s">
        <v>166</v>
      </c>
      <c r="I431">
        <v>4.474185578665117E-3</v>
      </c>
      <c r="J431" t="s">
        <v>70</v>
      </c>
      <c r="L431" t="s">
        <v>207</v>
      </c>
      <c r="M431" t="s">
        <v>166</v>
      </c>
      <c r="N431">
        <v>2.5910522295371197E-3</v>
      </c>
      <c r="O431" t="s">
        <v>70</v>
      </c>
    </row>
    <row r="432" spans="2:15" x14ac:dyDescent="0.45">
      <c r="B432" t="s">
        <v>180</v>
      </c>
      <c r="C432" t="s">
        <v>167</v>
      </c>
      <c r="D432">
        <v>2.0039723334201058E-2</v>
      </c>
      <c r="E432" t="s">
        <v>70</v>
      </c>
      <c r="G432" t="s">
        <v>197</v>
      </c>
      <c r="H432" t="s">
        <v>167</v>
      </c>
      <c r="I432">
        <v>3.860888191039369E-3</v>
      </c>
      <c r="J432" t="s">
        <v>70</v>
      </c>
      <c r="L432" t="s">
        <v>207</v>
      </c>
      <c r="M432" t="s">
        <v>167</v>
      </c>
      <c r="N432">
        <v>2.4352319492957479E-3</v>
      </c>
      <c r="O432" t="s">
        <v>70</v>
      </c>
    </row>
    <row r="433" spans="2:15" x14ac:dyDescent="0.45">
      <c r="B433" t="s">
        <v>180</v>
      </c>
      <c r="C433" t="s">
        <v>168</v>
      </c>
      <c r="D433">
        <v>2.0886261965928927E-2</v>
      </c>
      <c r="E433" t="s">
        <v>70</v>
      </c>
      <c r="G433" t="s">
        <v>197</v>
      </c>
      <c r="H433" t="s">
        <v>168</v>
      </c>
      <c r="I433">
        <v>3.4921658370914016E-3</v>
      </c>
      <c r="J433" t="s">
        <v>70</v>
      </c>
      <c r="L433" t="s">
        <v>207</v>
      </c>
      <c r="M433" t="s">
        <v>168</v>
      </c>
      <c r="N433">
        <v>2.7870767480503394E-3</v>
      </c>
      <c r="O433" t="s">
        <v>70</v>
      </c>
    </row>
    <row r="434" spans="2:15" x14ac:dyDescent="0.45">
      <c r="B434" t="s">
        <v>180</v>
      </c>
      <c r="C434" t="s">
        <v>169</v>
      </c>
      <c r="D434">
        <v>2.1147634479933775E-2</v>
      </c>
      <c r="E434" t="s">
        <v>70</v>
      </c>
      <c r="G434" t="s">
        <v>197</v>
      </c>
      <c r="H434" t="s">
        <v>169</v>
      </c>
      <c r="I434">
        <v>3.1467091206993422E-3</v>
      </c>
      <c r="J434" t="s">
        <v>70</v>
      </c>
      <c r="L434" t="s">
        <v>207</v>
      </c>
      <c r="M434" t="s">
        <v>169</v>
      </c>
      <c r="N434">
        <v>3.3902768905456236E-3</v>
      </c>
      <c r="O434" t="s">
        <v>70</v>
      </c>
    </row>
    <row r="435" spans="2:15" x14ac:dyDescent="0.45">
      <c r="B435" t="s">
        <v>180</v>
      </c>
      <c r="C435" t="s">
        <v>170</v>
      </c>
      <c r="D435">
        <v>2.1550471857287184E-2</v>
      </c>
      <c r="E435" t="s">
        <v>70</v>
      </c>
      <c r="G435" t="s">
        <v>197</v>
      </c>
      <c r="H435" t="s">
        <v>170</v>
      </c>
      <c r="I435">
        <v>2.8195019758634459E-3</v>
      </c>
      <c r="J435" t="s">
        <v>70</v>
      </c>
      <c r="L435" t="s">
        <v>207</v>
      </c>
      <c r="M435" t="s">
        <v>170</v>
      </c>
      <c r="N435">
        <v>3.9893567582429661E-3</v>
      </c>
      <c r="O435" t="s">
        <v>70</v>
      </c>
    </row>
    <row r="436" spans="2:15" x14ac:dyDescent="0.45">
      <c r="B436" t="s">
        <v>180</v>
      </c>
      <c r="C436" t="s">
        <v>171</v>
      </c>
      <c r="D436">
        <v>2.0263087486261894E-2</v>
      </c>
      <c r="E436" t="s">
        <v>70</v>
      </c>
      <c r="G436" t="s">
        <v>197</v>
      </c>
      <c r="H436" t="s">
        <v>171</v>
      </c>
      <c r="I436">
        <v>2.6951034992673296E-3</v>
      </c>
      <c r="J436" t="s">
        <v>70</v>
      </c>
      <c r="L436" t="s">
        <v>207</v>
      </c>
      <c r="M436" t="s">
        <v>171</v>
      </c>
      <c r="N436">
        <v>4.1694230944790125E-3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1.7351134332675468E-2</v>
      </c>
      <c r="E437" t="s">
        <v>70</v>
      </c>
      <c r="G437" t="s">
        <v>197</v>
      </c>
      <c r="H437" t="s">
        <v>172</v>
      </c>
      <c r="I437">
        <v>2.727396521692954E-3</v>
      </c>
      <c r="J437" t="s">
        <v>70</v>
      </c>
      <c r="L437" t="s">
        <v>207</v>
      </c>
      <c r="M437" t="s">
        <v>172</v>
      </c>
      <c r="N437">
        <v>4.3018712759733341E-3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1.3281009247414608E-2</v>
      </c>
      <c r="E438" t="s">
        <v>70</v>
      </c>
      <c r="G438" t="s">
        <v>197</v>
      </c>
      <c r="H438" t="s">
        <v>173</v>
      </c>
      <c r="I438">
        <v>2.9411176816163949E-3</v>
      </c>
      <c r="J438" t="s">
        <v>70</v>
      </c>
      <c r="L438" t="s">
        <v>207</v>
      </c>
      <c r="M438" t="s">
        <v>173</v>
      </c>
      <c r="N438">
        <v>4.1364615325836431E-3</v>
      </c>
      <c r="O438" t="s">
        <v>70</v>
      </c>
    </row>
    <row r="439" spans="2:15" x14ac:dyDescent="0.45">
      <c r="B439" t="s">
        <v>180</v>
      </c>
      <c r="C439" t="s">
        <v>174</v>
      </c>
      <c r="D439">
        <v>6.8423175797299564E-3</v>
      </c>
      <c r="E439" t="s">
        <v>70</v>
      </c>
      <c r="G439" t="s">
        <v>197</v>
      </c>
      <c r="H439" t="s">
        <v>174</v>
      </c>
      <c r="I439">
        <v>4.2664183360886787E-3</v>
      </c>
      <c r="J439" t="s">
        <v>70</v>
      </c>
      <c r="L439" t="s">
        <v>207</v>
      </c>
      <c r="M439" t="s">
        <v>174</v>
      </c>
      <c r="N439">
        <v>4.659711297242298E-3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197</v>
      </c>
      <c r="H440" t="s">
        <v>175</v>
      </c>
      <c r="I440">
        <v>6.8717814852037335E-3</v>
      </c>
      <c r="J440" t="s">
        <v>70</v>
      </c>
      <c r="L440" t="s">
        <v>207</v>
      </c>
      <c r="M440" t="s">
        <v>175</v>
      </c>
      <c r="N440">
        <v>4.7462740419485054E-3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197</v>
      </c>
      <c r="H441" t="s">
        <v>176</v>
      </c>
      <c r="I441">
        <v>1.9272538122769408E-2</v>
      </c>
      <c r="J441" t="s">
        <v>70</v>
      </c>
      <c r="L441" t="s">
        <v>207</v>
      </c>
      <c r="M441" t="s">
        <v>176</v>
      </c>
      <c r="N441">
        <v>9.1247228666190838E-3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197</v>
      </c>
      <c r="H442" t="s">
        <v>177</v>
      </c>
      <c r="I442">
        <v>2.2207758179438167E-2</v>
      </c>
      <c r="J442" t="s">
        <v>70</v>
      </c>
      <c r="L442" t="s">
        <v>207</v>
      </c>
      <c r="M442" t="s">
        <v>177</v>
      </c>
      <c r="N442">
        <v>9.6232310565748311E-3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198</v>
      </c>
      <c r="H443" t="s">
        <v>69</v>
      </c>
      <c r="I443">
        <v>0.1086739111459465</v>
      </c>
      <c r="J443" t="s">
        <v>70</v>
      </c>
      <c r="L443" t="s">
        <v>208</v>
      </c>
      <c r="M443" t="s">
        <v>69</v>
      </c>
      <c r="N443">
        <v>3.2580524653218576E-2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198</v>
      </c>
      <c r="H444" t="s">
        <v>71</v>
      </c>
      <c r="I444">
        <v>2.1105899500753318E-2</v>
      </c>
      <c r="J444" t="s">
        <v>70</v>
      </c>
      <c r="L444" t="s">
        <v>208</v>
      </c>
      <c r="M444" t="s">
        <v>71</v>
      </c>
      <c r="N444">
        <v>6.2664315680682169E-3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198</v>
      </c>
      <c r="H445" t="s">
        <v>72</v>
      </c>
      <c r="I445">
        <v>2.0476391445392646E-2</v>
      </c>
      <c r="J445" t="s">
        <v>70</v>
      </c>
      <c r="L445" t="s">
        <v>208</v>
      </c>
      <c r="M445" t="s">
        <v>72</v>
      </c>
      <c r="N445">
        <v>5.8796761476310848E-3</v>
      </c>
      <c r="O445" t="s">
        <v>70</v>
      </c>
    </row>
    <row r="446" spans="2:15" x14ac:dyDescent="0.45">
      <c r="B446" t="s">
        <v>181</v>
      </c>
      <c r="C446" t="s">
        <v>73</v>
      </c>
      <c r="D446">
        <v>1.0192814617295046E-3</v>
      </c>
      <c r="E446" t="s">
        <v>70</v>
      </c>
      <c r="G446" t="s">
        <v>198</v>
      </c>
      <c r="H446" t="s">
        <v>73</v>
      </c>
      <c r="I446">
        <v>1.8946209081141849E-2</v>
      </c>
      <c r="J446" t="s">
        <v>70</v>
      </c>
      <c r="L446" t="s">
        <v>208</v>
      </c>
      <c r="M446" t="s">
        <v>73</v>
      </c>
      <c r="N446">
        <v>5.6570844275676182E-3</v>
      </c>
      <c r="O446" t="s">
        <v>70</v>
      </c>
    </row>
    <row r="447" spans="2:15" x14ac:dyDescent="0.45">
      <c r="B447" t="s">
        <v>181</v>
      </c>
      <c r="C447" t="s">
        <v>74</v>
      </c>
      <c r="D447">
        <v>1.0472932139093498E-2</v>
      </c>
      <c r="E447" t="s">
        <v>70</v>
      </c>
      <c r="G447" t="s">
        <v>198</v>
      </c>
      <c r="H447" t="s">
        <v>74</v>
      </c>
      <c r="I447">
        <v>1.3285695513227586E-2</v>
      </c>
      <c r="J447" t="s">
        <v>70</v>
      </c>
      <c r="L447" t="s">
        <v>208</v>
      </c>
      <c r="M447" t="s">
        <v>74</v>
      </c>
      <c r="N447">
        <v>5.2686918565475575E-3</v>
      </c>
      <c r="O447" t="s">
        <v>70</v>
      </c>
    </row>
    <row r="448" spans="2:15" x14ac:dyDescent="0.45">
      <c r="B448" t="s">
        <v>181</v>
      </c>
      <c r="C448" t="s">
        <v>75</v>
      </c>
      <c r="D448">
        <v>1.6573172732792185E-2</v>
      </c>
      <c r="E448" t="s">
        <v>70</v>
      </c>
      <c r="G448" t="s">
        <v>198</v>
      </c>
      <c r="H448" t="s">
        <v>75</v>
      </c>
      <c r="I448">
        <v>8.9024486596962511E-3</v>
      </c>
      <c r="J448" t="s">
        <v>70</v>
      </c>
      <c r="L448" t="s">
        <v>208</v>
      </c>
      <c r="M448" t="s">
        <v>75</v>
      </c>
      <c r="N448">
        <v>4.8908753143742508E-3</v>
      </c>
      <c r="O448" t="s">
        <v>70</v>
      </c>
    </row>
    <row r="449" spans="2:15" x14ac:dyDescent="0.45">
      <c r="B449" t="s">
        <v>181</v>
      </c>
      <c r="C449" t="s">
        <v>76</v>
      </c>
      <c r="D449">
        <v>1.9918203330306878E-2</v>
      </c>
      <c r="E449" t="s">
        <v>70</v>
      </c>
      <c r="G449" t="s">
        <v>198</v>
      </c>
      <c r="H449" t="s">
        <v>76</v>
      </c>
      <c r="I449">
        <v>8.4216733579964755E-3</v>
      </c>
      <c r="J449" t="s">
        <v>70</v>
      </c>
      <c r="L449" t="s">
        <v>208</v>
      </c>
      <c r="M449" t="s">
        <v>76</v>
      </c>
      <c r="N449">
        <v>3.7255772567477358E-3</v>
      </c>
      <c r="O449" t="s">
        <v>70</v>
      </c>
    </row>
    <row r="450" spans="2:15" x14ac:dyDescent="0.45">
      <c r="B450" t="s">
        <v>181</v>
      </c>
      <c r="C450" t="s">
        <v>77</v>
      </c>
      <c r="D450">
        <v>2.2037160253466109E-2</v>
      </c>
      <c r="E450" t="s">
        <v>70</v>
      </c>
      <c r="G450" t="s">
        <v>198</v>
      </c>
      <c r="H450" t="s">
        <v>77</v>
      </c>
      <c r="I450">
        <v>7.790972824909057E-3</v>
      </c>
      <c r="J450" t="s">
        <v>70</v>
      </c>
      <c r="L450" t="s">
        <v>208</v>
      </c>
      <c r="M450" t="s">
        <v>77</v>
      </c>
      <c r="N450">
        <v>3.3499381683815502E-3</v>
      </c>
      <c r="O450" t="s">
        <v>70</v>
      </c>
    </row>
    <row r="451" spans="2:15" x14ac:dyDescent="0.45">
      <c r="B451" t="s">
        <v>181</v>
      </c>
      <c r="C451" t="s">
        <v>78</v>
      </c>
      <c r="D451">
        <v>2.2566576661710559E-2</v>
      </c>
      <c r="E451" t="s">
        <v>70</v>
      </c>
      <c r="G451" t="s">
        <v>198</v>
      </c>
      <c r="H451" t="s">
        <v>78</v>
      </c>
      <c r="I451">
        <v>5.8620284333548893E-3</v>
      </c>
      <c r="J451" t="s">
        <v>70</v>
      </c>
      <c r="L451" t="s">
        <v>208</v>
      </c>
      <c r="M451" t="s">
        <v>78</v>
      </c>
      <c r="N451">
        <v>3.2293811176544343E-3</v>
      </c>
      <c r="O451" t="s">
        <v>70</v>
      </c>
    </row>
    <row r="452" spans="2:15" x14ac:dyDescent="0.45">
      <c r="B452" t="s">
        <v>181</v>
      </c>
      <c r="C452" t="s">
        <v>79</v>
      </c>
      <c r="D452">
        <v>2.2147543715994842E-2</v>
      </c>
      <c r="E452" t="s">
        <v>70</v>
      </c>
      <c r="G452" t="s">
        <v>198</v>
      </c>
      <c r="H452" t="s">
        <v>79</v>
      </c>
      <c r="I452">
        <v>4.0221729996928511E-3</v>
      </c>
      <c r="J452" t="s">
        <v>70</v>
      </c>
      <c r="L452" t="s">
        <v>208</v>
      </c>
      <c r="M452" t="s">
        <v>79</v>
      </c>
      <c r="N452">
        <v>3.6986782764367636E-3</v>
      </c>
      <c r="O452" t="s">
        <v>70</v>
      </c>
    </row>
    <row r="453" spans="2:15" x14ac:dyDescent="0.45">
      <c r="B453" t="s">
        <v>181</v>
      </c>
      <c r="C453" t="s">
        <v>80</v>
      </c>
      <c r="D453">
        <v>2.2181033038617584E-2</v>
      </c>
      <c r="E453" t="s">
        <v>70</v>
      </c>
      <c r="G453" t="s">
        <v>198</v>
      </c>
      <c r="H453" t="s">
        <v>80</v>
      </c>
      <c r="I453">
        <v>2.9384859142721621E-3</v>
      </c>
      <c r="J453" t="s">
        <v>70</v>
      </c>
      <c r="L453" t="s">
        <v>208</v>
      </c>
      <c r="M453" t="s">
        <v>80</v>
      </c>
      <c r="N453">
        <v>4.934988814064515E-3</v>
      </c>
      <c r="O453" t="s">
        <v>70</v>
      </c>
    </row>
    <row r="454" spans="2:15" x14ac:dyDescent="0.45">
      <c r="B454" t="s">
        <v>181</v>
      </c>
      <c r="C454" t="s">
        <v>81</v>
      </c>
      <c r="D454">
        <v>2.0972160265699556E-2</v>
      </c>
      <c r="E454" t="s">
        <v>70</v>
      </c>
      <c r="G454" t="s">
        <v>198</v>
      </c>
      <c r="H454" t="s">
        <v>81</v>
      </c>
      <c r="I454">
        <v>2.5161702393306164E-3</v>
      </c>
      <c r="J454" t="s">
        <v>70</v>
      </c>
      <c r="L454" t="s">
        <v>208</v>
      </c>
      <c r="M454" t="s">
        <v>81</v>
      </c>
      <c r="N454">
        <v>6.3439885343510114E-3</v>
      </c>
      <c r="O454" t="s">
        <v>70</v>
      </c>
    </row>
    <row r="455" spans="2:15" x14ac:dyDescent="0.45">
      <c r="B455" t="s">
        <v>181</v>
      </c>
      <c r="C455" t="s">
        <v>82</v>
      </c>
      <c r="D455">
        <v>1.8838741666681633E-2</v>
      </c>
      <c r="E455" t="s">
        <v>70</v>
      </c>
      <c r="G455" t="s">
        <v>198</v>
      </c>
      <c r="H455" t="s">
        <v>82</v>
      </c>
      <c r="I455">
        <v>2.6159750414473269E-3</v>
      </c>
      <c r="J455" t="s">
        <v>70</v>
      </c>
      <c r="L455" t="s">
        <v>208</v>
      </c>
      <c r="M455" t="s">
        <v>82</v>
      </c>
      <c r="N455">
        <v>7.4475773975225153E-3</v>
      </c>
      <c r="O455" t="s">
        <v>70</v>
      </c>
    </row>
    <row r="456" spans="2:15" x14ac:dyDescent="0.45">
      <c r="B456" t="s">
        <v>181</v>
      </c>
      <c r="C456" t="s">
        <v>83</v>
      </c>
      <c r="D456">
        <v>1.5029980230697109E-2</v>
      </c>
      <c r="E456" t="s">
        <v>70</v>
      </c>
      <c r="G456" t="s">
        <v>198</v>
      </c>
      <c r="H456" t="s">
        <v>83</v>
      </c>
      <c r="I456">
        <v>3.1607657022631038E-3</v>
      </c>
      <c r="J456" t="s">
        <v>70</v>
      </c>
      <c r="L456" t="s">
        <v>208</v>
      </c>
      <c r="M456" t="s">
        <v>83</v>
      </c>
      <c r="N456">
        <v>8.1967222106084821E-3</v>
      </c>
      <c r="O456" t="s">
        <v>70</v>
      </c>
    </row>
    <row r="457" spans="2:15" x14ac:dyDescent="0.45">
      <c r="B457" t="s">
        <v>181</v>
      </c>
      <c r="C457" t="s">
        <v>84</v>
      </c>
      <c r="D457">
        <v>8.4246356495701179E-3</v>
      </c>
      <c r="E457" t="s">
        <v>70</v>
      </c>
      <c r="G457" t="s">
        <v>198</v>
      </c>
      <c r="H457" t="s">
        <v>84</v>
      </c>
      <c r="I457">
        <v>4.7866990108669169E-3</v>
      </c>
      <c r="J457" t="s">
        <v>70</v>
      </c>
      <c r="L457" t="s">
        <v>208</v>
      </c>
      <c r="M457" t="s">
        <v>84</v>
      </c>
      <c r="N457">
        <v>8.3993626954743852E-3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198</v>
      </c>
      <c r="H458" t="s">
        <v>85</v>
      </c>
      <c r="I458">
        <v>8.5420150663096661E-3</v>
      </c>
      <c r="J458" t="s">
        <v>70</v>
      </c>
      <c r="L458" t="s">
        <v>208</v>
      </c>
      <c r="M458" t="s">
        <v>85</v>
      </c>
      <c r="N458">
        <v>8.6473417037638001E-3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198</v>
      </c>
      <c r="H459" t="s">
        <v>86</v>
      </c>
      <c r="I459">
        <v>2.7394723323445138E-2</v>
      </c>
      <c r="J459" t="s">
        <v>70</v>
      </c>
      <c r="L459" t="s">
        <v>208</v>
      </c>
      <c r="M459" t="s">
        <v>86</v>
      </c>
      <c r="N459">
        <v>1.7553328726445647E-2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198</v>
      </c>
      <c r="H460" t="s">
        <v>87</v>
      </c>
      <c r="I460">
        <v>3.8195024805882292E-2</v>
      </c>
      <c r="J460" t="s">
        <v>70</v>
      </c>
      <c r="L460" t="s">
        <v>208</v>
      </c>
      <c r="M460" t="s">
        <v>87</v>
      </c>
      <c r="N460">
        <v>1.1896557682500758E-2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198</v>
      </c>
      <c r="H461" t="s">
        <v>88</v>
      </c>
      <c r="I461">
        <v>6.0992892360162976E-2</v>
      </c>
      <c r="J461" t="s">
        <v>70</v>
      </c>
      <c r="L461" t="s">
        <v>208</v>
      </c>
      <c r="M461" t="s">
        <v>88</v>
      </c>
      <c r="N461">
        <v>3.3210159215594143E-2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198</v>
      </c>
      <c r="H462" t="s">
        <v>89</v>
      </c>
      <c r="I462">
        <v>9.7854788024830872E-3</v>
      </c>
      <c r="J462" t="s">
        <v>70</v>
      </c>
      <c r="L462" t="s">
        <v>208</v>
      </c>
      <c r="M462" t="s">
        <v>89</v>
      </c>
      <c r="N462">
        <v>6.8296754556379704E-3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198</v>
      </c>
      <c r="H463" t="s">
        <v>90</v>
      </c>
      <c r="I463">
        <v>8.6899182518417589E-3</v>
      </c>
      <c r="J463" t="s">
        <v>70</v>
      </c>
      <c r="L463" t="s">
        <v>208</v>
      </c>
      <c r="M463" t="s">
        <v>90</v>
      </c>
      <c r="N463">
        <v>6.8364371406888329E-3</v>
      </c>
      <c r="O463" t="s">
        <v>70</v>
      </c>
    </row>
    <row r="464" spans="2:15" x14ac:dyDescent="0.45">
      <c r="B464" t="s">
        <v>181</v>
      </c>
      <c r="C464" t="s">
        <v>91</v>
      </c>
      <c r="D464">
        <v>4.6660628928845722E-3</v>
      </c>
      <c r="E464" t="s">
        <v>70</v>
      </c>
      <c r="G464" t="s">
        <v>198</v>
      </c>
      <c r="H464" t="s">
        <v>91</v>
      </c>
      <c r="I464">
        <v>6.7454350141077941E-3</v>
      </c>
      <c r="J464" t="s">
        <v>70</v>
      </c>
      <c r="L464" t="s">
        <v>208</v>
      </c>
      <c r="M464" t="s">
        <v>91</v>
      </c>
      <c r="N464">
        <v>6.8457497107592049E-3</v>
      </c>
      <c r="O464" t="s">
        <v>70</v>
      </c>
    </row>
    <row r="465" spans="2:15" x14ac:dyDescent="0.45">
      <c r="B465" t="s">
        <v>181</v>
      </c>
      <c r="C465" t="s">
        <v>92</v>
      </c>
      <c r="D465">
        <v>9.8558602884499542E-3</v>
      </c>
      <c r="E465" t="s">
        <v>70</v>
      </c>
      <c r="G465" t="s">
        <v>198</v>
      </c>
      <c r="H465" t="s">
        <v>92</v>
      </c>
      <c r="I465">
        <v>6.3495716311737635E-3</v>
      </c>
      <c r="J465" t="s">
        <v>70</v>
      </c>
      <c r="L465" t="s">
        <v>208</v>
      </c>
      <c r="M465" t="s">
        <v>92</v>
      </c>
      <c r="N465">
        <v>6.7314057138572261E-3</v>
      </c>
      <c r="O465" t="s">
        <v>70</v>
      </c>
    </row>
    <row r="466" spans="2:15" x14ac:dyDescent="0.45">
      <c r="B466" t="s">
        <v>181</v>
      </c>
      <c r="C466" t="s">
        <v>93</v>
      </c>
      <c r="D466">
        <v>1.4101678435203999E-2</v>
      </c>
      <c r="E466" t="s">
        <v>70</v>
      </c>
      <c r="G466" t="s">
        <v>198</v>
      </c>
      <c r="H466" t="s">
        <v>93</v>
      </c>
      <c r="I466">
        <v>6.0502594369524921E-3</v>
      </c>
      <c r="J466" t="s">
        <v>70</v>
      </c>
      <c r="L466" t="s">
        <v>208</v>
      </c>
      <c r="M466" t="s">
        <v>93</v>
      </c>
      <c r="N466">
        <v>6.3796205723154423E-3</v>
      </c>
      <c r="O466" t="s">
        <v>70</v>
      </c>
    </row>
    <row r="467" spans="2:15" x14ac:dyDescent="0.45">
      <c r="B467" t="s">
        <v>181</v>
      </c>
      <c r="C467" t="s">
        <v>94</v>
      </c>
      <c r="D467">
        <v>1.7236113782988751E-2</v>
      </c>
      <c r="E467" t="s">
        <v>70</v>
      </c>
      <c r="G467" t="s">
        <v>198</v>
      </c>
      <c r="H467" t="s">
        <v>94</v>
      </c>
      <c r="I467">
        <v>4.6854335509775181E-3</v>
      </c>
      <c r="J467" t="s">
        <v>70</v>
      </c>
      <c r="L467" t="s">
        <v>208</v>
      </c>
      <c r="M467" t="s">
        <v>94</v>
      </c>
      <c r="N467">
        <v>5.1799794455554939E-3</v>
      </c>
      <c r="O467" t="s">
        <v>70</v>
      </c>
    </row>
    <row r="468" spans="2:15" x14ac:dyDescent="0.45">
      <c r="B468" t="s">
        <v>181</v>
      </c>
      <c r="C468" t="s">
        <v>95</v>
      </c>
      <c r="D468">
        <v>1.9669779447945516E-2</v>
      </c>
      <c r="E468" t="s">
        <v>70</v>
      </c>
      <c r="G468" t="s">
        <v>198</v>
      </c>
      <c r="H468" t="s">
        <v>95</v>
      </c>
      <c r="I468">
        <v>3.1954894646452053E-3</v>
      </c>
      <c r="J468" t="s">
        <v>70</v>
      </c>
      <c r="L468" t="s">
        <v>208</v>
      </c>
      <c r="M468" t="s">
        <v>95</v>
      </c>
      <c r="N468">
        <v>4.9290522025478064E-3</v>
      </c>
      <c r="O468" t="s">
        <v>70</v>
      </c>
    </row>
    <row r="469" spans="2:15" x14ac:dyDescent="0.45">
      <c r="B469" t="s">
        <v>181</v>
      </c>
      <c r="C469" t="s">
        <v>96</v>
      </c>
      <c r="D469">
        <v>2.1130178763662962E-2</v>
      </c>
      <c r="E469" t="s">
        <v>70</v>
      </c>
      <c r="G469" t="s">
        <v>198</v>
      </c>
      <c r="H469" t="s">
        <v>96</v>
      </c>
      <c r="I469">
        <v>1.8199252321661758E-3</v>
      </c>
      <c r="J469" t="s">
        <v>70</v>
      </c>
      <c r="L469" t="s">
        <v>208</v>
      </c>
      <c r="M469" t="s">
        <v>96</v>
      </c>
      <c r="N469">
        <v>4.9102119693863943E-3</v>
      </c>
      <c r="O469" t="s">
        <v>70</v>
      </c>
    </row>
    <row r="470" spans="2:15" x14ac:dyDescent="0.45">
      <c r="B470" t="s">
        <v>181</v>
      </c>
      <c r="C470" t="s">
        <v>97</v>
      </c>
      <c r="D470">
        <v>2.1695529672007267E-2</v>
      </c>
      <c r="E470" t="s">
        <v>70</v>
      </c>
      <c r="G470" t="s">
        <v>198</v>
      </c>
      <c r="H470" t="s">
        <v>97</v>
      </c>
      <c r="I470">
        <v>1.0724325208842382E-3</v>
      </c>
      <c r="J470" t="s">
        <v>70</v>
      </c>
      <c r="L470" t="s">
        <v>208</v>
      </c>
      <c r="M470" t="s">
        <v>97</v>
      </c>
      <c r="N470">
        <v>5.5488107243491609E-3</v>
      </c>
      <c r="O470" t="s">
        <v>70</v>
      </c>
    </row>
    <row r="471" spans="2:15" x14ac:dyDescent="0.45">
      <c r="B471" t="s">
        <v>181</v>
      </c>
      <c r="C471" t="s">
        <v>98</v>
      </c>
      <c r="D471">
        <v>2.1135910427893961E-2</v>
      </c>
      <c r="E471" t="s">
        <v>70</v>
      </c>
      <c r="G471" t="s">
        <v>198</v>
      </c>
      <c r="H471" t="s">
        <v>98</v>
      </c>
      <c r="I471">
        <v>8.358483364974583E-4</v>
      </c>
      <c r="J471" t="s">
        <v>70</v>
      </c>
      <c r="L471" t="s">
        <v>208</v>
      </c>
      <c r="M471" t="s">
        <v>98</v>
      </c>
      <c r="N471">
        <v>6.4057065984679E-3</v>
      </c>
      <c r="O471" t="s">
        <v>70</v>
      </c>
    </row>
    <row r="472" spans="2:15" x14ac:dyDescent="0.45">
      <c r="B472" t="s">
        <v>181</v>
      </c>
      <c r="C472" t="s">
        <v>99</v>
      </c>
      <c r="D472">
        <v>1.9133280612419246E-2</v>
      </c>
      <c r="E472" t="s">
        <v>70</v>
      </c>
      <c r="G472" t="s">
        <v>198</v>
      </c>
      <c r="H472" t="s">
        <v>99</v>
      </c>
      <c r="I472">
        <v>8.0749160038567067E-4</v>
      </c>
      <c r="J472" t="s">
        <v>70</v>
      </c>
      <c r="L472" t="s">
        <v>208</v>
      </c>
      <c r="M472" t="s">
        <v>99</v>
      </c>
      <c r="N472">
        <v>7.5714760032890779E-3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1.6053131679304045E-2</v>
      </c>
      <c r="E473" t="s">
        <v>70</v>
      </c>
      <c r="G473" t="s">
        <v>198</v>
      </c>
      <c r="H473" t="s">
        <v>100</v>
      </c>
      <c r="I473">
        <v>7.7244810562407157E-4</v>
      </c>
      <c r="J473" t="s">
        <v>70</v>
      </c>
      <c r="L473" t="s">
        <v>208</v>
      </c>
      <c r="M473" t="s">
        <v>100</v>
      </c>
      <c r="N473">
        <v>8.3524614426675747E-3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1.1893461747967236E-2</v>
      </c>
      <c r="E474" t="s">
        <v>70</v>
      </c>
      <c r="G474" t="s">
        <v>198</v>
      </c>
      <c r="H474" t="s">
        <v>101</v>
      </c>
      <c r="I474">
        <v>7.8222141230319022E-4</v>
      </c>
      <c r="J474" t="s">
        <v>70</v>
      </c>
      <c r="L474" t="s">
        <v>208</v>
      </c>
      <c r="M474" t="s">
        <v>101</v>
      </c>
      <c r="N474">
        <v>8.9618375535870376E-3</v>
      </c>
      <c r="O474" t="s">
        <v>70</v>
      </c>
    </row>
    <row r="475" spans="2:15" x14ac:dyDescent="0.45">
      <c r="B475" t="s">
        <v>181</v>
      </c>
      <c r="C475" t="s">
        <v>102</v>
      </c>
      <c r="D475">
        <v>6.1936084888409284E-3</v>
      </c>
      <c r="E475" t="s">
        <v>70</v>
      </c>
      <c r="G475" t="s">
        <v>198</v>
      </c>
      <c r="H475" t="s">
        <v>102</v>
      </c>
      <c r="I475">
        <v>1.2652472373882897E-3</v>
      </c>
      <c r="J475" t="s">
        <v>70</v>
      </c>
      <c r="L475" t="s">
        <v>208</v>
      </c>
      <c r="M475" t="s">
        <v>102</v>
      </c>
      <c r="N475">
        <v>8.8545675087583608E-3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198</v>
      </c>
      <c r="H476" t="s">
        <v>103</v>
      </c>
      <c r="I476">
        <v>3.4799220072436192E-3</v>
      </c>
      <c r="J476" t="s">
        <v>70</v>
      </c>
      <c r="L476" t="s">
        <v>208</v>
      </c>
      <c r="M476" t="s">
        <v>103</v>
      </c>
      <c r="N476">
        <v>8.5508984013417406E-3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198</v>
      </c>
      <c r="H477" t="s">
        <v>104</v>
      </c>
      <c r="I477">
        <v>1.4177875906869891E-2</v>
      </c>
      <c r="J477" t="s">
        <v>70</v>
      </c>
      <c r="L477" t="s">
        <v>208</v>
      </c>
      <c r="M477" t="s">
        <v>104</v>
      </c>
      <c r="N477">
        <v>1.6854047411110077E-2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198</v>
      </c>
      <c r="H478" t="s">
        <v>105</v>
      </c>
      <c r="I478">
        <v>2.2487850969219601E-2</v>
      </c>
      <c r="J478" t="s">
        <v>70</v>
      </c>
      <c r="L478" t="s">
        <v>208</v>
      </c>
      <c r="M478" t="s">
        <v>105</v>
      </c>
      <c r="N478">
        <v>1.1591316966729871E-2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198</v>
      </c>
      <c r="H479" t="s">
        <v>106</v>
      </c>
      <c r="I479">
        <v>5.7601798625179723E-2</v>
      </c>
      <c r="J479" t="s">
        <v>70</v>
      </c>
      <c r="L479" t="s">
        <v>208</v>
      </c>
      <c r="M479" t="s">
        <v>106</v>
      </c>
      <c r="N479">
        <v>2.5658814365635094E-2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198</v>
      </c>
      <c r="H480" t="s">
        <v>107</v>
      </c>
      <c r="I480">
        <v>1.0653184594970654E-2</v>
      </c>
      <c r="J480" t="s">
        <v>70</v>
      </c>
      <c r="L480" t="s">
        <v>208</v>
      </c>
      <c r="M480" t="s">
        <v>107</v>
      </c>
      <c r="N480">
        <v>4.0855505100624336E-3</v>
      </c>
      <c r="O480" t="s">
        <v>70</v>
      </c>
    </row>
    <row r="481" spans="2:15" x14ac:dyDescent="0.45">
      <c r="B481" t="s">
        <v>181</v>
      </c>
      <c r="C481" t="s">
        <v>108</v>
      </c>
      <c r="D481">
        <v>0</v>
      </c>
      <c r="E481" t="s">
        <v>70</v>
      </c>
      <c r="G481" t="s">
        <v>198</v>
      </c>
      <c r="H481" t="s">
        <v>108</v>
      </c>
      <c r="I481">
        <v>1.0279990184537255E-2</v>
      </c>
      <c r="J481" t="s">
        <v>70</v>
      </c>
      <c r="L481" t="s">
        <v>208</v>
      </c>
      <c r="M481" t="s">
        <v>108</v>
      </c>
      <c r="N481">
        <v>3.7340327840060506E-3</v>
      </c>
      <c r="O481" t="s">
        <v>70</v>
      </c>
    </row>
    <row r="482" spans="2:15" x14ac:dyDescent="0.45">
      <c r="B482" t="s">
        <v>181</v>
      </c>
      <c r="C482" t="s">
        <v>109</v>
      </c>
      <c r="D482">
        <v>3.6213720301262447E-3</v>
      </c>
      <c r="E482" t="s">
        <v>70</v>
      </c>
      <c r="G482" t="s">
        <v>198</v>
      </c>
      <c r="H482" t="s">
        <v>109</v>
      </c>
      <c r="I482">
        <v>8.2280284618868535E-3</v>
      </c>
      <c r="J482" t="s">
        <v>70</v>
      </c>
      <c r="L482" t="s">
        <v>208</v>
      </c>
      <c r="M482" t="s">
        <v>109</v>
      </c>
      <c r="N482">
        <v>3.4292617831249862E-3</v>
      </c>
      <c r="O482" t="s">
        <v>70</v>
      </c>
    </row>
    <row r="483" spans="2:15" x14ac:dyDescent="0.45">
      <c r="B483" t="s">
        <v>181</v>
      </c>
      <c r="C483" t="s">
        <v>110</v>
      </c>
      <c r="D483">
        <v>7.8681460109668883E-3</v>
      </c>
      <c r="E483" t="s">
        <v>70</v>
      </c>
      <c r="G483" t="s">
        <v>198</v>
      </c>
      <c r="H483" t="s">
        <v>110</v>
      </c>
      <c r="I483">
        <v>8.9755346053095146E-3</v>
      </c>
      <c r="J483" t="s">
        <v>70</v>
      </c>
      <c r="L483" t="s">
        <v>208</v>
      </c>
      <c r="M483" t="s">
        <v>110</v>
      </c>
      <c r="N483">
        <v>3.3264789160211005E-3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1.1079809847843469E-2</v>
      </c>
      <c r="E484" t="s">
        <v>70</v>
      </c>
      <c r="G484" t="s">
        <v>198</v>
      </c>
      <c r="H484" t="s">
        <v>111</v>
      </c>
      <c r="I484">
        <v>8.7581238638016548E-3</v>
      </c>
      <c r="J484" t="s">
        <v>70</v>
      </c>
      <c r="L484" t="s">
        <v>208</v>
      </c>
      <c r="M484" t="s">
        <v>111</v>
      </c>
      <c r="N484">
        <v>3.4906343809982263E-3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1.361385371803255E-2</v>
      </c>
      <c r="E485" t="s">
        <v>70</v>
      </c>
      <c r="G485" t="s">
        <v>198</v>
      </c>
      <c r="H485" t="s">
        <v>112</v>
      </c>
      <c r="I485">
        <v>6.1871212481404416E-3</v>
      </c>
      <c r="J485" t="s">
        <v>70</v>
      </c>
      <c r="L485" t="s">
        <v>208</v>
      </c>
      <c r="M485" t="s">
        <v>112</v>
      </c>
      <c r="N485">
        <v>3.7852587377887842E-3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1.5492691411910269E-2</v>
      </c>
      <c r="E486" t="s">
        <v>70</v>
      </c>
      <c r="G486" t="s">
        <v>198</v>
      </c>
      <c r="H486" t="s">
        <v>113</v>
      </c>
      <c r="I486">
        <v>4.2933092085554441E-3</v>
      </c>
      <c r="J486" t="s">
        <v>70</v>
      </c>
      <c r="L486" t="s">
        <v>208</v>
      </c>
      <c r="M486" t="s">
        <v>113</v>
      </c>
      <c r="N486">
        <v>4.0225311582677307E-3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1.660945365382582E-2</v>
      </c>
      <c r="E487" t="s">
        <v>70</v>
      </c>
      <c r="G487" t="s">
        <v>198</v>
      </c>
      <c r="H487" t="s">
        <v>114</v>
      </c>
      <c r="I487">
        <v>2.9983781707413589E-3</v>
      </c>
      <c r="J487" t="s">
        <v>70</v>
      </c>
      <c r="L487" t="s">
        <v>208</v>
      </c>
      <c r="M487" t="s">
        <v>114</v>
      </c>
      <c r="N487">
        <v>4.5663410125191513E-3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1.7089383048200714E-2</v>
      </c>
      <c r="E488" t="s">
        <v>70</v>
      </c>
      <c r="G488" t="s">
        <v>198</v>
      </c>
      <c r="H488" t="s">
        <v>115</v>
      </c>
      <c r="I488">
        <v>2.1780268368391748E-3</v>
      </c>
      <c r="J488" t="s">
        <v>70</v>
      </c>
      <c r="L488" t="s">
        <v>208</v>
      </c>
      <c r="M488" t="s">
        <v>115</v>
      </c>
      <c r="N488">
        <v>5.2232808377376911E-3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1.646860562285286E-2</v>
      </c>
      <c r="E489" t="s">
        <v>70</v>
      </c>
      <c r="G489" t="s">
        <v>198</v>
      </c>
      <c r="H489" t="s">
        <v>116</v>
      </c>
      <c r="I489">
        <v>1.6482342340364453E-3</v>
      </c>
      <c r="J489" t="s">
        <v>70</v>
      </c>
      <c r="L489" t="s">
        <v>208</v>
      </c>
      <c r="M489" t="s">
        <v>116</v>
      </c>
      <c r="N489">
        <v>6.0664301214574416E-3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1.5554137294723025E-2</v>
      </c>
      <c r="E490" t="s">
        <v>70</v>
      </c>
      <c r="G490" t="s">
        <v>198</v>
      </c>
      <c r="H490" t="s">
        <v>117</v>
      </c>
      <c r="I490">
        <v>1.4304062819590754E-3</v>
      </c>
      <c r="J490" t="s">
        <v>70</v>
      </c>
      <c r="L490" t="s">
        <v>208</v>
      </c>
      <c r="M490" t="s">
        <v>117</v>
      </c>
      <c r="N490">
        <v>6.7905803639210947E-3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1.3189895082193618E-2</v>
      </c>
      <c r="E491" t="s">
        <v>70</v>
      </c>
      <c r="G491" t="s">
        <v>198</v>
      </c>
      <c r="H491" t="s">
        <v>118</v>
      </c>
      <c r="I491">
        <v>1.3950540097733396E-3</v>
      </c>
      <c r="J491" t="s">
        <v>70</v>
      </c>
      <c r="L491" t="s">
        <v>208</v>
      </c>
      <c r="M491" t="s">
        <v>118</v>
      </c>
      <c r="N491">
        <v>7.2861031422645052E-3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1.0255720072887711E-2</v>
      </c>
      <c r="E492" t="s">
        <v>70</v>
      </c>
      <c r="G492" t="s">
        <v>198</v>
      </c>
      <c r="H492" t="s">
        <v>119</v>
      </c>
      <c r="I492">
        <v>1.4529244101472766E-3</v>
      </c>
      <c r="J492" t="s">
        <v>70</v>
      </c>
      <c r="L492" t="s">
        <v>208</v>
      </c>
      <c r="M492" t="s">
        <v>119</v>
      </c>
      <c r="N492">
        <v>7.6103160507985084E-3</v>
      </c>
      <c r="O492" t="s">
        <v>70</v>
      </c>
    </row>
    <row r="493" spans="2:15" x14ac:dyDescent="0.45">
      <c r="B493" t="s">
        <v>181</v>
      </c>
      <c r="C493" t="s">
        <v>120</v>
      </c>
      <c r="D493">
        <v>5.8706899105497945E-3</v>
      </c>
      <c r="E493" t="s">
        <v>70</v>
      </c>
      <c r="G493" t="s">
        <v>198</v>
      </c>
      <c r="H493" t="s">
        <v>120</v>
      </c>
      <c r="I493">
        <v>2.0576558702127927E-3</v>
      </c>
      <c r="J493" t="s">
        <v>70</v>
      </c>
      <c r="L493" t="s">
        <v>208</v>
      </c>
      <c r="M493" t="s">
        <v>120</v>
      </c>
      <c r="N493">
        <v>7.4939543856442524E-3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198</v>
      </c>
      <c r="H494" t="s">
        <v>121</v>
      </c>
      <c r="I494">
        <v>4.2200353577824552E-3</v>
      </c>
      <c r="J494" t="s">
        <v>70</v>
      </c>
      <c r="L494" t="s">
        <v>208</v>
      </c>
      <c r="M494" t="s">
        <v>121</v>
      </c>
      <c r="N494">
        <v>7.3099007176838223E-3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198</v>
      </c>
      <c r="H495" t="s">
        <v>122</v>
      </c>
      <c r="I495">
        <v>1.439309282008475E-2</v>
      </c>
      <c r="J495" t="s">
        <v>70</v>
      </c>
      <c r="L495" t="s">
        <v>208</v>
      </c>
      <c r="M495" t="s">
        <v>122</v>
      </c>
      <c r="N495">
        <v>1.4904214267575183E-2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198</v>
      </c>
      <c r="H496" t="s">
        <v>123</v>
      </c>
      <c r="I496">
        <v>2.1134805808353543E-2</v>
      </c>
      <c r="J496" t="s">
        <v>70</v>
      </c>
      <c r="L496" t="s">
        <v>208</v>
      </c>
      <c r="M496" t="s">
        <v>123</v>
      </c>
      <c r="N496">
        <v>1.1825241210392939E-2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198</v>
      </c>
      <c r="H497" t="s">
        <v>124</v>
      </c>
      <c r="I497">
        <v>2.6279392967287415E-2</v>
      </c>
      <c r="J497" t="s">
        <v>70</v>
      </c>
      <c r="L497" t="s">
        <v>208</v>
      </c>
      <c r="M497" t="s">
        <v>124</v>
      </c>
      <c r="N497">
        <v>5.2945240792985092E-2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198</v>
      </c>
      <c r="H498" t="s">
        <v>125</v>
      </c>
      <c r="I498">
        <v>6.6958756616783844E-3</v>
      </c>
      <c r="J498" t="s">
        <v>70</v>
      </c>
      <c r="L498" t="s">
        <v>208</v>
      </c>
      <c r="M498" t="s">
        <v>125</v>
      </c>
      <c r="N498">
        <v>1.0059349308558197E-2</v>
      </c>
      <c r="O498" t="s">
        <v>70</v>
      </c>
    </row>
    <row r="499" spans="2:15" x14ac:dyDescent="0.45">
      <c r="B499" t="s">
        <v>181</v>
      </c>
      <c r="C499" t="s">
        <v>126</v>
      </c>
      <c r="D499">
        <v>0</v>
      </c>
      <c r="E499" t="s">
        <v>70</v>
      </c>
      <c r="G499" t="s">
        <v>198</v>
      </c>
      <c r="H499" t="s">
        <v>126</v>
      </c>
      <c r="I499">
        <v>6.9211796055393638E-3</v>
      </c>
      <c r="J499" t="s">
        <v>70</v>
      </c>
      <c r="L499" t="s">
        <v>208</v>
      </c>
      <c r="M499" t="s">
        <v>126</v>
      </c>
      <c r="N499">
        <v>1.0106009912176797E-2</v>
      </c>
      <c r="O499" t="s">
        <v>70</v>
      </c>
    </row>
    <row r="500" spans="2:15" x14ac:dyDescent="0.45">
      <c r="B500" t="s">
        <v>181</v>
      </c>
      <c r="C500" t="s">
        <v>127</v>
      </c>
      <c r="D500">
        <v>3.0094022207352985E-3</v>
      </c>
      <c r="E500" t="s">
        <v>70</v>
      </c>
      <c r="G500" t="s">
        <v>198</v>
      </c>
      <c r="H500" t="s">
        <v>127</v>
      </c>
      <c r="I500">
        <v>6.707594243791499E-3</v>
      </c>
      <c r="J500" t="s">
        <v>70</v>
      </c>
      <c r="L500" t="s">
        <v>208</v>
      </c>
      <c r="M500" t="s">
        <v>127</v>
      </c>
      <c r="N500">
        <v>9.9603932274615024E-3</v>
      </c>
      <c r="O500" t="s">
        <v>70</v>
      </c>
    </row>
    <row r="501" spans="2:15" x14ac:dyDescent="0.45">
      <c r="B501" t="s">
        <v>181</v>
      </c>
      <c r="C501" t="s">
        <v>128</v>
      </c>
      <c r="D501">
        <v>6.00885526794192E-3</v>
      </c>
      <c r="E501" t="s">
        <v>70</v>
      </c>
      <c r="G501" t="s">
        <v>198</v>
      </c>
      <c r="H501" t="s">
        <v>128</v>
      </c>
      <c r="I501">
        <v>8.2833754262320071E-3</v>
      </c>
      <c r="J501" t="s">
        <v>70</v>
      </c>
      <c r="L501" t="s">
        <v>208</v>
      </c>
      <c r="M501" t="s">
        <v>128</v>
      </c>
      <c r="N501">
        <v>9.6825560661333333E-3</v>
      </c>
      <c r="O501" t="s">
        <v>70</v>
      </c>
    </row>
    <row r="502" spans="2:15" x14ac:dyDescent="0.45">
      <c r="B502" t="s">
        <v>181</v>
      </c>
      <c r="C502" t="s">
        <v>129</v>
      </c>
      <c r="D502">
        <v>8.7002317142573869E-3</v>
      </c>
      <c r="E502" t="s">
        <v>70</v>
      </c>
      <c r="G502" t="s">
        <v>198</v>
      </c>
      <c r="H502" t="s">
        <v>129</v>
      </c>
      <c r="I502">
        <v>9.1953982812944361E-3</v>
      </c>
      <c r="J502" t="s">
        <v>70</v>
      </c>
      <c r="L502" t="s">
        <v>208</v>
      </c>
      <c r="M502" t="s">
        <v>129</v>
      </c>
      <c r="N502">
        <v>9.6923812325931807E-3</v>
      </c>
      <c r="O502" t="s">
        <v>70</v>
      </c>
    </row>
    <row r="503" spans="2:15" x14ac:dyDescent="0.45">
      <c r="B503" t="s">
        <v>181</v>
      </c>
      <c r="C503" t="s">
        <v>130</v>
      </c>
      <c r="D503">
        <v>1.0602525977422382E-2</v>
      </c>
      <c r="E503" t="s">
        <v>70</v>
      </c>
      <c r="G503" t="s">
        <v>198</v>
      </c>
      <c r="H503" t="s">
        <v>130</v>
      </c>
      <c r="I503">
        <v>7.2777624229814104E-3</v>
      </c>
      <c r="J503" t="s">
        <v>70</v>
      </c>
      <c r="L503" t="s">
        <v>208</v>
      </c>
      <c r="M503" t="s">
        <v>130</v>
      </c>
      <c r="N503">
        <v>7.8545751818032503E-3</v>
      </c>
      <c r="O503" t="s">
        <v>70</v>
      </c>
    </row>
    <row r="504" spans="2:15" x14ac:dyDescent="0.45">
      <c r="B504" t="s">
        <v>181</v>
      </c>
      <c r="C504" t="s">
        <v>131</v>
      </c>
      <c r="D504">
        <v>1.2551575221846981E-2</v>
      </c>
      <c r="E504" t="s">
        <v>70</v>
      </c>
      <c r="G504" t="s">
        <v>198</v>
      </c>
      <c r="H504" t="s">
        <v>131</v>
      </c>
      <c r="I504">
        <v>5.409879140061101E-3</v>
      </c>
      <c r="J504" t="s">
        <v>70</v>
      </c>
      <c r="L504" t="s">
        <v>208</v>
      </c>
      <c r="M504" t="s">
        <v>131</v>
      </c>
      <c r="N504">
        <v>8.1732405618157918E-3</v>
      </c>
      <c r="O504" t="s">
        <v>70</v>
      </c>
    </row>
    <row r="505" spans="2:15" x14ac:dyDescent="0.45">
      <c r="B505" t="s">
        <v>181</v>
      </c>
      <c r="C505" t="s">
        <v>132</v>
      </c>
      <c r="D505">
        <v>1.3075814655596662E-2</v>
      </c>
      <c r="E505" t="s">
        <v>70</v>
      </c>
      <c r="G505" t="s">
        <v>198</v>
      </c>
      <c r="H505" t="s">
        <v>132</v>
      </c>
      <c r="I505">
        <v>4.1429229218786908E-3</v>
      </c>
      <c r="J505" t="s">
        <v>70</v>
      </c>
      <c r="L505" t="s">
        <v>208</v>
      </c>
      <c r="M505" t="s">
        <v>132</v>
      </c>
      <c r="N505">
        <v>8.7280810797050069E-3</v>
      </c>
      <c r="O505" t="s">
        <v>70</v>
      </c>
    </row>
    <row r="506" spans="2:15" x14ac:dyDescent="0.45">
      <c r="B506" t="s">
        <v>181</v>
      </c>
      <c r="C506" t="s">
        <v>133</v>
      </c>
      <c r="D506">
        <v>1.4186054878709272E-2</v>
      </c>
      <c r="E506" t="s">
        <v>70</v>
      </c>
      <c r="G506" t="s">
        <v>198</v>
      </c>
      <c r="H506" t="s">
        <v>133</v>
      </c>
      <c r="I506">
        <v>3.0817989309601976E-3</v>
      </c>
      <c r="J506" t="s">
        <v>70</v>
      </c>
      <c r="L506" t="s">
        <v>208</v>
      </c>
      <c r="M506" t="s">
        <v>133</v>
      </c>
      <c r="N506">
        <v>9.3792173659069788E-3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1.4392135903106751E-2</v>
      </c>
      <c r="E507" t="s">
        <v>70</v>
      </c>
      <c r="G507" t="s">
        <v>198</v>
      </c>
      <c r="H507" t="s">
        <v>134</v>
      </c>
      <c r="I507">
        <v>2.2320752781830708E-3</v>
      </c>
      <c r="J507" t="s">
        <v>70</v>
      </c>
      <c r="L507" t="s">
        <v>208</v>
      </c>
      <c r="M507" t="s">
        <v>134</v>
      </c>
      <c r="N507">
        <v>9.9805738406632226E-3</v>
      </c>
      <c r="O507" t="s">
        <v>70</v>
      </c>
    </row>
    <row r="508" spans="2:15" x14ac:dyDescent="0.45">
      <c r="B508" t="s">
        <v>181</v>
      </c>
      <c r="C508" t="s">
        <v>135</v>
      </c>
      <c r="D508">
        <v>1.3296453139262329E-2</v>
      </c>
      <c r="E508" t="s">
        <v>70</v>
      </c>
      <c r="G508" t="s">
        <v>198</v>
      </c>
      <c r="H508" t="s">
        <v>135</v>
      </c>
      <c r="I508">
        <v>1.8632648732497606E-3</v>
      </c>
      <c r="J508" t="s">
        <v>70</v>
      </c>
      <c r="L508" t="s">
        <v>208</v>
      </c>
      <c r="M508" t="s">
        <v>135</v>
      </c>
      <c r="N508">
        <v>1.0671114948006964E-2</v>
      </c>
      <c r="O508" t="s">
        <v>70</v>
      </c>
    </row>
    <row r="509" spans="2:15" x14ac:dyDescent="0.45">
      <c r="B509" t="s">
        <v>181</v>
      </c>
      <c r="C509" t="s">
        <v>136</v>
      </c>
      <c r="D509">
        <v>1.1673213735351469E-2</v>
      </c>
      <c r="E509" t="s">
        <v>70</v>
      </c>
      <c r="G509" t="s">
        <v>198</v>
      </c>
      <c r="H509" t="s">
        <v>136</v>
      </c>
      <c r="I509">
        <v>1.5162129801266561E-3</v>
      </c>
      <c r="J509" t="s">
        <v>70</v>
      </c>
      <c r="L509" t="s">
        <v>208</v>
      </c>
      <c r="M509" t="s">
        <v>136</v>
      </c>
      <c r="N509">
        <v>1.1453134564679562E-2</v>
      </c>
      <c r="O509" t="s">
        <v>70</v>
      </c>
    </row>
    <row r="510" spans="2:15" x14ac:dyDescent="0.45">
      <c r="B510" t="s">
        <v>181</v>
      </c>
      <c r="C510" t="s">
        <v>137</v>
      </c>
      <c r="D510">
        <v>9.5131110023263139E-3</v>
      </c>
      <c r="E510" t="s">
        <v>70</v>
      </c>
      <c r="G510" t="s">
        <v>198</v>
      </c>
      <c r="H510" t="s">
        <v>137</v>
      </c>
      <c r="I510">
        <v>1.114010188993533E-3</v>
      </c>
      <c r="J510" t="s">
        <v>70</v>
      </c>
      <c r="L510" t="s">
        <v>208</v>
      </c>
      <c r="M510" t="s">
        <v>137</v>
      </c>
      <c r="N510">
        <v>1.1754763864939437E-2</v>
      </c>
      <c r="O510" t="s">
        <v>70</v>
      </c>
    </row>
    <row r="511" spans="2:15" x14ac:dyDescent="0.45">
      <c r="B511" t="s">
        <v>181</v>
      </c>
      <c r="C511" t="s">
        <v>138</v>
      </c>
      <c r="D511">
        <v>6.0780907034769247E-3</v>
      </c>
      <c r="E511" t="s">
        <v>70</v>
      </c>
      <c r="G511" t="s">
        <v>198</v>
      </c>
      <c r="H511" t="s">
        <v>138</v>
      </c>
      <c r="I511">
        <v>1.4394688202015074E-3</v>
      </c>
      <c r="J511" t="s">
        <v>70</v>
      </c>
      <c r="L511" t="s">
        <v>208</v>
      </c>
      <c r="M511" t="s">
        <v>138</v>
      </c>
      <c r="N511">
        <v>1.2018157479030577E-2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198</v>
      </c>
      <c r="H512" t="s">
        <v>139</v>
      </c>
      <c r="I512">
        <v>2.4189082397068451E-3</v>
      </c>
      <c r="J512" t="s">
        <v>70</v>
      </c>
      <c r="L512" t="s">
        <v>208</v>
      </c>
      <c r="M512" t="s">
        <v>139</v>
      </c>
      <c r="N512">
        <v>1.2128418535816341E-2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198</v>
      </c>
      <c r="H513" t="s">
        <v>140</v>
      </c>
      <c r="I513">
        <v>6.8596276833553637E-3</v>
      </c>
      <c r="J513" t="s">
        <v>70</v>
      </c>
      <c r="L513" t="s">
        <v>208</v>
      </c>
      <c r="M513" t="s">
        <v>140</v>
      </c>
      <c r="N513">
        <v>2.413515508489622E-2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198</v>
      </c>
      <c r="H514" t="s">
        <v>141</v>
      </c>
      <c r="I514">
        <v>7.4698046267100537E-3</v>
      </c>
      <c r="J514" t="s">
        <v>70</v>
      </c>
      <c r="L514" t="s">
        <v>208</v>
      </c>
      <c r="M514" t="s">
        <v>141</v>
      </c>
      <c r="N514">
        <v>2.0823892886287131E-2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198</v>
      </c>
      <c r="H515" t="s">
        <v>142</v>
      </c>
      <c r="I515">
        <v>2.5942306485359286E-2</v>
      </c>
      <c r="J515" t="s">
        <v>70</v>
      </c>
      <c r="L515" t="s">
        <v>208</v>
      </c>
      <c r="M515" t="s">
        <v>142</v>
      </c>
      <c r="N515">
        <v>3.7344575085949912E-2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198</v>
      </c>
      <c r="H516" t="s">
        <v>143</v>
      </c>
      <c r="I516">
        <v>5.4991220008999879E-3</v>
      </c>
      <c r="J516" t="s">
        <v>70</v>
      </c>
      <c r="L516" t="s">
        <v>208</v>
      </c>
      <c r="M516" t="s">
        <v>143</v>
      </c>
      <c r="N516">
        <v>7.1977926063568958E-3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198</v>
      </c>
      <c r="H517" t="s">
        <v>144</v>
      </c>
      <c r="I517">
        <v>5.2563625341723883E-3</v>
      </c>
      <c r="J517" t="s">
        <v>70</v>
      </c>
      <c r="L517" t="s">
        <v>208</v>
      </c>
      <c r="M517" t="s">
        <v>144</v>
      </c>
      <c r="N517">
        <v>6.9374773601888267E-3</v>
      </c>
      <c r="O517" t="s">
        <v>70</v>
      </c>
    </row>
    <row r="518" spans="2:15" x14ac:dyDescent="0.45">
      <c r="B518" t="s">
        <v>181</v>
      </c>
      <c r="C518" t="s">
        <v>145</v>
      </c>
      <c r="D518">
        <v>4.4428792146343175E-3</v>
      </c>
      <c r="E518" t="s">
        <v>70</v>
      </c>
      <c r="G518" t="s">
        <v>198</v>
      </c>
      <c r="H518" t="s">
        <v>145</v>
      </c>
      <c r="I518">
        <v>4.4400584505258434E-3</v>
      </c>
      <c r="J518" t="s">
        <v>70</v>
      </c>
      <c r="L518" t="s">
        <v>208</v>
      </c>
      <c r="M518" t="s">
        <v>145</v>
      </c>
      <c r="N518">
        <v>6.8104500735704961E-3</v>
      </c>
      <c r="O518" t="s">
        <v>70</v>
      </c>
    </row>
    <row r="519" spans="2:15" x14ac:dyDescent="0.45">
      <c r="B519" t="s">
        <v>181</v>
      </c>
      <c r="C519" t="s">
        <v>146</v>
      </c>
      <c r="D519">
        <v>8.4346333120578106E-3</v>
      </c>
      <c r="E519" t="s">
        <v>70</v>
      </c>
      <c r="G519" t="s">
        <v>198</v>
      </c>
      <c r="H519" t="s">
        <v>146</v>
      </c>
      <c r="I519">
        <v>3.6366393069807426E-3</v>
      </c>
      <c r="J519" t="s">
        <v>70</v>
      </c>
      <c r="L519" t="s">
        <v>208</v>
      </c>
      <c r="M519" t="s">
        <v>146</v>
      </c>
      <c r="N519">
        <v>6.5433126098562201E-3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1.2177585384386583E-2</v>
      </c>
      <c r="E520" t="s">
        <v>70</v>
      </c>
      <c r="G520" t="s">
        <v>198</v>
      </c>
      <c r="H520" t="s">
        <v>147</v>
      </c>
      <c r="I520">
        <v>3.7483675311866765E-3</v>
      </c>
      <c r="J520" t="s">
        <v>70</v>
      </c>
      <c r="L520" t="s">
        <v>208</v>
      </c>
      <c r="M520" t="s">
        <v>147</v>
      </c>
      <c r="N520">
        <v>6.3338292970780566E-3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1.4811855685235022E-2</v>
      </c>
      <c r="E521" t="s">
        <v>70</v>
      </c>
      <c r="G521" t="s">
        <v>198</v>
      </c>
      <c r="H521" t="s">
        <v>148</v>
      </c>
      <c r="I521">
        <v>2.5776705608947714E-3</v>
      </c>
      <c r="J521" t="s">
        <v>70</v>
      </c>
      <c r="L521" t="s">
        <v>208</v>
      </c>
      <c r="M521" t="s">
        <v>148</v>
      </c>
      <c r="N521">
        <v>5.7570108247214143E-3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1.6678272234912892E-2</v>
      </c>
      <c r="E522" t="s">
        <v>70</v>
      </c>
      <c r="G522" t="s">
        <v>198</v>
      </c>
      <c r="H522" t="s">
        <v>149</v>
      </c>
      <c r="I522">
        <v>1.6929174881175565E-3</v>
      </c>
      <c r="J522" t="s">
        <v>70</v>
      </c>
      <c r="L522" t="s">
        <v>208</v>
      </c>
      <c r="M522" t="s">
        <v>149</v>
      </c>
      <c r="N522">
        <v>5.7977160345019972E-3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1.800326527382282E-2</v>
      </c>
      <c r="E523" t="s">
        <v>70</v>
      </c>
      <c r="G523" t="s">
        <v>198</v>
      </c>
      <c r="H523" t="s">
        <v>150</v>
      </c>
      <c r="I523">
        <v>1.133489288179092E-3</v>
      </c>
      <c r="J523" t="s">
        <v>70</v>
      </c>
      <c r="L523" t="s">
        <v>208</v>
      </c>
      <c r="M523" t="s">
        <v>150</v>
      </c>
      <c r="N523">
        <v>6.2484084775968262E-3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1.8427916723460655E-2</v>
      </c>
      <c r="E524" t="s">
        <v>70</v>
      </c>
      <c r="G524" t="s">
        <v>198</v>
      </c>
      <c r="H524" t="s">
        <v>151</v>
      </c>
      <c r="I524">
        <v>8.9143234222407379E-4</v>
      </c>
      <c r="J524" t="s">
        <v>70</v>
      </c>
      <c r="L524" t="s">
        <v>208</v>
      </c>
      <c r="M524" t="s">
        <v>151</v>
      </c>
      <c r="N524">
        <v>7.0788240914164751E-3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1.798704405182773E-2</v>
      </c>
      <c r="E525" t="s">
        <v>70</v>
      </c>
      <c r="G525" t="s">
        <v>198</v>
      </c>
      <c r="H525" t="s">
        <v>152</v>
      </c>
      <c r="I525">
        <v>8.4372516870468296E-4</v>
      </c>
      <c r="J525" t="s">
        <v>70</v>
      </c>
      <c r="L525" t="s">
        <v>208</v>
      </c>
      <c r="M525" t="s">
        <v>152</v>
      </c>
      <c r="N525">
        <v>7.9192986741932758E-3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1.6986305529960246E-2</v>
      </c>
      <c r="E526" t="s">
        <v>70</v>
      </c>
      <c r="G526" t="s">
        <v>198</v>
      </c>
      <c r="H526" t="s">
        <v>153</v>
      </c>
      <c r="I526">
        <v>8.4981545985812236E-4</v>
      </c>
      <c r="J526" t="s">
        <v>70</v>
      </c>
      <c r="L526" t="s">
        <v>208</v>
      </c>
      <c r="M526" t="s">
        <v>153</v>
      </c>
      <c r="N526">
        <v>8.7164172781330936E-3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1.4213161220830864E-2</v>
      </c>
      <c r="E527" t="s">
        <v>70</v>
      </c>
      <c r="G527" t="s">
        <v>198</v>
      </c>
      <c r="H527" t="s">
        <v>154</v>
      </c>
      <c r="I527">
        <v>7.077402530997548E-4</v>
      </c>
      <c r="J527" t="s">
        <v>70</v>
      </c>
      <c r="L527" t="s">
        <v>208</v>
      </c>
      <c r="M527" t="s">
        <v>154</v>
      </c>
      <c r="N527">
        <v>9.3554915712470484E-3</v>
      </c>
      <c r="O527" t="s">
        <v>70</v>
      </c>
    </row>
    <row r="528" spans="2:15" x14ac:dyDescent="0.45">
      <c r="B528" t="s">
        <v>181</v>
      </c>
      <c r="C528" t="s">
        <v>155</v>
      </c>
      <c r="D528">
        <v>1.0205812578502159E-2</v>
      </c>
      <c r="E528" t="s">
        <v>70</v>
      </c>
      <c r="G528" t="s">
        <v>198</v>
      </c>
      <c r="H528" t="s">
        <v>155</v>
      </c>
      <c r="I528">
        <v>7.0793180108704671E-4</v>
      </c>
      <c r="J528" t="s">
        <v>70</v>
      </c>
      <c r="L528" t="s">
        <v>208</v>
      </c>
      <c r="M528" t="s">
        <v>155</v>
      </c>
      <c r="N528">
        <v>9.8644450899709971E-3</v>
      </c>
      <c r="O528" t="s">
        <v>70</v>
      </c>
    </row>
    <row r="529" spans="2:15" x14ac:dyDescent="0.45">
      <c r="B529" t="s">
        <v>181</v>
      </c>
      <c r="C529" t="s">
        <v>156</v>
      </c>
      <c r="D529">
        <v>5.5318913764878892E-3</v>
      </c>
      <c r="E529" t="s">
        <v>70</v>
      </c>
      <c r="G529" t="s">
        <v>198</v>
      </c>
      <c r="H529" t="s">
        <v>156</v>
      </c>
      <c r="I529">
        <v>1.0284544166349443E-3</v>
      </c>
      <c r="J529" t="s">
        <v>70</v>
      </c>
      <c r="L529" t="s">
        <v>208</v>
      </c>
      <c r="M529" t="s">
        <v>156</v>
      </c>
      <c r="N529">
        <v>9.8407402551958321E-3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198</v>
      </c>
      <c r="H530" t="s">
        <v>157</v>
      </c>
      <c r="I530">
        <v>1.8377138593888222E-3</v>
      </c>
      <c r="J530" t="s">
        <v>70</v>
      </c>
      <c r="L530" t="s">
        <v>208</v>
      </c>
      <c r="M530" t="s">
        <v>157</v>
      </c>
      <c r="N530">
        <v>9.6076284660575762E-3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198</v>
      </c>
      <c r="H531" t="s">
        <v>158</v>
      </c>
      <c r="I531">
        <v>5.4130119730547016E-3</v>
      </c>
      <c r="J531" t="s">
        <v>70</v>
      </c>
      <c r="L531" t="s">
        <v>208</v>
      </c>
      <c r="M531" t="s">
        <v>158</v>
      </c>
      <c r="N531">
        <v>1.7889490102389445E-2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198</v>
      </c>
      <c r="H532" t="s">
        <v>159</v>
      </c>
      <c r="I532">
        <v>7.1519259195582004E-3</v>
      </c>
      <c r="J532" t="s">
        <v>70</v>
      </c>
      <c r="L532" t="s">
        <v>208</v>
      </c>
      <c r="M532" t="s">
        <v>159</v>
      </c>
      <c r="N532">
        <v>1.4407671709262776E-2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198</v>
      </c>
      <c r="H533" t="s">
        <v>160</v>
      </c>
      <c r="I533">
        <v>6.3384935621786487E-2</v>
      </c>
      <c r="J533" t="s">
        <v>70</v>
      </c>
      <c r="L533" t="s">
        <v>208</v>
      </c>
      <c r="M533" t="s">
        <v>160</v>
      </c>
      <c r="N533">
        <v>2.8575443329781354E-2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198</v>
      </c>
      <c r="H534" t="s">
        <v>161</v>
      </c>
      <c r="I534">
        <v>1.2528413113918136E-2</v>
      </c>
      <c r="J534" t="s">
        <v>70</v>
      </c>
      <c r="L534" t="s">
        <v>208</v>
      </c>
      <c r="M534" t="s">
        <v>161</v>
      </c>
      <c r="N534">
        <v>5.3872495586825492E-3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198</v>
      </c>
      <c r="H535" t="s">
        <v>162</v>
      </c>
      <c r="I535">
        <v>1.2024288947633263E-2</v>
      </c>
      <c r="J535" t="s">
        <v>70</v>
      </c>
      <c r="L535" t="s">
        <v>208</v>
      </c>
      <c r="M535" t="s">
        <v>162</v>
      </c>
      <c r="N535">
        <v>4.8939422969451925E-3</v>
      </c>
      <c r="O535" t="s">
        <v>70</v>
      </c>
    </row>
    <row r="536" spans="2:15" x14ac:dyDescent="0.45">
      <c r="B536" t="s">
        <v>181</v>
      </c>
      <c r="C536" t="s">
        <v>163</v>
      </c>
      <c r="D536">
        <v>5.8171097266387986E-3</v>
      </c>
      <c r="E536" t="s">
        <v>70</v>
      </c>
      <c r="G536" t="s">
        <v>198</v>
      </c>
      <c r="H536" t="s">
        <v>163</v>
      </c>
      <c r="I536">
        <v>1.0889557819181788E-2</v>
      </c>
      <c r="J536" t="s">
        <v>70</v>
      </c>
      <c r="L536" t="s">
        <v>208</v>
      </c>
      <c r="M536" t="s">
        <v>163</v>
      </c>
      <c r="N536">
        <v>4.5200327714133943E-3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1.1120385698032977E-2</v>
      </c>
      <c r="E537" t="s">
        <v>70</v>
      </c>
      <c r="G537" t="s">
        <v>198</v>
      </c>
      <c r="H537" t="s">
        <v>164</v>
      </c>
      <c r="I537">
        <v>6.5413821907522205E-3</v>
      </c>
      <c r="J537" t="s">
        <v>70</v>
      </c>
      <c r="L537" t="s">
        <v>208</v>
      </c>
      <c r="M537" t="s">
        <v>164</v>
      </c>
      <c r="N537">
        <v>4.1588381474776366E-3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1.603113064692694E-2</v>
      </c>
      <c r="E538" t="s">
        <v>70</v>
      </c>
      <c r="G538" t="s">
        <v>198</v>
      </c>
      <c r="H538" t="s">
        <v>165</v>
      </c>
      <c r="I538">
        <v>5.2852924051808381E-3</v>
      </c>
      <c r="J538" t="s">
        <v>70</v>
      </c>
      <c r="L538" t="s">
        <v>208</v>
      </c>
      <c r="M538" t="s">
        <v>165</v>
      </c>
      <c r="N538">
        <v>3.8961257806338395E-3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1.9218151303619143E-2</v>
      </c>
      <c r="E539" t="s">
        <v>70</v>
      </c>
      <c r="G539" t="s">
        <v>198</v>
      </c>
      <c r="H539" t="s">
        <v>166</v>
      </c>
      <c r="I539">
        <v>4.9124498913863434E-3</v>
      </c>
      <c r="J539" t="s">
        <v>70</v>
      </c>
      <c r="L539" t="s">
        <v>208</v>
      </c>
      <c r="M539" t="s">
        <v>166</v>
      </c>
      <c r="N539">
        <v>3.6374305287015965E-3</v>
      </c>
      <c r="O539" t="s">
        <v>70</v>
      </c>
    </row>
    <row r="540" spans="2:15" x14ac:dyDescent="0.45">
      <c r="B540" t="s">
        <v>181</v>
      </c>
      <c r="C540" t="s">
        <v>167</v>
      </c>
      <c r="D540">
        <v>2.0555892533577064E-2</v>
      </c>
      <c r="E540" t="s">
        <v>70</v>
      </c>
      <c r="G540" t="s">
        <v>198</v>
      </c>
      <c r="H540" t="s">
        <v>167</v>
      </c>
      <c r="I540">
        <v>4.2790331406954438E-3</v>
      </c>
      <c r="J540" t="s">
        <v>70</v>
      </c>
      <c r="L540" t="s">
        <v>208</v>
      </c>
      <c r="M540" t="s">
        <v>167</v>
      </c>
      <c r="N540">
        <v>3.4301155386073034E-3</v>
      </c>
      <c r="O540" t="s">
        <v>70</v>
      </c>
    </row>
    <row r="541" spans="2:15" x14ac:dyDescent="0.45">
      <c r="B541" t="s">
        <v>181</v>
      </c>
      <c r="C541" t="s">
        <v>168</v>
      </c>
      <c r="D541">
        <v>2.0835036170051988E-2</v>
      </c>
      <c r="E541" t="s">
        <v>70</v>
      </c>
      <c r="G541" t="s">
        <v>198</v>
      </c>
      <c r="H541" t="s">
        <v>168</v>
      </c>
      <c r="I541">
        <v>3.7024038435075719E-3</v>
      </c>
      <c r="J541" t="s">
        <v>70</v>
      </c>
      <c r="L541" t="s">
        <v>208</v>
      </c>
      <c r="M541" t="s">
        <v>168</v>
      </c>
      <c r="N541">
        <v>3.4940437425661892E-3</v>
      </c>
      <c r="O541" t="s">
        <v>70</v>
      </c>
    </row>
    <row r="542" spans="2:15" x14ac:dyDescent="0.45">
      <c r="B542" t="s">
        <v>181</v>
      </c>
      <c r="C542" t="s">
        <v>169</v>
      </c>
      <c r="D542">
        <v>2.0893679895317721E-2</v>
      </c>
      <c r="E542" t="s">
        <v>70</v>
      </c>
      <c r="G542" t="s">
        <v>198</v>
      </c>
      <c r="H542" t="s">
        <v>169</v>
      </c>
      <c r="I542">
        <v>3.1300829145488292E-3</v>
      </c>
      <c r="J542" t="s">
        <v>70</v>
      </c>
      <c r="L542" t="s">
        <v>208</v>
      </c>
      <c r="M542" t="s">
        <v>169</v>
      </c>
      <c r="N542">
        <v>4.1093455680706855E-3</v>
      </c>
      <c r="O542" t="s">
        <v>70</v>
      </c>
    </row>
    <row r="543" spans="2:15" x14ac:dyDescent="0.45">
      <c r="B543" t="s">
        <v>181</v>
      </c>
      <c r="C543" t="s">
        <v>170</v>
      </c>
      <c r="D543">
        <v>2.0699259297649097E-2</v>
      </c>
      <c r="E543" t="s">
        <v>70</v>
      </c>
      <c r="G543" t="s">
        <v>198</v>
      </c>
      <c r="H543" t="s">
        <v>170</v>
      </c>
      <c r="I543">
        <v>2.7202503151302505E-3</v>
      </c>
      <c r="J543" t="s">
        <v>70</v>
      </c>
      <c r="L543" t="s">
        <v>208</v>
      </c>
      <c r="M543" t="s">
        <v>170</v>
      </c>
      <c r="N543">
        <v>4.9638280345312069E-3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1.9547379767885072E-2</v>
      </c>
      <c r="E544" t="s">
        <v>70</v>
      </c>
      <c r="G544" t="s">
        <v>198</v>
      </c>
      <c r="H544" t="s">
        <v>171</v>
      </c>
      <c r="I544">
        <v>2.4867471505040681E-3</v>
      </c>
      <c r="J544" t="s">
        <v>70</v>
      </c>
      <c r="L544" t="s">
        <v>208</v>
      </c>
      <c r="M544" t="s">
        <v>171</v>
      </c>
      <c r="N544">
        <v>6.102707446164481E-3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1.6603532806963358E-2</v>
      </c>
      <c r="E545" t="s">
        <v>70</v>
      </c>
      <c r="G545" t="s">
        <v>198</v>
      </c>
      <c r="H545" t="s">
        <v>172</v>
      </c>
      <c r="I545">
        <v>2.3987364010871633E-3</v>
      </c>
      <c r="J545" t="s">
        <v>70</v>
      </c>
      <c r="L545" t="s">
        <v>208</v>
      </c>
      <c r="M545" t="s">
        <v>172</v>
      </c>
      <c r="N545">
        <v>6.6648306706333467E-3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1.1940955416226131E-2</v>
      </c>
      <c r="E546" t="s">
        <v>70</v>
      </c>
      <c r="G546" t="s">
        <v>198</v>
      </c>
      <c r="H546" t="s">
        <v>173</v>
      </c>
      <c r="I546">
        <v>2.5729672438515854E-3</v>
      </c>
      <c r="J546" t="s">
        <v>70</v>
      </c>
      <c r="L546" t="s">
        <v>208</v>
      </c>
      <c r="M546" t="s">
        <v>173</v>
      </c>
      <c r="N546">
        <v>6.4979166109223122E-3</v>
      </c>
      <c r="O546" t="s">
        <v>70</v>
      </c>
    </row>
    <row r="547" spans="2:15" x14ac:dyDescent="0.45">
      <c r="B547" t="s">
        <v>181</v>
      </c>
      <c r="C547" t="s">
        <v>174</v>
      </c>
      <c r="D547">
        <v>6.0896246409200211E-3</v>
      </c>
      <c r="E547" t="s">
        <v>70</v>
      </c>
      <c r="G547" t="s">
        <v>198</v>
      </c>
      <c r="H547" t="s">
        <v>174</v>
      </c>
      <c r="I547">
        <v>4.06898053330031E-3</v>
      </c>
      <c r="J547" t="s">
        <v>70</v>
      </c>
      <c r="L547" t="s">
        <v>208</v>
      </c>
      <c r="M547" t="s">
        <v>174</v>
      </c>
      <c r="N547">
        <v>6.5166521957434782E-3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198</v>
      </c>
      <c r="H548" t="s">
        <v>175</v>
      </c>
      <c r="I548">
        <v>6.6754991484701629E-3</v>
      </c>
      <c r="J548" t="s">
        <v>70</v>
      </c>
      <c r="L548" t="s">
        <v>208</v>
      </c>
      <c r="M548" t="s">
        <v>175</v>
      </c>
      <c r="N548">
        <v>6.271508390765671E-3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198</v>
      </c>
      <c r="H549" t="s">
        <v>176</v>
      </c>
      <c r="I549">
        <v>1.8425417787312603E-2</v>
      </c>
      <c r="J549" t="s">
        <v>70</v>
      </c>
      <c r="L549" t="s">
        <v>208</v>
      </c>
      <c r="M549" t="s">
        <v>176</v>
      </c>
      <c r="N549">
        <v>1.1673781864154496E-2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198</v>
      </c>
      <c r="H550" t="s">
        <v>177</v>
      </c>
      <c r="I550">
        <v>2.2187615900428379E-2</v>
      </c>
      <c r="J550" t="s">
        <v>70</v>
      </c>
      <c r="L550" t="s">
        <v>208</v>
      </c>
      <c r="M550" t="s">
        <v>177</v>
      </c>
      <c r="N550">
        <v>8.8903066491609704E-3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199</v>
      </c>
      <c r="H551" t="s">
        <v>69</v>
      </c>
      <c r="I551">
        <v>6.6517022130640327E-2</v>
      </c>
      <c r="J551" t="s">
        <v>70</v>
      </c>
      <c r="L551" t="s">
        <v>209</v>
      </c>
      <c r="M551" t="s">
        <v>69</v>
      </c>
      <c r="N551">
        <v>3.2736565239702448E-2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199</v>
      </c>
      <c r="H552" t="s">
        <v>71</v>
      </c>
      <c r="I552">
        <v>1.2651494650198986E-2</v>
      </c>
      <c r="J552" t="s">
        <v>70</v>
      </c>
      <c r="L552" t="s">
        <v>209</v>
      </c>
      <c r="M552" t="s">
        <v>71</v>
      </c>
      <c r="N552">
        <v>5.9078362064704862E-3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199</v>
      </c>
      <c r="H553" t="s">
        <v>72</v>
      </c>
      <c r="I553">
        <v>1.1080050527718939E-2</v>
      </c>
      <c r="J553" t="s">
        <v>70</v>
      </c>
      <c r="L553" t="s">
        <v>209</v>
      </c>
      <c r="M553" t="s">
        <v>72</v>
      </c>
      <c r="N553">
        <v>5.31424686820825E-3</v>
      </c>
      <c r="O553" t="s">
        <v>70</v>
      </c>
    </row>
    <row r="554" spans="2:15" x14ac:dyDescent="0.45">
      <c r="B554" t="s">
        <v>182</v>
      </c>
      <c r="C554" t="s">
        <v>73</v>
      </c>
      <c r="D554">
        <v>2.0476150771933338E-3</v>
      </c>
      <c r="E554" t="s">
        <v>70</v>
      </c>
      <c r="G554" t="s">
        <v>199</v>
      </c>
      <c r="H554" t="s">
        <v>73</v>
      </c>
      <c r="I554">
        <v>9.5121073269611878E-3</v>
      </c>
      <c r="J554" t="s">
        <v>70</v>
      </c>
      <c r="L554" t="s">
        <v>209</v>
      </c>
      <c r="M554" t="s">
        <v>73</v>
      </c>
      <c r="N554">
        <v>4.9375199418708266E-3</v>
      </c>
      <c r="O554" t="s">
        <v>70</v>
      </c>
    </row>
    <row r="555" spans="2:15" x14ac:dyDescent="0.45">
      <c r="B555" t="s">
        <v>182</v>
      </c>
      <c r="C555" t="s">
        <v>74</v>
      </c>
      <c r="D555">
        <v>1.0648231400973701E-2</v>
      </c>
      <c r="E555" t="s">
        <v>70</v>
      </c>
      <c r="G555" t="s">
        <v>199</v>
      </c>
      <c r="H555" t="s">
        <v>74</v>
      </c>
      <c r="I555">
        <v>7.5461940328386467E-3</v>
      </c>
      <c r="J555" t="s">
        <v>70</v>
      </c>
      <c r="L555" t="s">
        <v>209</v>
      </c>
      <c r="M555" t="s">
        <v>74</v>
      </c>
      <c r="N555">
        <v>4.667101191653188E-3</v>
      </c>
      <c r="O555" t="s">
        <v>70</v>
      </c>
    </row>
    <row r="556" spans="2:15" x14ac:dyDescent="0.45">
      <c r="B556" t="s">
        <v>182</v>
      </c>
      <c r="C556" t="s">
        <v>75</v>
      </c>
      <c r="D556">
        <v>1.6329309413879844E-2</v>
      </c>
      <c r="E556" t="s">
        <v>70</v>
      </c>
      <c r="G556" t="s">
        <v>199</v>
      </c>
      <c r="H556" t="s">
        <v>75</v>
      </c>
      <c r="I556">
        <v>5.2711053407176909E-3</v>
      </c>
      <c r="J556" t="s">
        <v>70</v>
      </c>
      <c r="L556" t="s">
        <v>209</v>
      </c>
      <c r="M556" t="s">
        <v>75</v>
      </c>
      <c r="N556">
        <v>4.4335086446617798E-3</v>
      </c>
      <c r="O556" t="s">
        <v>70</v>
      </c>
    </row>
    <row r="557" spans="2:15" x14ac:dyDescent="0.45">
      <c r="B557" t="s">
        <v>182</v>
      </c>
      <c r="C557" t="s">
        <v>76</v>
      </c>
      <c r="D557">
        <v>1.8731698182888269E-2</v>
      </c>
      <c r="E557" t="s">
        <v>70</v>
      </c>
      <c r="G557" t="s">
        <v>199</v>
      </c>
      <c r="H557" t="s">
        <v>76</v>
      </c>
      <c r="I557">
        <v>4.6186916619139545E-3</v>
      </c>
      <c r="J557" t="s">
        <v>70</v>
      </c>
      <c r="L557" t="s">
        <v>209</v>
      </c>
      <c r="M557" t="s">
        <v>76</v>
      </c>
      <c r="N557">
        <v>3.3715432280494941E-3</v>
      </c>
      <c r="O557" t="s">
        <v>70</v>
      </c>
    </row>
    <row r="558" spans="2:15" x14ac:dyDescent="0.45">
      <c r="B558" t="s">
        <v>182</v>
      </c>
      <c r="C558" t="s">
        <v>77</v>
      </c>
      <c r="D558">
        <v>2.0065739669779814E-2</v>
      </c>
      <c r="E558" t="s">
        <v>70</v>
      </c>
      <c r="G558" t="s">
        <v>199</v>
      </c>
      <c r="H558" t="s">
        <v>77</v>
      </c>
      <c r="I558">
        <v>3.749878616892818E-3</v>
      </c>
      <c r="J558" t="s">
        <v>70</v>
      </c>
      <c r="L558" t="s">
        <v>209</v>
      </c>
      <c r="M558" t="s">
        <v>77</v>
      </c>
      <c r="N558">
        <v>3.0531187911654765E-3</v>
      </c>
      <c r="O558" t="s">
        <v>70</v>
      </c>
    </row>
    <row r="559" spans="2:15" x14ac:dyDescent="0.45">
      <c r="B559" t="s">
        <v>182</v>
      </c>
      <c r="C559" t="s">
        <v>78</v>
      </c>
      <c r="D559">
        <v>2.0116836754397058E-2</v>
      </c>
      <c r="E559" t="s">
        <v>70</v>
      </c>
      <c r="G559" t="s">
        <v>199</v>
      </c>
      <c r="H559" t="s">
        <v>78</v>
      </c>
      <c r="I559">
        <v>3.1026995114163689E-3</v>
      </c>
      <c r="J559" t="s">
        <v>70</v>
      </c>
      <c r="L559" t="s">
        <v>209</v>
      </c>
      <c r="M559" t="s">
        <v>78</v>
      </c>
      <c r="N559">
        <v>3.1815601435044084E-3</v>
      </c>
      <c r="O559" t="s">
        <v>70</v>
      </c>
    </row>
    <row r="560" spans="2:15" x14ac:dyDescent="0.45">
      <c r="B560" t="s">
        <v>182</v>
      </c>
      <c r="C560" t="s">
        <v>79</v>
      </c>
      <c r="D560">
        <v>1.9935554959365841E-2</v>
      </c>
      <c r="E560" t="s">
        <v>70</v>
      </c>
      <c r="G560" t="s">
        <v>199</v>
      </c>
      <c r="H560" t="s">
        <v>79</v>
      </c>
      <c r="I560">
        <v>2.3753099607221584E-3</v>
      </c>
      <c r="J560" t="s">
        <v>70</v>
      </c>
      <c r="L560" t="s">
        <v>209</v>
      </c>
      <c r="M560" t="s">
        <v>79</v>
      </c>
      <c r="N560">
        <v>3.8633752437005693E-3</v>
      </c>
      <c r="O560" t="s">
        <v>70</v>
      </c>
    </row>
    <row r="561" spans="2:15" x14ac:dyDescent="0.45">
      <c r="B561" t="s">
        <v>182</v>
      </c>
      <c r="C561" t="s">
        <v>80</v>
      </c>
      <c r="D561">
        <v>1.9973797242937141E-2</v>
      </c>
      <c r="E561" t="s">
        <v>70</v>
      </c>
      <c r="G561" t="s">
        <v>199</v>
      </c>
      <c r="H561" t="s">
        <v>80</v>
      </c>
      <c r="I561">
        <v>1.6864681160892222E-3</v>
      </c>
      <c r="J561" t="s">
        <v>70</v>
      </c>
      <c r="L561" t="s">
        <v>209</v>
      </c>
      <c r="M561" t="s">
        <v>80</v>
      </c>
      <c r="N561">
        <v>5.174457054303876E-3</v>
      </c>
      <c r="O561" t="s">
        <v>70</v>
      </c>
    </row>
    <row r="562" spans="2:15" x14ac:dyDescent="0.45">
      <c r="B562" t="s">
        <v>182</v>
      </c>
      <c r="C562" t="s">
        <v>81</v>
      </c>
      <c r="D562">
        <v>1.919320025634276E-2</v>
      </c>
      <c r="E562" t="s">
        <v>70</v>
      </c>
      <c r="G562" t="s">
        <v>199</v>
      </c>
      <c r="H562" t="s">
        <v>81</v>
      </c>
      <c r="I562">
        <v>1.2987897350573586E-3</v>
      </c>
      <c r="J562" t="s">
        <v>70</v>
      </c>
      <c r="L562" t="s">
        <v>209</v>
      </c>
      <c r="M562" t="s">
        <v>81</v>
      </c>
      <c r="N562">
        <v>6.7909031039042706E-3</v>
      </c>
      <c r="O562" t="s">
        <v>70</v>
      </c>
    </row>
    <row r="563" spans="2:15" x14ac:dyDescent="0.45">
      <c r="B563" t="s">
        <v>182</v>
      </c>
      <c r="C563" t="s">
        <v>82</v>
      </c>
      <c r="D563">
        <v>1.713492695288428E-2</v>
      </c>
      <c r="E563" t="s">
        <v>70</v>
      </c>
      <c r="G563" t="s">
        <v>199</v>
      </c>
      <c r="H563" t="s">
        <v>82</v>
      </c>
      <c r="I563">
        <v>1.2501882783393372E-3</v>
      </c>
      <c r="J563" t="s">
        <v>70</v>
      </c>
      <c r="L563" t="s">
        <v>209</v>
      </c>
      <c r="M563" t="s">
        <v>82</v>
      </c>
      <c r="N563">
        <v>8.054519271710579E-3</v>
      </c>
      <c r="O563" t="s">
        <v>70</v>
      </c>
    </row>
    <row r="564" spans="2:15" x14ac:dyDescent="0.45">
      <c r="B564" t="s">
        <v>182</v>
      </c>
      <c r="C564" t="s">
        <v>83</v>
      </c>
      <c r="D564">
        <v>1.3281711385365859E-2</v>
      </c>
      <c r="E564" t="s">
        <v>70</v>
      </c>
      <c r="G564" t="s">
        <v>199</v>
      </c>
      <c r="H564" t="s">
        <v>83</v>
      </c>
      <c r="I564">
        <v>1.4883179791776988E-3</v>
      </c>
      <c r="J564" t="s">
        <v>70</v>
      </c>
      <c r="L564" t="s">
        <v>209</v>
      </c>
      <c r="M564" t="s">
        <v>83</v>
      </c>
      <c r="N564">
        <v>8.590789136432039E-3</v>
      </c>
      <c r="O564" t="s">
        <v>70</v>
      </c>
    </row>
    <row r="565" spans="2:15" x14ac:dyDescent="0.45">
      <c r="B565" t="s">
        <v>182</v>
      </c>
      <c r="C565" t="s">
        <v>84</v>
      </c>
      <c r="D565">
        <v>7.0250810393405264E-3</v>
      </c>
      <c r="E565" t="s">
        <v>70</v>
      </c>
      <c r="G565" t="s">
        <v>199</v>
      </c>
      <c r="H565" t="s">
        <v>84</v>
      </c>
      <c r="I565">
        <v>2.9959476802292493E-3</v>
      </c>
      <c r="J565" t="s">
        <v>70</v>
      </c>
      <c r="L565" t="s">
        <v>209</v>
      </c>
      <c r="M565" t="s">
        <v>84</v>
      </c>
      <c r="N565">
        <v>8.6635634903881771E-3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199</v>
      </c>
      <c r="H566" t="s">
        <v>85</v>
      </c>
      <c r="I566">
        <v>5.5792992670490142E-3</v>
      </c>
      <c r="J566" t="s">
        <v>70</v>
      </c>
      <c r="L566" t="s">
        <v>209</v>
      </c>
      <c r="M566" t="s">
        <v>85</v>
      </c>
      <c r="N566">
        <v>8.7605384077736846E-3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199</v>
      </c>
      <c r="H567" t="s">
        <v>86</v>
      </c>
      <c r="I567">
        <v>1.8212285379103653E-2</v>
      </c>
      <c r="J567" t="s">
        <v>70</v>
      </c>
      <c r="L567" t="s">
        <v>209</v>
      </c>
      <c r="M567" t="s">
        <v>86</v>
      </c>
      <c r="N567">
        <v>1.7552311710792551E-2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199</v>
      </c>
      <c r="H568" t="s">
        <v>87</v>
      </c>
      <c r="I568">
        <v>2.1136087994837655E-2</v>
      </c>
      <c r="J568" t="s">
        <v>70</v>
      </c>
      <c r="L568" t="s">
        <v>209</v>
      </c>
      <c r="M568" t="s">
        <v>87</v>
      </c>
      <c r="N568">
        <v>1.2113540430994179E-2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199</v>
      </c>
      <c r="H569" t="s">
        <v>88</v>
      </c>
      <c r="I569">
        <v>6.4563451857700294E-2</v>
      </c>
      <c r="J569" t="s">
        <v>70</v>
      </c>
      <c r="L569" t="s">
        <v>209</v>
      </c>
      <c r="M569" t="s">
        <v>88</v>
      </c>
      <c r="N569">
        <v>3.2991607215092443E-2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199</v>
      </c>
      <c r="H570" t="s">
        <v>89</v>
      </c>
      <c r="I570">
        <v>1.2895255998682537E-2</v>
      </c>
      <c r="J570" t="s">
        <v>70</v>
      </c>
      <c r="L570" t="s">
        <v>209</v>
      </c>
      <c r="M570" t="s">
        <v>89</v>
      </c>
      <c r="N570">
        <v>7.1515558280058483E-3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199</v>
      </c>
      <c r="H571" t="s">
        <v>90</v>
      </c>
      <c r="I571">
        <v>1.266530305702602E-2</v>
      </c>
      <c r="J571" t="s">
        <v>70</v>
      </c>
      <c r="L571" t="s">
        <v>209</v>
      </c>
      <c r="M571" t="s">
        <v>90</v>
      </c>
      <c r="N571">
        <v>7.0210589642456375E-3</v>
      </c>
      <c r="O571" t="s">
        <v>70</v>
      </c>
    </row>
    <row r="572" spans="2:15" x14ac:dyDescent="0.45">
      <c r="B572" t="s">
        <v>182</v>
      </c>
      <c r="C572" t="s">
        <v>91</v>
      </c>
      <c r="D572">
        <v>5.1974902449914316E-3</v>
      </c>
      <c r="E572" t="s">
        <v>70</v>
      </c>
      <c r="G572" t="s">
        <v>199</v>
      </c>
      <c r="H572" t="s">
        <v>91</v>
      </c>
      <c r="I572">
        <v>1.3739155066225948E-2</v>
      </c>
      <c r="J572" t="s">
        <v>70</v>
      </c>
      <c r="L572" t="s">
        <v>209</v>
      </c>
      <c r="M572" t="s">
        <v>91</v>
      </c>
      <c r="N572">
        <v>6.8619471944033382E-3</v>
      </c>
      <c r="O572" t="s">
        <v>70</v>
      </c>
    </row>
    <row r="573" spans="2:15" x14ac:dyDescent="0.45">
      <c r="B573" t="s">
        <v>182</v>
      </c>
      <c r="C573" t="s">
        <v>92</v>
      </c>
      <c r="D573">
        <v>1.0632316355790912E-2</v>
      </c>
      <c r="E573" t="s">
        <v>70</v>
      </c>
      <c r="G573" t="s">
        <v>199</v>
      </c>
      <c r="H573" t="s">
        <v>92</v>
      </c>
      <c r="I573">
        <v>1.5308286401827777E-2</v>
      </c>
      <c r="J573" t="s">
        <v>70</v>
      </c>
      <c r="L573" t="s">
        <v>209</v>
      </c>
      <c r="M573" t="s">
        <v>92</v>
      </c>
      <c r="N573">
        <v>6.7823256105809734E-3</v>
      </c>
      <c r="O573" t="s">
        <v>70</v>
      </c>
    </row>
    <row r="574" spans="2:15" x14ac:dyDescent="0.45">
      <c r="B574" t="s">
        <v>182</v>
      </c>
      <c r="C574" t="s">
        <v>93</v>
      </c>
      <c r="D574">
        <v>1.4945270350968607E-2</v>
      </c>
      <c r="E574" t="s">
        <v>70</v>
      </c>
      <c r="G574" t="s">
        <v>199</v>
      </c>
      <c r="H574" t="s">
        <v>93</v>
      </c>
      <c r="I574">
        <v>1.160732155320751E-2</v>
      </c>
      <c r="J574" t="s">
        <v>70</v>
      </c>
      <c r="L574" t="s">
        <v>209</v>
      </c>
      <c r="M574" t="s">
        <v>93</v>
      </c>
      <c r="N574">
        <v>6.5672954158852905E-3</v>
      </c>
      <c r="O574" t="s">
        <v>70</v>
      </c>
    </row>
    <row r="575" spans="2:15" x14ac:dyDescent="0.45">
      <c r="B575" t="s">
        <v>182</v>
      </c>
      <c r="C575" t="s">
        <v>94</v>
      </c>
      <c r="D575">
        <v>1.7269916743779777E-2</v>
      </c>
      <c r="E575" t="s">
        <v>70</v>
      </c>
      <c r="G575" t="s">
        <v>199</v>
      </c>
      <c r="H575" t="s">
        <v>94</v>
      </c>
      <c r="I575">
        <v>6.7790297428147912E-3</v>
      </c>
      <c r="J575" t="s">
        <v>70</v>
      </c>
      <c r="L575" t="s">
        <v>209</v>
      </c>
      <c r="M575" t="s">
        <v>94</v>
      </c>
      <c r="N575">
        <v>5.4564276575602795E-3</v>
      </c>
      <c r="O575" t="s">
        <v>70</v>
      </c>
    </row>
    <row r="576" spans="2:15" x14ac:dyDescent="0.45">
      <c r="B576" t="s">
        <v>182</v>
      </c>
      <c r="C576" t="s">
        <v>95</v>
      </c>
      <c r="D576">
        <v>1.8959006095674726E-2</v>
      </c>
      <c r="E576" t="s">
        <v>70</v>
      </c>
      <c r="G576" t="s">
        <v>199</v>
      </c>
      <c r="H576" t="s">
        <v>95</v>
      </c>
      <c r="I576">
        <v>3.451517513402752E-3</v>
      </c>
      <c r="J576" t="s">
        <v>70</v>
      </c>
      <c r="L576" t="s">
        <v>209</v>
      </c>
      <c r="M576" t="s">
        <v>95</v>
      </c>
      <c r="N576">
        <v>5.2525764707965989E-3</v>
      </c>
      <c r="O576" t="s">
        <v>70</v>
      </c>
    </row>
    <row r="577" spans="2:15" x14ac:dyDescent="0.45">
      <c r="B577" t="s">
        <v>182</v>
      </c>
      <c r="C577" t="s">
        <v>96</v>
      </c>
      <c r="D577">
        <v>1.9749272735680057E-2</v>
      </c>
      <c r="E577" t="s">
        <v>70</v>
      </c>
      <c r="G577" t="s">
        <v>199</v>
      </c>
      <c r="H577" t="s">
        <v>96</v>
      </c>
      <c r="I577">
        <v>1.9461039063201875E-3</v>
      </c>
      <c r="J577" t="s">
        <v>70</v>
      </c>
      <c r="L577" t="s">
        <v>209</v>
      </c>
      <c r="M577" t="s">
        <v>96</v>
      </c>
      <c r="N577">
        <v>5.4347630261890939E-3</v>
      </c>
      <c r="O577" t="s">
        <v>70</v>
      </c>
    </row>
    <row r="578" spans="2:15" x14ac:dyDescent="0.45">
      <c r="B578" t="s">
        <v>182</v>
      </c>
      <c r="C578" t="s">
        <v>97</v>
      </c>
      <c r="D578">
        <v>1.9904558188664427E-2</v>
      </c>
      <c r="E578" t="s">
        <v>70</v>
      </c>
      <c r="G578" t="s">
        <v>199</v>
      </c>
      <c r="H578" t="s">
        <v>97</v>
      </c>
      <c r="I578">
        <v>1.4669452090440452E-3</v>
      </c>
      <c r="J578" t="s">
        <v>70</v>
      </c>
      <c r="L578" t="s">
        <v>209</v>
      </c>
      <c r="M578" t="s">
        <v>97</v>
      </c>
      <c r="N578">
        <v>6.2201184313920464E-3</v>
      </c>
      <c r="O578" t="s">
        <v>70</v>
      </c>
    </row>
    <row r="579" spans="2:15" x14ac:dyDescent="0.45">
      <c r="B579" t="s">
        <v>182</v>
      </c>
      <c r="C579" t="s">
        <v>98</v>
      </c>
      <c r="D579">
        <v>1.9018556484680402E-2</v>
      </c>
      <c r="E579" t="s">
        <v>70</v>
      </c>
      <c r="G579" t="s">
        <v>199</v>
      </c>
      <c r="H579" t="s">
        <v>98</v>
      </c>
      <c r="I579">
        <v>1.262184607413156E-3</v>
      </c>
      <c r="J579" t="s">
        <v>70</v>
      </c>
      <c r="L579" t="s">
        <v>209</v>
      </c>
      <c r="M579" t="s">
        <v>98</v>
      </c>
      <c r="N579">
        <v>7.5125598278863327E-3</v>
      </c>
      <c r="O579" t="s">
        <v>70</v>
      </c>
    </row>
    <row r="580" spans="2:15" x14ac:dyDescent="0.45">
      <c r="B580" t="s">
        <v>182</v>
      </c>
      <c r="C580" t="s">
        <v>99</v>
      </c>
      <c r="D580">
        <v>1.7075243742533032E-2</v>
      </c>
      <c r="E580" t="s">
        <v>70</v>
      </c>
      <c r="G580" t="s">
        <v>199</v>
      </c>
      <c r="H580" t="s">
        <v>99</v>
      </c>
      <c r="I580">
        <v>1.0142687914074754E-3</v>
      </c>
      <c r="J580" t="s">
        <v>70</v>
      </c>
      <c r="L580" t="s">
        <v>209</v>
      </c>
      <c r="M580" t="s">
        <v>99</v>
      </c>
      <c r="N580">
        <v>8.7601487176550575E-3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1.4737578495469942E-2</v>
      </c>
      <c r="E581" t="s">
        <v>70</v>
      </c>
      <c r="G581" t="s">
        <v>199</v>
      </c>
      <c r="H581" t="s">
        <v>100</v>
      </c>
      <c r="I581">
        <v>9.5350950611233993E-4</v>
      </c>
      <c r="J581" t="s">
        <v>70</v>
      </c>
      <c r="L581" t="s">
        <v>209</v>
      </c>
      <c r="M581" t="s">
        <v>100</v>
      </c>
      <c r="N581">
        <v>8.9752858182076851E-3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1.1095231912132544E-2</v>
      </c>
      <c r="E582" t="s">
        <v>70</v>
      </c>
      <c r="G582" t="s">
        <v>199</v>
      </c>
      <c r="H582" t="s">
        <v>101</v>
      </c>
      <c r="I582">
        <v>1.3429634332917724E-3</v>
      </c>
      <c r="J582" t="s">
        <v>70</v>
      </c>
      <c r="L582" t="s">
        <v>209</v>
      </c>
      <c r="M582" t="s">
        <v>101</v>
      </c>
      <c r="N582">
        <v>8.9658035335838018E-3</v>
      </c>
      <c r="O582" t="s">
        <v>70</v>
      </c>
    </row>
    <row r="583" spans="2:15" x14ac:dyDescent="0.45">
      <c r="B583" t="s">
        <v>182</v>
      </c>
      <c r="C583" t="s">
        <v>102</v>
      </c>
      <c r="D583">
        <v>5.6557098247708541E-3</v>
      </c>
      <c r="E583" t="s">
        <v>70</v>
      </c>
      <c r="G583" t="s">
        <v>199</v>
      </c>
      <c r="H583" t="s">
        <v>102</v>
      </c>
      <c r="I583">
        <v>2.867639547006127E-3</v>
      </c>
      <c r="J583" t="s">
        <v>70</v>
      </c>
      <c r="L583" t="s">
        <v>209</v>
      </c>
      <c r="M583" t="s">
        <v>102</v>
      </c>
      <c r="N583">
        <v>9.0872590440401434E-3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199</v>
      </c>
      <c r="H584" t="s">
        <v>103</v>
      </c>
      <c r="I584">
        <v>5.8990504218064338E-3</v>
      </c>
      <c r="J584" t="s">
        <v>70</v>
      </c>
      <c r="L584" t="s">
        <v>209</v>
      </c>
      <c r="M584" t="s">
        <v>103</v>
      </c>
      <c r="N584">
        <v>8.8052769895653887E-3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199</v>
      </c>
      <c r="H585" t="s">
        <v>104</v>
      </c>
      <c r="I585">
        <v>2.0671608092767035E-2</v>
      </c>
      <c r="J585" t="s">
        <v>70</v>
      </c>
      <c r="L585" t="s">
        <v>209</v>
      </c>
      <c r="M585" t="s">
        <v>104</v>
      </c>
      <c r="N585">
        <v>1.6506511339462158E-2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199</v>
      </c>
      <c r="H586" t="s">
        <v>105</v>
      </c>
      <c r="I586">
        <v>2.1894367957173304E-2</v>
      </c>
      <c r="J586" t="s">
        <v>70</v>
      </c>
      <c r="L586" t="s">
        <v>209</v>
      </c>
      <c r="M586" t="s">
        <v>105</v>
      </c>
      <c r="N586">
        <v>1.0322412822298371E-2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199</v>
      </c>
      <c r="H587" t="s">
        <v>106</v>
      </c>
      <c r="I587">
        <v>5.3031314945855577E-2</v>
      </c>
      <c r="J587" t="s">
        <v>70</v>
      </c>
      <c r="L587" t="s">
        <v>209</v>
      </c>
      <c r="M587" t="s">
        <v>106</v>
      </c>
      <c r="N587">
        <v>2.4896574404037471E-2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199</v>
      </c>
      <c r="H588" t="s">
        <v>107</v>
      </c>
      <c r="I588">
        <v>9.4041598016743385E-3</v>
      </c>
      <c r="J588" t="s">
        <v>70</v>
      </c>
      <c r="L588" t="s">
        <v>209</v>
      </c>
      <c r="M588" t="s">
        <v>107</v>
      </c>
      <c r="N588">
        <v>3.9154327474805071E-3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199</v>
      </c>
      <c r="H589" t="s">
        <v>108</v>
      </c>
      <c r="I589">
        <v>9.2554669110984818E-3</v>
      </c>
      <c r="J589" t="s">
        <v>70</v>
      </c>
      <c r="L589" t="s">
        <v>209</v>
      </c>
      <c r="M589" t="s">
        <v>108</v>
      </c>
      <c r="N589">
        <v>3.7545773160853305E-3</v>
      </c>
      <c r="O589" t="s">
        <v>70</v>
      </c>
    </row>
    <row r="590" spans="2:15" x14ac:dyDescent="0.45">
      <c r="B590" t="s">
        <v>182</v>
      </c>
      <c r="C590" t="s">
        <v>109</v>
      </c>
      <c r="D590">
        <v>5.9147162778655773E-3</v>
      </c>
      <c r="E590" t="s">
        <v>70</v>
      </c>
      <c r="G590" t="s">
        <v>199</v>
      </c>
      <c r="H590" t="s">
        <v>109</v>
      </c>
      <c r="I590">
        <v>1.1475627760945233E-2</v>
      </c>
      <c r="J590" t="s">
        <v>70</v>
      </c>
      <c r="L590" t="s">
        <v>209</v>
      </c>
      <c r="M590" t="s">
        <v>109</v>
      </c>
      <c r="N590">
        <v>3.5733997976976797E-3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1.0386145385912782E-2</v>
      </c>
      <c r="E591" t="s">
        <v>70</v>
      </c>
      <c r="G591" t="s">
        <v>199</v>
      </c>
      <c r="H591" t="s">
        <v>110</v>
      </c>
      <c r="I591">
        <v>1.295609430074445E-2</v>
      </c>
      <c r="J591" t="s">
        <v>70</v>
      </c>
      <c r="L591" t="s">
        <v>209</v>
      </c>
      <c r="M591" t="s">
        <v>110</v>
      </c>
      <c r="N591">
        <v>3.7412477667965343E-3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1.3153157042921955E-2</v>
      </c>
      <c r="E592" t="s">
        <v>70</v>
      </c>
      <c r="G592" t="s">
        <v>199</v>
      </c>
      <c r="H592" t="s">
        <v>111</v>
      </c>
      <c r="I592">
        <v>9.8773962039646161E-3</v>
      </c>
      <c r="J592" t="s">
        <v>70</v>
      </c>
      <c r="L592" t="s">
        <v>209</v>
      </c>
      <c r="M592" t="s">
        <v>111</v>
      </c>
      <c r="N592">
        <v>3.9459491319589991E-3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1.484799034852958E-2</v>
      </c>
      <c r="E593" t="s">
        <v>70</v>
      </c>
      <c r="G593" t="s">
        <v>199</v>
      </c>
      <c r="H593" t="s">
        <v>112</v>
      </c>
      <c r="I593">
        <v>5.8372284188273876E-3</v>
      </c>
      <c r="J593" t="s">
        <v>70</v>
      </c>
      <c r="L593" t="s">
        <v>209</v>
      </c>
      <c r="M593" t="s">
        <v>112</v>
      </c>
      <c r="N593">
        <v>4.2404501522070115E-3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1.5974868100380384E-2</v>
      </c>
      <c r="E594" t="s">
        <v>70</v>
      </c>
      <c r="G594" t="s">
        <v>199</v>
      </c>
      <c r="H594" t="s">
        <v>113</v>
      </c>
      <c r="I594">
        <v>3.6870774346311379E-3</v>
      </c>
      <c r="J594" t="s">
        <v>70</v>
      </c>
      <c r="L594" t="s">
        <v>209</v>
      </c>
      <c r="M594" t="s">
        <v>113</v>
      </c>
      <c r="N594">
        <v>4.6244524735308146E-3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1.6189297575836877E-2</v>
      </c>
      <c r="E595" t="s">
        <v>70</v>
      </c>
      <c r="G595" t="s">
        <v>199</v>
      </c>
      <c r="H595" t="s">
        <v>114</v>
      </c>
      <c r="I595">
        <v>2.5758504538905169E-3</v>
      </c>
      <c r="J595" t="s">
        <v>70</v>
      </c>
      <c r="L595" t="s">
        <v>209</v>
      </c>
      <c r="M595" t="s">
        <v>114</v>
      </c>
      <c r="N595">
        <v>5.3057189299084619E-3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1.6195357758346251E-2</v>
      </c>
      <c r="E596" t="s">
        <v>70</v>
      </c>
      <c r="G596" t="s">
        <v>199</v>
      </c>
      <c r="H596" t="s">
        <v>115</v>
      </c>
      <c r="I596">
        <v>2.1809626295646563E-3</v>
      </c>
      <c r="J596" t="s">
        <v>70</v>
      </c>
      <c r="L596" t="s">
        <v>209</v>
      </c>
      <c r="M596" t="s">
        <v>115</v>
      </c>
      <c r="N596">
        <v>6.0472770584122492E-3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1.5186755045817391E-2</v>
      </c>
      <c r="E597" t="s">
        <v>70</v>
      </c>
      <c r="G597" t="s">
        <v>199</v>
      </c>
      <c r="H597" t="s">
        <v>116</v>
      </c>
      <c r="I597">
        <v>1.8846592113224724E-3</v>
      </c>
      <c r="J597" t="s">
        <v>70</v>
      </c>
      <c r="L597" t="s">
        <v>209</v>
      </c>
      <c r="M597" t="s">
        <v>116</v>
      </c>
      <c r="N597">
        <v>6.7497153872386534E-3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1.4300486764172818E-2</v>
      </c>
      <c r="E598" t="s">
        <v>70</v>
      </c>
      <c r="G598" t="s">
        <v>199</v>
      </c>
      <c r="H598" t="s">
        <v>117</v>
      </c>
      <c r="I598">
        <v>1.6484519665056036E-3</v>
      </c>
      <c r="J598" t="s">
        <v>70</v>
      </c>
      <c r="L598" t="s">
        <v>209</v>
      </c>
      <c r="M598" t="s">
        <v>117</v>
      </c>
      <c r="N598">
        <v>7.5523264675170744E-3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1.2353938022613814E-2</v>
      </c>
      <c r="E599" t="s">
        <v>70</v>
      </c>
      <c r="G599" t="s">
        <v>199</v>
      </c>
      <c r="H599" t="s">
        <v>118</v>
      </c>
      <c r="I599">
        <v>1.7553283669343989E-3</v>
      </c>
      <c r="J599" t="s">
        <v>70</v>
      </c>
      <c r="L599" t="s">
        <v>209</v>
      </c>
      <c r="M599" t="s">
        <v>118</v>
      </c>
      <c r="N599">
        <v>7.8032456151092451E-3</v>
      </c>
      <c r="O599" t="s">
        <v>70</v>
      </c>
    </row>
    <row r="600" spans="2:15" x14ac:dyDescent="0.45">
      <c r="B600" t="s">
        <v>182</v>
      </c>
      <c r="C600" t="s">
        <v>119</v>
      </c>
      <c r="D600">
        <v>9.8748888945237711E-3</v>
      </c>
      <c r="E600" t="s">
        <v>70</v>
      </c>
      <c r="G600" t="s">
        <v>199</v>
      </c>
      <c r="H600" t="s">
        <v>119</v>
      </c>
      <c r="I600">
        <v>2.3032636727819706E-3</v>
      </c>
      <c r="J600" t="s">
        <v>70</v>
      </c>
      <c r="L600" t="s">
        <v>209</v>
      </c>
      <c r="M600" t="s">
        <v>119</v>
      </c>
      <c r="N600">
        <v>7.9678530081336765E-3</v>
      </c>
      <c r="O600" t="s">
        <v>70</v>
      </c>
    </row>
    <row r="601" spans="2:15" x14ac:dyDescent="0.45">
      <c r="B601" t="s">
        <v>182</v>
      </c>
      <c r="C601" t="s">
        <v>120</v>
      </c>
      <c r="D601">
        <v>5.9107659739868219E-3</v>
      </c>
      <c r="E601" t="s">
        <v>70</v>
      </c>
      <c r="G601" t="s">
        <v>199</v>
      </c>
      <c r="H601" t="s">
        <v>120</v>
      </c>
      <c r="I601">
        <v>4.538098135558501E-3</v>
      </c>
      <c r="J601" t="s">
        <v>70</v>
      </c>
      <c r="L601" t="s">
        <v>209</v>
      </c>
      <c r="M601" t="s">
        <v>120</v>
      </c>
      <c r="N601">
        <v>7.5947107525449172E-3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199</v>
      </c>
      <c r="H602" t="s">
        <v>121</v>
      </c>
      <c r="I602">
        <v>7.6671018469500179E-3</v>
      </c>
      <c r="J602" t="s">
        <v>70</v>
      </c>
      <c r="L602" t="s">
        <v>209</v>
      </c>
      <c r="M602" t="s">
        <v>121</v>
      </c>
      <c r="N602">
        <v>7.4174215747442934E-3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199</v>
      </c>
      <c r="H603" t="s">
        <v>122</v>
      </c>
      <c r="I603">
        <v>1.8606694464220759E-2</v>
      </c>
      <c r="J603" t="s">
        <v>70</v>
      </c>
      <c r="L603" t="s">
        <v>209</v>
      </c>
      <c r="M603" t="s">
        <v>122</v>
      </c>
      <c r="N603">
        <v>1.5084713101635292E-2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199</v>
      </c>
      <c r="H604" t="s">
        <v>123</v>
      </c>
      <c r="I604">
        <v>1.8795734260230006E-2</v>
      </c>
      <c r="J604" t="s">
        <v>70</v>
      </c>
      <c r="L604" t="s">
        <v>209</v>
      </c>
      <c r="M604" t="s">
        <v>123</v>
      </c>
      <c r="N604">
        <v>1.1109640790410104E-2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199</v>
      </c>
      <c r="H605" t="s">
        <v>124</v>
      </c>
      <c r="I605">
        <v>5.6272172595751541E-2</v>
      </c>
      <c r="J605" t="s">
        <v>70</v>
      </c>
      <c r="L605" t="s">
        <v>209</v>
      </c>
      <c r="M605" t="s">
        <v>124</v>
      </c>
      <c r="N605">
        <v>5.1145804791133107E-2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199</v>
      </c>
      <c r="H606" t="s">
        <v>125</v>
      </c>
      <c r="I606">
        <v>1.0457939740625396E-2</v>
      </c>
      <c r="J606" t="s">
        <v>70</v>
      </c>
      <c r="L606" t="s">
        <v>209</v>
      </c>
      <c r="M606" t="s">
        <v>125</v>
      </c>
      <c r="N606">
        <v>9.9148800308100082E-3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199</v>
      </c>
      <c r="H607" t="s">
        <v>126</v>
      </c>
      <c r="I607">
        <v>1.0238655722257947E-2</v>
      </c>
      <c r="J607" t="s">
        <v>70</v>
      </c>
      <c r="L607" t="s">
        <v>209</v>
      </c>
      <c r="M607" t="s">
        <v>126</v>
      </c>
      <c r="N607">
        <v>9.9540495072446451E-3</v>
      </c>
      <c r="O607" t="s">
        <v>70</v>
      </c>
    </row>
    <row r="608" spans="2:15" x14ac:dyDescent="0.45">
      <c r="B608" t="s">
        <v>182</v>
      </c>
      <c r="C608" t="s">
        <v>127</v>
      </c>
      <c r="D608">
        <v>4.7251655175964006E-3</v>
      </c>
      <c r="E608" t="s">
        <v>70</v>
      </c>
      <c r="G608" t="s">
        <v>199</v>
      </c>
      <c r="H608" t="s">
        <v>127</v>
      </c>
      <c r="I608">
        <v>1.1031234805457091E-2</v>
      </c>
      <c r="J608" t="s">
        <v>70</v>
      </c>
      <c r="L608" t="s">
        <v>209</v>
      </c>
      <c r="M608" t="s">
        <v>127</v>
      </c>
      <c r="N608">
        <v>9.8407030963727406E-3</v>
      </c>
      <c r="O608" t="s">
        <v>70</v>
      </c>
    </row>
    <row r="609" spans="2:15" x14ac:dyDescent="0.45">
      <c r="B609" t="s">
        <v>182</v>
      </c>
      <c r="C609" t="s">
        <v>128</v>
      </c>
      <c r="D609">
        <v>8.1202368713752179E-3</v>
      </c>
      <c r="E609" t="s">
        <v>70</v>
      </c>
      <c r="G609" t="s">
        <v>199</v>
      </c>
      <c r="H609" t="s">
        <v>128</v>
      </c>
      <c r="I609">
        <v>1.4997910719380293E-2</v>
      </c>
      <c r="J609" t="s">
        <v>70</v>
      </c>
      <c r="L609" t="s">
        <v>209</v>
      </c>
      <c r="M609" t="s">
        <v>128</v>
      </c>
      <c r="N609">
        <v>1.0130424105449069E-2</v>
      </c>
      <c r="O609" t="s">
        <v>70</v>
      </c>
    </row>
    <row r="610" spans="2:15" x14ac:dyDescent="0.45">
      <c r="B610" t="s">
        <v>182</v>
      </c>
      <c r="C610" t="s">
        <v>129</v>
      </c>
      <c r="D610">
        <v>1.0654305608139535E-2</v>
      </c>
      <c r="E610" t="s">
        <v>70</v>
      </c>
      <c r="G610" t="s">
        <v>199</v>
      </c>
      <c r="H610" t="s">
        <v>129</v>
      </c>
      <c r="I610">
        <v>1.4815438650040456E-2</v>
      </c>
      <c r="J610" t="s">
        <v>70</v>
      </c>
      <c r="L610" t="s">
        <v>209</v>
      </c>
      <c r="M610" t="s">
        <v>129</v>
      </c>
      <c r="N610">
        <v>1.0125708292634032E-2</v>
      </c>
      <c r="O610" t="s">
        <v>70</v>
      </c>
    </row>
    <row r="611" spans="2:15" x14ac:dyDescent="0.45">
      <c r="B611" t="s">
        <v>182</v>
      </c>
      <c r="C611" t="s">
        <v>130</v>
      </c>
      <c r="D611">
        <v>1.2513085307572318E-2</v>
      </c>
      <c r="E611" t="s">
        <v>70</v>
      </c>
      <c r="G611" t="s">
        <v>199</v>
      </c>
      <c r="H611" t="s">
        <v>130</v>
      </c>
      <c r="I611">
        <v>1.0267337191972032E-2</v>
      </c>
      <c r="J611" t="s">
        <v>70</v>
      </c>
      <c r="L611" t="s">
        <v>209</v>
      </c>
      <c r="M611" t="s">
        <v>130</v>
      </c>
      <c r="N611">
        <v>9.0745628043229862E-3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1.3681407599229692E-2</v>
      </c>
      <c r="E612" t="s">
        <v>70</v>
      </c>
      <c r="G612" t="s">
        <v>199</v>
      </c>
      <c r="H612" t="s">
        <v>131</v>
      </c>
      <c r="I612">
        <v>8.1477253046665435E-3</v>
      </c>
      <c r="J612" t="s">
        <v>70</v>
      </c>
      <c r="L612" t="s">
        <v>209</v>
      </c>
      <c r="M612" t="s">
        <v>131</v>
      </c>
      <c r="N612">
        <v>9.2652964504039217E-3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1.4594935128325036E-2</v>
      </c>
      <c r="E613" t="s">
        <v>70</v>
      </c>
      <c r="G613" t="s">
        <v>199</v>
      </c>
      <c r="H613" t="s">
        <v>132</v>
      </c>
      <c r="I613">
        <v>6.4888942818405954E-3</v>
      </c>
      <c r="J613" t="s">
        <v>70</v>
      </c>
      <c r="L613" t="s">
        <v>209</v>
      </c>
      <c r="M613" t="s">
        <v>132</v>
      </c>
      <c r="N613">
        <v>9.7308945828750801E-3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1.4657738134285772E-2</v>
      </c>
      <c r="E614" t="s">
        <v>70</v>
      </c>
      <c r="G614" t="s">
        <v>199</v>
      </c>
      <c r="H614" t="s">
        <v>133</v>
      </c>
      <c r="I614">
        <v>5.1673826180702624E-3</v>
      </c>
      <c r="J614" t="s">
        <v>70</v>
      </c>
      <c r="L614" t="s">
        <v>209</v>
      </c>
      <c r="M614" t="s">
        <v>133</v>
      </c>
      <c r="N614">
        <v>1.02645248330554E-2</v>
      </c>
      <c r="O614" t="s">
        <v>70</v>
      </c>
    </row>
    <row r="615" spans="2:15" x14ac:dyDescent="0.45">
      <c r="B615" t="s">
        <v>182</v>
      </c>
      <c r="C615" t="s">
        <v>134</v>
      </c>
      <c r="D615">
        <v>1.4139329707088661E-2</v>
      </c>
      <c r="E615" t="s">
        <v>70</v>
      </c>
      <c r="G615" t="s">
        <v>199</v>
      </c>
      <c r="H615" t="s">
        <v>134</v>
      </c>
      <c r="I615">
        <v>4.2883697528752571E-3</v>
      </c>
      <c r="J615" t="s">
        <v>70</v>
      </c>
      <c r="L615" t="s">
        <v>209</v>
      </c>
      <c r="M615" t="s">
        <v>134</v>
      </c>
      <c r="N615">
        <v>1.0795343195619457E-2</v>
      </c>
      <c r="O615" t="s">
        <v>70</v>
      </c>
    </row>
    <row r="616" spans="2:15" x14ac:dyDescent="0.45">
      <c r="B616" t="s">
        <v>182</v>
      </c>
      <c r="C616" t="s">
        <v>135</v>
      </c>
      <c r="D616">
        <v>1.3201835554006315E-2</v>
      </c>
      <c r="E616" t="s">
        <v>70</v>
      </c>
      <c r="G616" t="s">
        <v>199</v>
      </c>
      <c r="H616" t="s">
        <v>135</v>
      </c>
      <c r="I616">
        <v>3.9885706977723636E-3</v>
      </c>
      <c r="J616" t="s">
        <v>70</v>
      </c>
      <c r="L616" t="s">
        <v>209</v>
      </c>
      <c r="M616" t="s">
        <v>135</v>
      </c>
      <c r="N616">
        <v>1.1402947051127845E-2</v>
      </c>
      <c r="O616" t="s">
        <v>70</v>
      </c>
    </row>
    <row r="617" spans="2:15" x14ac:dyDescent="0.45">
      <c r="B617" t="s">
        <v>182</v>
      </c>
      <c r="C617" t="s">
        <v>136</v>
      </c>
      <c r="D617">
        <v>1.1286207487076769E-2</v>
      </c>
      <c r="E617" t="s">
        <v>70</v>
      </c>
      <c r="G617" t="s">
        <v>199</v>
      </c>
      <c r="H617" t="s">
        <v>136</v>
      </c>
      <c r="I617">
        <v>3.7029395789559571E-3</v>
      </c>
      <c r="J617" t="s">
        <v>70</v>
      </c>
      <c r="L617" t="s">
        <v>209</v>
      </c>
      <c r="M617" t="s">
        <v>136</v>
      </c>
      <c r="N617">
        <v>1.1729321336043288E-2</v>
      </c>
      <c r="O617" t="s">
        <v>70</v>
      </c>
    </row>
    <row r="618" spans="2:15" x14ac:dyDescent="0.45">
      <c r="B618" t="s">
        <v>182</v>
      </c>
      <c r="C618" t="s">
        <v>137</v>
      </c>
      <c r="D618">
        <v>8.7394967336139589E-3</v>
      </c>
      <c r="E618" t="s">
        <v>70</v>
      </c>
      <c r="G618" t="s">
        <v>199</v>
      </c>
      <c r="H618" t="s">
        <v>137</v>
      </c>
      <c r="I618">
        <v>3.5739876956123579E-3</v>
      </c>
      <c r="J618" t="s">
        <v>70</v>
      </c>
      <c r="L618" t="s">
        <v>209</v>
      </c>
      <c r="M618" t="s">
        <v>137</v>
      </c>
      <c r="N618">
        <v>1.2046544389802653E-2</v>
      </c>
      <c r="O618" t="s">
        <v>70</v>
      </c>
    </row>
    <row r="619" spans="2:15" x14ac:dyDescent="0.45">
      <c r="B619" t="s">
        <v>182</v>
      </c>
      <c r="C619" t="s">
        <v>138</v>
      </c>
      <c r="D619">
        <v>5.5460814494481814E-3</v>
      </c>
      <c r="E619" t="s">
        <v>70</v>
      </c>
      <c r="G619" t="s">
        <v>199</v>
      </c>
      <c r="H619" t="s">
        <v>138</v>
      </c>
      <c r="I619">
        <v>3.664553554293579E-3</v>
      </c>
      <c r="J619" t="s">
        <v>70</v>
      </c>
      <c r="L619" t="s">
        <v>209</v>
      </c>
      <c r="M619" t="s">
        <v>138</v>
      </c>
      <c r="N619">
        <v>1.1847870430073909E-2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199</v>
      </c>
      <c r="H620" t="s">
        <v>139</v>
      </c>
      <c r="I620">
        <v>5.165467514266696E-3</v>
      </c>
      <c r="J620" t="s">
        <v>70</v>
      </c>
      <c r="L620" t="s">
        <v>209</v>
      </c>
      <c r="M620" t="s">
        <v>139</v>
      </c>
      <c r="N620">
        <v>1.1445994382761513E-2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199</v>
      </c>
      <c r="H621" t="s">
        <v>140</v>
      </c>
      <c r="I621">
        <v>1.451878518360805E-2</v>
      </c>
      <c r="J621" t="s">
        <v>70</v>
      </c>
      <c r="L621" t="s">
        <v>209</v>
      </c>
      <c r="M621" t="s">
        <v>140</v>
      </c>
      <c r="N621">
        <v>2.2934598482262057E-2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199</v>
      </c>
      <c r="H622" t="s">
        <v>141</v>
      </c>
      <c r="I622">
        <v>1.6352692728398933E-2</v>
      </c>
      <c r="J622" t="s">
        <v>70</v>
      </c>
      <c r="L622" t="s">
        <v>209</v>
      </c>
      <c r="M622" t="s">
        <v>141</v>
      </c>
      <c r="N622">
        <v>1.9925979239502119E-2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199</v>
      </c>
      <c r="H623" t="s">
        <v>142</v>
      </c>
      <c r="I623">
        <v>3.6712415657248219E-2</v>
      </c>
      <c r="J623" t="s">
        <v>70</v>
      </c>
      <c r="L623" t="s">
        <v>209</v>
      </c>
      <c r="M623" t="s">
        <v>142</v>
      </c>
      <c r="N623">
        <v>3.4789444205554333E-2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199</v>
      </c>
      <c r="H624" t="s">
        <v>143</v>
      </c>
      <c r="I624">
        <v>7.2838506776296413E-3</v>
      </c>
      <c r="J624" t="s">
        <v>70</v>
      </c>
      <c r="L624" t="s">
        <v>209</v>
      </c>
      <c r="M624" t="s">
        <v>143</v>
      </c>
      <c r="N624">
        <v>6.6733273186438801E-3</v>
      </c>
      <c r="O624" t="s">
        <v>70</v>
      </c>
    </row>
    <row r="625" spans="2:15" x14ac:dyDescent="0.45">
      <c r="B625" t="s">
        <v>182</v>
      </c>
      <c r="C625" t="s">
        <v>144</v>
      </c>
      <c r="D625">
        <v>0</v>
      </c>
      <c r="E625" t="s">
        <v>70</v>
      </c>
      <c r="G625" t="s">
        <v>199</v>
      </c>
      <c r="H625" t="s">
        <v>144</v>
      </c>
      <c r="I625">
        <v>7.2615415603152636E-3</v>
      </c>
      <c r="J625" t="s">
        <v>70</v>
      </c>
      <c r="L625" t="s">
        <v>209</v>
      </c>
      <c r="M625" t="s">
        <v>144</v>
      </c>
      <c r="N625">
        <v>6.3151297216198559E-3</v>
      </c>
      <c r="O625" t="s">
        <v>70</v>
      </c>
    </row>
    <row r="626" spans="2:15" x14ac:dyDescent="0.45">
      <c r="B626" t="s">
        <v>182</v>
      </c>
      <c r="C626" t="s">
        <v>145</v>
      </c>
      <c r="D626">
        <v>6.7583891649293714E-3</v>
      </c>
      <c r="E626" t="s">
        <v>70</v>
      </c>
      <c r="G626" t="s">
        <v>199</v>
      </c>
      <c r="H626" t="s">
        <v>145</v>
      </c>
      <c r="I626">
        <v>8.2959652340253102E-3</v>
      </c>
      <c r="J626" t="s">
        <v>70</v>
      </c>
      <c r="L626" t="s">
        <v>209</v>
      </c>
      <c r="M626" t="s">
        <v>145</v>
      </c>
      <c r="N626">
        <v>6.1747896210297823E-3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1.1764317190870047E-2</v>
      </c>
      <c r="E627" t="s">
        <v>70</v>
      </c>
      <c r="G627" t="s">
        <v>199</v>
      </c>
      <c r="H627" t="s">
        <v>146</v>
      </c>
      <c r="I627">
        <v>8.4903011737905865E-3</v>
      </c>
      <c r="J627" t="s">
        <v>70</v>
      </c>
      <c r="L627" t="s">
        <v>209</v>
      </c>
      <c r="M627" t="s">
        <v>146</v>
      </c>
      <c r="N627">
        <v>6.0158078028059551E-3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1.479757349610082E-2</v>
      </c>
      <c r="E628" t="s">
        <v>70</v>
      </c>
      <c r="G628" t="s">
        <v>199</v>
      </c>
      <c r="H628" t="s">
        <v>147</v>
      </c>
      <c r="I628">
        <v>6.0519274788113806E-3</v>
      </c>
      <c r="J628" t="s">
        <v>70</v>
      </c>
      <c r="L628" t="s">
        <v>209</v>
      </c>
      <c r="M628" t="s">
        <v>147</v>
      </c>
      <c r="N628">
        <v>5.7220085824584389E-3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1.6107616060237386E-2</v>
      </c>
      <c r="E629" t="s">
        <v>70</v>
      </c>
      <c r="G629" t="s">
        <v>199</v>
      </c>
      <c r="H629" t="s">
        <v>148</v>
      </c>
      <c r="I629">
        <v>3.1364350772840931E-3</v>
      </c>
      <c r="J629" t="s">
        <v>70</v>
      </c>
      <c r="L629" t="s">
        <v>209</v>
      </c>
      <c r="M629" t="s">
        <v>148</v>
      </c>
      <c r="N629">
        <v>5.50041223149156E-3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1.7252313884413277E-2</v>
      </c>
      <c r="E630" t="s">
        <v>70</v>
      </c>
      <c r="G630" t="s">
        <v>199</v>
      </c>
      <c r="H630" t="s">
        <v>149</v>
      </c>
      <c r="I630">
        <v>1.8849886318443889E-3</v>
      </c>
      <c r="J630" t="s">
        <v>70</v>
      </c>
      <c r="L630" t="s">
        <v>209</v>
      </c>
      <c r="M630" t="s">
        <v>149</v>
      </c>
      <c r="N630">
        <v>5.8360369687635262E-3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1.7502666178568237E-2</v>
      </c>
      <c r="E631" t="s">
        <v>70</v>
      </c>
      <c r="G631" t="s">
        <v>199</v>
      </c>
      <c r="H631" t="s">
        <v>150</v>
      </c>
      <c r="I631">
        <v>1.379707541128718E-3</v>
      </c>
      <c r="J631" t="s">
        <v>70</v>
      </c>
      <c r="L631" t="s">
        <v>209</v>
      </c>
      <c r="M631" t="s">
        <v>150</v>
      </c>
      <c r="N631">
        <v>6.7407623562019152E-3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1.7795834126986012E-2</v>
      </c>
      <c r="E632" t="s">
        <v>70</v>
      </c>
      <c r="G632" t="s">
        <v>199</v>
      </c>
      <c r="H632" t="s">
        <v>151</v>
      </c>
      <c r="I632">
        <v>1.2207090402276976E-3</v>
      </c>
      <c r="J632" t="s">
        <v>70</v>
      </c>
      <c r="L632" t="s">
        <v>209</v>
      </c>
      <c r="M632" t="s">
        <v>151</v>
      </c>
      <c r="N632">
        <v>7.7471805812997551E-3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1.7786388437134731E-2</v>
      </c>
      <c r="E633" t="s">
        <v>70</v>
      </c>
      <c r="G633" t="s">
        <v>199</v>
      </c>
      <c r="H633" t="s">
        <v>152</v>
      </c>
      <c r="I633">
        <v>1.0832385867411175E-3</v>
      </c>
      <c r="J633" t="s">
        <v>70</v>
      </c>
      <c r="L633" t="s">
        <v>209</v>
      </c>
      <c r="M633" t="s">
        <v>152</v>
      </c>
      <c r="N633">
        <v>8.6265036996955955E-3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1.6470171907435868E-2</v>
      </c>
      <c r="E634" t="s">
        <v>70</v>
      </c>
      <c r="G634" t="s">
        <v>199</v>
      </c>
      <c r="H634" t="s">
        <v>153</v>
      </c>
      <c r="I634">
        <v>9.7529299287734772E-4</v>
      </c>
      <c r="J634" t="s">
        <v>70</v>
      </c>
      <c r="L634" t="s">
        <v>209</v>
      </c>
      <c r="M634" t="s">
        <v>153</v>
      </c>
      <c r="N634">
        <v>9.4572857931967055E-3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1.4412351462942155E-2</v>
      </c>
      <c r="E635" t="s">
        <v>70</v>
      </c>
      <c r="G635" t="s">
        <v>199</v>
      </c>
      <c r="H635" t="s">
        <v>154</v>
      </c>
      <c r="I635">
        <v>1.0008190936452023E-3</v>
      </c>
      <c r="J635" t="s">
        <v>70</v>
      </c>
      <c r="L635" t="s">
        <v>209</v>
      </c>
      <c r="M635" t="s">
        <v>154</v>
      </c>
      <c r="N635">
        <v>9.7857865754033581E-3</v>
      </c>
      <c r="O635" t="s">
        <v>70</v>
      </c>
    </row>
    <row r="636" spans="2:15" x14ac:dyDescent="0.45">
      <c r="B636" t="s">
        <v>182</v>
      </c>
      <c r="C636" t="s">
        <v>155</v>
      </c>
      <c r="D636">
        <v>1.1008224689884107E-2</v>
      </c>
      <c r="E636" t="s">
        <v>70</v>
      </c>
      <c r="G636" t="s">
        <v>199</v>
      </c>
      <c r="H636" t="s">
        <v>155</v>
      </c>
      <c r="I636">
        <v>1.3003620975246947E-3</v>
      </c>
      <c r="J636" t="s">
        <v>70</v>
      </c>
      <c r="L636" t="s">
        <v>209</v>
      </c>
      <c r="M636" t="s">
        <v>155</v>
      </c>
      <c r="N636">
        <v>9.8350416589508289E-3</v>
      </c>
      <c r="O636" t="s">
        <v>70</v>
      </c>
    </row>
    <row r="637" spans="2:15" x14ac:dyDescent="0.45">
      <c r="B637" t="s">
        <v>182</v>
      </c>
      <c r="C637" t="s">
        <v>156</v>
      </c>
      <c r="D637">
        <v>6.1314469444936296E-3</v>
      </c>
      <c r="E637" t="s">
        <v>70</v>
      </c>
      <c r="G637" t="s">
        <v>199</v>
      </c>
      <c r="H637" t="s">
        <v>156</v>
      </c>
      <c r="I637">
        <v>2.0816705742901166E-3</v>
      </c>
      <c r="J637" t="s">
        <v>70</v>
      </c>
      <c r="L637" t="s">
        <v>209</v>
      </c>
      <c r="M637" t="s">
        <v>156</v>
      </c>
      <c r="N637">
        <v>9.4442215726826956E-3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199</v>
      </c>
      <c r="H638" t="s">
        <v>157</v>
      </c>
      <c r="I638">
        <v>3.5261527833806219E-3</v>
      </c>
      <c r="J638" t="s">
        <v>70</v>
      </c>
      <c r="L638" t="s">
        <v>209</v>
      </c>
      <c r="M638" t="s">
        <v>157</v>
      </c>
      <c r="N638">
        <v>9.174775241516591E-3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199</v>
      </c>
      <c r="H639" t="s">
        <v>158</v>
      </c>
      <c r="I639">
        <v>9.5253204809737507E-3</v>
      </c>
      <c r="J639" t="s">
        <v>70</v>
      </c>
      <c r="L639" t="s">
        <v>209</v>
      </c>
      <c r="M639" t="s">
        <v>158</v>
      </c>
      <c r="N639">
        <v>1.6768521311039966E-2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199</v>
      </c>
      <c r="H640" t="s">
        <v>159</v>
      </c>
      <c r="I640">
        <v>1.0971492658707982E-2</v>
      </c>
      <c r="J640" t="s">
        <v>70</v>
      </c>
      <c r="L640" t="s">
        <v>209</v>
      </c>
      <c r="M640" t="s">
        <v>159</v>
      </c>
      <c r="N640">
        <v>1.306172772596549E-2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199</v>
      </c>
      <c r="H641" t="s">
        <v>160</v>
      </c>
      <c r="I641">
        <v>4.496272867780074E-2</v>
      </c>
      <c r="J641" t="s">
        <v>70</v>
      </c>
      <c r="L641" t="s">
        <v>209</v>
      </c>
      <c r="M641" t="s">
        <v>160</v>
      </c>
      <c r="N641">
        <v>2.8422260596492846E-2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199</v>
      </c>
      <c r="H642" t="s">
        <v>161</v>
      </c>
      <c r="I642">
        <v>9.4622556685728682E-3</v>
      </c>
      <c r="J642" t="s">
        <v>70</v>
      </c>
      <c r="L642" t="s">
        <v>209</v>
      </c>
      <c r="M642" t="s">
        <v>161</v>
      </c>
      <c r="N642">
        <v>5.4199003711537241E-3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199</v>
      </c>
      <c r="H643" t="s">
        <v>162</v>
      </c>
      <c r="I643">
        <v>8.878429701535049E-3</v>
      </c>
      <c r="J643" t="s">
        <v>70</v>
      </c>
      <c r="L643" t="s">
        <v>209</v>
      </c>
      <c r="M643" t="s">
        <v>162</v>
      </c>
      <c r="N643">
        <v>4.7509762481518451E-3</v>
      </c>
      <c r="O643" t="s">
        <v>70</v>
      </c>
    </row>
    <row r="644" spans="2:15" x14ac:dyDescent="0.45">
      <c r="B644" t="s">
        <v>182</v>
      </c>
      <c r="C644" t="s">
        <v>163</v>
      </c>
      <c r="D644">
        <v>7.2118321732700099E-3</v>
      </c>
      <c r="E644" t="s">
        <v>70</v>
      </c>
      <c r="G644" t="s">
        <v>199</v>
      </c>
      <c r="H644" t="s">
        <v>163</v>
      </c>
      <c r="I644">
        <v>9.1160867309572798E-3</v>
      </c>
      <c r="J644" t="s">
        <v>70</v>
      </c>
      <c r="L644" t="s">
        <v>209</v>
      </c>
      <c r="M644" t="s">
        <v>163</v>
      </c>
      <c r="N644">
        <v>4.2214265673612911E-3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1.3479212749595645E-2</v>
      </c>
      <c r="E645" t="s">
        <v>70</v>
      </c>
      <c r="G645" t="s">
        <v>199</v>
      </c>
      <c r="H645" t="s">
        <v>164</v>
      </c>
      <c r="I645">
        <v>6.341571770835254E-3</v>
      </c>
      <c r="J645" t="s">
        <v>70</v>
      </c>
      <c r="L645" t="s">
        <v>209</v>
      </c>
      <c r="M645" t="s">
        <v>164</v>
      </c>
      <c r="N645">
        <v>3.7533442276665944E-3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1.7844545406307772E-2</v>
      </c>
      <c r="E646" t="s">
        <v>70</v>
      </c>
      <c r="G646" t="s">
        <v>199</v>
      </c>
      <c r="H646" t="s">
        <v>165</v>
      </c>
      <c r="I646">
        <v>3.3340767739390709E-3</v>
      </c>
      <c r="J646" t="s">
        <v>70</v>
      </c>
      <c r="L646" t="s">
        <v>209</v>
      </c>
      <c r="M646" t="s">
        <v>165</v>
      </c>
      <c r="N646">
        <v>3.2461281684765886E-3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1.9523510161395013E-2</v>
      </c>
      <c r="E647" t="s">
        <v>70</v>
      </c>
      <c r="G647" t="s">
        <v>199</v>
      </c>
      <c r="H647" t="s">
        <v>166</v>
      </c>
      <c r="I647">
        <v>1.9607661249631397E-3</v>
      </c>
      <c r="J647" t="s">
        <v>70</v>
      </c>
      <c r="L647" t="s">
        <v>209</v>
      </c>
      <c r="M647" t="s">
        <v>166</v>
      </c>
      <c r="N647">
        <v>2.8695999066512784E-3</v>
      </c>
      <c r="O647" t="s">
        <v>70</v>
      </c>
    </row>
    <row r="648" spans="2:15" x14ac:dyDescent="0.45">
      <c r="B648" t="s">
        <v>182</v>
      </c>
      <c r="C648" t="s">
        <v>167</v>
      </c>
      <c r="D648">
        <v>2.0439601563298371E-2</v>
      </c>
      <c r="E648" t="s">
        <v>70</v>
      </c>
      <c r="G648" t="s">
        <v>199</v>
      </c>
      <c r="H648" t="s">
        <v>167</v>
      </c>
      <c r="I648">
        <v>1.3085301518966622E-3</v>
      </c>
      <c r="J648" t="s">
        <v>70</v>
      </c>
      <c r="L648" t="s">
        <v>209</v>
      </c>
      <c r="M648" t="s">
        <v>167</v>
      </c>
      <c r="N648">
        <v>2.7437349620047778E-3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1.9809603781261179E-2</v>
      </c>
      <c r="E649" t="s">
        <v>70</v>
      </c>
      <c r="G649" t="s">
        <v>199</v>
      </c>
      <c r="H649" t="s">
        <v>168</v>
      </c>
      <c r="I649">
        <v>1.0894407031986064E-3</v>
      </c>
      <c r="J649" t="s">
        <v>70</v>
      </c>
      <c r="L649" t="s">
        <v>209</v>
      </c>
      <c r="M649" t="s">
        <v>168</v>
      </c>
      <c r="N649">
        <v>3.0710266449681515E-3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1.9769322383394319E-2</v>
      </c>
      <c r="E650" t="s">
        <v>70</v>
      </c>
      <c r="G650" t="s">
        <v>199</v>
      </c>
      <c r="H650" t="s">
        <v>169</v>
      </c>
      <c r="I650">
        <v>9.6019306812103261E-4</v>
      </c>
      <c r="J650" t="s">
        <v>70</v>
      </c>
      <c r="L650" t="s">
        <v>209</v>
      </c>
      <c r="M650" t="s">
        <v>169</v>
      </c>
      <c r="N650">
        <v>3.8681590540076008E-3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1.978563757083375E-2</v>
      </c>
      <c r="E651" t="s">
        <v>70</v>
      </c>
      <c r="G651" t="s">
        <v>199</v>
      </c>
      <c r="H651" t="s">
        <v>170</v>
      </c>
      <c r="I651">
        <v>8.440446801057475E-4</v>
      </c>
      <c r="J651" t="s">
        <v>70</v>
      </c>
      <c r="L651" t="s">
        <v>209</v>
      </c>
      <c r="M651" t="s">
        <v>170</v>
      </c>
      <c r="N651">
        <v>5.0042660987760961E-3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1.8644768726907672E-2</v>
      </c>
      <c r="E652" t="s">
        <v>70</v>
      </c>
      <c r="G652" t="s">
        <v>199</v>
      </c>
      <c r="H652" t="s">
        <v>171</v>
      </c>
      <c r="I652">
        <v>8.7880637007778438E-4</v>
      </c>
      <c r="J652" t="s">
        <v>70</v>
      </c>
      <c r="L652" t="s">
        <v>209</v>
      </c>
      <c r="M652" t="s">
        <v>171</v>
      </c>
      <c r="N652">
        <v>5.959272021899116E-3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1.6388624982972118E-2</v>
      </c>
      <c r="E653" t="s">
        <v>70</v>
      </c>
      <c r="G653" t="s">
        <v>199</v>
      </c>
      <c r="H653" t="s">
        <v>172</v>
      </c>
      <c r="I653">
        <v>8.5640153241084926E-4</v>
      </c>
      <c r="J653" t="s">
        <v>70</v>
      </c>
      <c r="L653" t="s">
        <v>209</v>
      </c>
      <c r="M653" t="s">
        <v>172</v>
      </c>
      <c r="N653">
        <v>6.3982561529038976E-3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1.1904875449564735E-2</v>
      </c>
      <c r="E654" t="s">
        <v>70</v>
      </c>
      <c r="G654" t="s">
        <v>199</v>
      </c>
      <c r="H654" t="s">
        <v>173</v>
      </c>
      <c r="I654">
        <v>1.1637984778419827E-3</v>
      </c>
      <c r="J654" t="s">
        <v>70</v>
      </c>
      <c r="L654" t="s">
        <v>209</v>
      </c>
      <c r="M654" t="s">
        <v>173</v>
      </c>
      <c r="N654">
        <v>6.3793269737542459E-3</v>
      </c>
      <c r="O654" t="s">
        <v>70</v>
      </c>
    </row>
    <row r="655" spans="2:15" x14ac:dyDescent="0.45">
      <c r="B655" t="s">
        <v>182</v>
      </c>
      <c r="C655" t="s">
        <v>174</v>
      </c>
      <c r="D655">
        <v>6.5391257080543112E-3</v>
      </c>
      <c r="E655" t="s">
        <v>70</v>
      </c>
      <c r="G655" t="s">
        <v>199</v>
      </c>
      <c r="H655" t="s">
        <v>174</v>
      </c>
      <c r="I655">
        <v>2.6936248548091899E-3</v>
      </c>
      <c r="J655" t="s">
        <v>70</v>
      </c>
      <c r="L655" t="s">
        <v>209</v>
      </c>
      <c r="M655" t="s">
        <v>174</v>
      </c>
      <c r="N655">
        <v>6.2805173390883314E-3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199</v>
      </c>
      <c r="H656" t="s">
        <v>175</v>
      </c>
      <c r="I656">
        <v>5.0106305957005309E-3</v>
      </c>
      <c r="J656" t="s">
        <v>70</v>
      </c>
      <c r="L656" t="s">
        <v>209</v>
      </c>
      <c r="M656" t="s">
        <v>175</v>
      </c>
      <c r="N656">
        <v>6.2103190369119854E-3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199</v>
      </c>
      <c r="H657" t="s">
        <v>176</v>
      </c>
      <c r="I657">
        <v>1.3579265587170758E-2</v>
      </c>
      <c r="J657" t="s">
        <v>70</v>
      </c>
      <c r="L657" t="s">
        <v>209</v>
      </c>
      <c r="M657" t="s">
        <v>176</v>
      </c>
      <c r="N657">
        <v>1.1932096347495232E-2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199</v>
      </c>
      <c r="H658" t="s">
        <v>177</v>
      </c>
      <c r="I658">
        <v>1.4356687214935396E-2</v>
      </c>
      <c r="J658" t="s">
        <v>70</v>
      </c>
      <c r="L658" t="s">
        <v>209</v>
      </c>
      <c r="M658" t="s">
        <v>177</v>
      </c>
      <c r="N658">
        <v>9.0585408248423857E-3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200</v>
      </c>
      <c r="H659" t="s">
        <v>69</v>
      </c>
      <c r="I659">
        <v>9.2171160388979878E-2</v>
      </c>
      <c r="J659" t="s">
        <v>70</v>
      </c>
      <c r="L659" t="s">
        <v>210</v>
      </c>
      <c r="M659" t="s">
        <v>69</v>
      </c>
      <c r="N659">
        <v>2.9950971912068296E-2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200</v>
      </c>
      <c r="H660" t="s">
        <v>71</v>
      </c>
      <c r="I660">
        <v>1.7923262124555341E-2</v>
      </c>
      <c r="J660" t="s">
        <v>70</v>
      </c>
      <c r="L660" t="s">
        <v>210</v>
      </c>
      <c r="M660" t="s">
        <v>71</v>
      </c>
      <c r="N660">
        <v>5.5510096881261854E-3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200</v>
      </c>
      <c r="H661" t="s">
        <v>72</v>
      </c>
      <c r="I661">
        <v>1.6806365874703365E-2</v>
      </c>
      <c r="J661" t="s">
        <v>70</v>
      </c>
      <c r="L661" t="s">
        <v>210</v>
      </c>
      <c r="M661" t="s">
        <v>72</v>
      </c>
      <c r="N661">
        <v>4.9854713183137252E-3</v>
      </c>
      <c r="O661" t="s">
        <v>70</v>
      </c>
    </row>
    <row r="662" spans="2:15" x14ac:dyDescent="0.45">
      <c r="B662" t="s">
        <v>183</v>
      </c>
      <c r="C662" t="s">
        <v>73</v>
      </c>
      <c r="D662">
        <v>5.6493612650765686E-3</v>
      </c>
      <c r="E662" t="s">
        <v>70</v>
      </c>
      <c r="G662" t="s">
        <v>200</v>
      </c>
      <c r="H662" t="s">
        <v>73</v>
      </c>
      <c r="I662">
        <v>1.5350080003079858E-2</v>
      </c>
      <c r="J662" t="s">
        <v>70</v>
      </c>
      <c r="L662" t="s">
        <v>210</v>
      </c>
      <c r="M662" t="s">
        <v>73</v>
      </c>
      <c r="N662">
        <v>4.4740173476315358E-3</v>
      </c>
      <c r="O662" t="s">
        <v>70</v>
      </c>
    </row>
    <row r="663" spans="2:15" x14ac:dyDescent="0.45">
      <c r="B663" t="s">
        <v>183</v>
      </c>
      <c r="C663" t="s">
        <v>74</v>
      </c>
      <c r="D663">
        <v>1.1463984684678484E-2</v>
      </c>
      <c r="E663" t="s">
        <v>70</v>
      </c>
      <c r="G663" t="s">
        <v>200</v>
      </c>
      <c r="H663" t="s">
        <v>74</v>
      </c>
      <c r="I663">
        <v>1.0628612612283359E-2</v>
      </c>
      <c r="J663" t="s">
        <v>70</v>
      </c>
      <c r="L663" t="s">
        <v>210</v>
      </c>
      <c r="M663" t="s">
        <v>74</v>
      </c>
      <c r="N663">
        <v>4.2824354412232838E-3</v>
      </c>
      <c r="O663" t="s">
        <v>70</v>
      </c>
    </row>
    <row r="664" spans="2:15" x14ac:dyDescent="0.45">
      <c r="B664" t="s">
        <v>183</v>
      </c>
      <c r="C664" t="s">
        <v>75</v>
      </c>
      <c r="D664">
        <v>1.6889957261131506E-2</v>
      </c>
      <c r="E664" t="s">
        <v>70</v>
      </c>
      <c r="G664" t="s">
        <v>200</v>
      </c>
      <c r="H664" t="s">
        <v>75</v>
      </c>
      <c r="I664">
        <v>7.5125714614838026E-3</v>
      </c>
      <c r="J664" t="s">
        <v>70</v>
      </c>
      <c r="L664" t="s">
        <v>210</v>
      </c>
      <c r="M664" t="s">
        <v>75</v>
      </c>
      <c r="N664">
        <v>4.2100776458021925E-3</v>
      </c>
      <c r="O664" t="s">
        <v>70</v>
      </c>
    </row>
    <row r="665" spans="2:15" x14ac:dyDescent="0.45">
      <c r="B665" t="s">
        <v>183</v>
      </c>
      <c r="C665" t="s">
        <v>76</v>
      </c>
      <c r="D665">
        <v>1.9267268613238811E-2</v>
      </c>
      <c r="E665" t="s">
        <v>70</v>
      </c>
      <c r="G665" t="s">
        <v>200</v>
      </c>
      <c r="H665" t="s">
        <v>76</v>
      </c>
      <c r="I665">
        <v>7.7189464841435533E-3</v>
      </c>
      <c r="J665" t="s">
        <v>70</v>
      </c>
      <c r="L665" t="s">
        <v>210</v>
      </c>
      <c r="M665" t="s">
        <v>76</v>
      </c>
      <c r="N665">
        <v>3.0070690496304701E-3</v>
      </c>
      <c r="O665" t="s">
        <v>70</v>
      </c>
    </row>
    <row r="666" spans="2:15" x14ac:dyDescent="0.45">
      <c r="B666" t="s">
        <v>183</v>
      </c>
      <c r="C666" t="s">
        <v>77</v>
      </c>
      <c r="D666">
        <v>2.0627018826396018E-2</v>
      </c>
      <c r="E666" t="s">
        <v>70</v>
      </c>
      <c r="G666" t="s">
        <v>200</v>
      </c>
      <c r="H666" t="s">
        <v>77</v>
      </c>
      <c r="I666">
        <v>7.2820023979876074E-3</v>
      </c>
      <c r="J666" t="s">
        <v>70</v>
      </c>
      <c r="L666" t="s">
        <v>210</v>
      </c>
      <c r="M666" t="s">
        <v>77</v>
      </c>
      <c r="N666">
        <v>2.3521959308289483E-3</v>
      </c>
      <c r="O666" t="s">
        <v>70</v>
      </c>
    </row>
    <row r="667" spans="2:15" x14ac:dyDescent="0.45">
      <c r="B667" t="s">
        <v>183</v>
      </c>
      <c r="C667" t="s">
        <v>78</v>
      </c>
      <c r="D667">
        <v>2.0705578621852759E-2</v>
      </c>
      <c r="E667" t="s">
        <v>70</v>
      </c>
      <c r="G667" t="s">
        <v>200</v>
      </c>
      <c r="H667" t="s">
        <v>78</v>
      </c>
      <c r="I667">
        <v>5.3381832186216024E-3</v>
      </c>
      <c r="J667" t="s">
        <v>70</v>
      </c>
      <c r="L667" t="s">
        <v>210</v>
      </c>
      <c r="M667" t="s">
        <v>78</v>
      </c>
      <c r="N667">
        <v>2.3389943338254964E-3</v>
      </c>
      <c r="O667" t="s">
        <v>70</v>
      </c>
    </row>
    <row r="668" spans="2:15" x14ac:dyDescent="0.45">
      <c r="B668" t="s">
        <v>183</v>
      </c>
      <c r="C668" t="s">
        <v>79</v>
      </c>
      <c r="D668">
        <v>2.0484061853390818E-2</v>
      </c>
      <c r="E668" t="s">
        <v>70</v>
      </c>
      <c r="G668" t="s">
        <v>200</v>
      </c>
      <c r="H668" t="s">
        <v>79</v>
      </c>
      <c r="I668">
        <v>3.5460527049472933E-3</v>
      </c>
      <c r="J668" t="s">
        <v>70</v>
      </c>
      <c r="L668" t="s">
        <v>210</v>
      </c>
      <c r="M668" t="s">
        <v>79</v>
      </c>
      <c r="N668">
        <v>3.2589310567145125E-3</v>
      </c>
      <c r="O668" t="s">
        <v>70</v>
      </c>
    </row>
    <row r="669" spans="2:15" x14ac:dyDescent="0.45">
      <c r="B669" t="s">
        <v>183</v>
      </c>
      <c r="C669" t="s">
        <v>80</v>
      </c>
      <c r="D669">
        <v>2.0451478701325097E-2</v>
      </c>
      <c r="E669" t="s">
        <v>70</v>
      </c>
      <c r="G669" t="s">
        <v>200</v>
      </c>
      <c r="H669" t="s">
        <v>80</v>
      </c>
      <c r="I669">
        <v>2.5062046779801808E-3</v>
      </c>
      <c r="J669" t="s">
        <v>70</v>
      </c>
      <c r="L669" t="s">
        <v>210</v>
      </c>
      <c r="M669" t="s">
        <v>80</v>
      </c>
      <c r="N669">
        <v>5.1568518121758392E-3</v>
      </c>
      <c r="O669" t="s">
        <v>70</v>
      </c>
    </row>
    <row r="670" spans="2:15" x14ac:dyDescent="0.45">
      <c r="B670" t="s">
        <v>183</v>
      </c>
      <c r="C670" t="s">
        <v>81</v>
      </c>
      <c r="D670">
        <v>1.9493781412559259E-2</v>
      </c>
      <c r="E670" t="s">
        <v>70</v>
      </c>
      <c r="G670" t="s">
        <v>200</v>
      </c>
      <c r="H670" t="s">
        <v>81</v>
      </c>
      <c r="I670">
        <v>2.0854561342603826E-3</v>
      </c>
      <c r="J670" t="s">
        <v>70</v>
      </c>
      <c r="L670" t="s">
        <v>210</v>
      </c>
      <c r="M670" t="s">
        <v>81</v>
      </c>
      <c r="N670">
        <v>7.9569447380906638E-3</v>
      </c>
      <c r="O670" t="s">
        <v>70</v>
      </c>
    </row>
    <row r="671" spans="2:15" x14ac:dyDescent="0.45">
      <c r="B671" t="s">
        <v>183</v>
      </c>
      <c r="C671" t="s">
        <v>82</v>
      </c>
      <c r="D671">
        <v>1.7289797361320702E-2</v>
      </c>
      <c r="E671" t="s">
        <v>70</v>
      </c>
      <c r="G671" t="s">
        <v>200</v>
      </c>
      <c r="H671" t="s">
        <v>82</v>
      </c>
      <c r="I671">
        <v>2.1212422804183654E-3</v>
      </c>
      <c r="J671" t="s">
        <v>70</v>
      </c>
      <c r="L671" t="s">
        <v>210</v>
      </c>
      <c r="M671" t="s">
        <v>82</v>
      </c>
      <c r="N671">
        <v>1.0387609383534094E-2</v>
      </c>
      <c r="O671" t="s">
        <v>70</v>
      </c>
    </row>
    <row r="672" spans="2:15" x14ac:dyDescent="0.45">
      <c r="B672" t="s">
        <v>183</v>
      </c>
      <c r="C672" t="s">
        <v>83</v>
      </c>
      <c r="D672">
        <v>1.3116877059093292E-2</v>
      </c>
      <c r="E672" t="s">
        <v>70</v>
      </c>
      <c r="G672" t="s">
        <v>200</v>
      </c>
      <c r="H672" t="s">
        <v>83</v>
      </c>
      <c r="I672">
        <v>2.556748282416563E-3</v>
      </c>
      <c r="J672" t="s">
        <v>70</v>
      </c>
      <c r="L672" t="s">
        <v>210</v>
      </c>
      <c r="M672" t="s">
        <v>83</v>
      </c>
      <c r="N672">
        <v>1.1739218750510916E-2</v>
      </c>
      <c r="O672" t="s">
        <v>70</v>
      </c>
    </row>
    <row r="673" spans="2:15" x14ac:dyDescent="0.45">
      <c r="B673" t="s">
        <v>183</v>
      </c>
      <c r="C673" t="s">
        <v>84</v>
      </c>
      <c r="D673">
        <v>6.5959200362922807E-3</v>
      </c>
      <c r="E673" t="s">
        <v>70</v>
      </c>
      <c r="G673" t="s">
        <v>200</v>
      </c>
      <c r="H673" t="s">
        <v>84</v>
      </c>
      <c r="I673">
        <v>3.804025339338519E-3</v>
      </c>
      <c r="J673" t="s">
        <v>70</v>
      </c>
      <c r="L673" t="s">
        <v>210</v>
      </c>
      <c r="M673" t="s">
        <v>84</v>
      </c>
      <c r="N673">
        <v>1.144114584219409E-2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200</v>
      </c>
      <c r="H674" t="s">
        <v>85</v>
      </c>
      <c r="I674">
        <v>6.3914861543556698E-3</v>
      </c>
      <c r="J674" t="s">
        <v>70</v>
      </c>
      <c r="L674" t="s">
        <v>210</v>
      </c>
      <c r="M674" t="s">
        <v>85</v>
      </c>
      <c r="N674">
        <v>1.0609120848342483E-2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200</v>
      </c>
      <c r="H675" t="s">
        <v>86</v>
      </c>
      <c r="I675">
        <v>2.1303385498974956E-2</v>
      </c>
      <c r="J675" t="s">
        <v>70</v>
      </c>
      <c r="L675" t="s">
        <v>210</v>
      </c>
      <c r="M675" t="s">
        <v>86</v>
      </c>
      <c r="N675">
        <v>1.8797916941921101E-2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200</v>
      </c>
      <c r="H676" t="s">
        <v>87</v>
      </c>
      <c r="I676">
        <v>3.0675249487652403E-2</v>
      </c>
      <c r="J676" t="s">
        <v>70</v>
      </c>
      <c r="L676" t="s">
        <v>210</v>
      </c>
      <c r="M676" t="s">
        <v>87</v>
      </c>
      <c r="N676">
        <v>1.1203236770306654E-2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200</v>
      </c>
      <c r="H677" t="s">
        <v>88</v>
      </c>
      <c r="I677">
        <v>7.4974857703115946E-2</v>
      </c>
      <c r="J677" t="s">
        <v>70</v>
      </c>
      <c r="L677" t="s">
        <v>210</v>
      </c>
      <c r="M677" t="s">
        <v>88</v>
      </c>
      <c r="N677">
        <v>3.2512152584379818E-2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200</v>
      </c>
      <c r="H678" t="s">
        <v>89</v>
      </c>
      <c r="I678">
        <v>1.2610178951289817E-2</v>
      </c>
      <c r="J678" t="s">
        <v>70</v>
      </c>
      <c r="L678" t="s">
        <v>210</v>
      </c>
      <c r="M678" t="s">
        <v>89</v>
      </c>
      <c r="N678">
        <v>6.2414976422647209E-3</v>
      </c>
      <c r="O678" t="s">
        <v>70</v>
      </c>
    </row>
    <row r="679" spans="2:15" x14ac:dyDescent="0.45">
      <c r="B679" t="s">
        <v>183</v>
      </c>
      <c r="C679" t="s">
        <v>90</v>
      </c>
      <c r="D679">
        <v>0</v>
      </c>
      <c r="E679" t="s">
        <v>70</v>
      </c>
      <c r="G679" t="s">
        <v>200</v>
      </c>
      <c r="H679" t="s">
        <v>90</v>
      </c>
      <c r="I679">
        <v>1.0934484576396331E-2</v>
      </c>
      <c r="J679" t="s">
        <v>70</v>
      </c>
      <c r="L679" t="s">
        <v>210</v>
      </c>
      <c r="M679" t="s">
        <v>90</v>
      </c>
      <c r="N679">
        <v>6.0339260499726642E-3</v>
      </c>
      <c r="O679" t="s">
        <v>70</v>
      </c>
    </row>
    <row r="680" spans="2:15" x14ac:dyDescent="0.45">
      <c r="B680" t="s">
        <v>183</v>
      </c>
      <c r="C680" t="s">
        <v>91</v>
      </c>
      <c r="D680">
        <v>5.2217862754029495E-3</v>
      </c>
      <c r="E680" t="s">
        <v>70</v>
      </c>
      <c r="G680" t="s">
        <v>200</v>
      </c>
      <c r="H680" t="s">
        <v>91</v>
      </c>
      <c r="I680">
        <v>8.8738842252672461E-3</v>
      </c>
      <c r="J680" t="s">
        <v>70</v>
      </c>
      <c r="L680" t="s">
        <v>210</v>
      </c>
      <c r="M680" t="s">
        <v>91</v>
      </c>
      <c r="N680">
        <v>5.8544188497652349E-3</v>
      </c>
      <c r="O680" t="s">
        <v>70</v>
      </c>
    </row>
    <row r="681" spans="2:15" x14ac:dyDescent="0.45">
      <c r="B681" t="s">
        <v>183</v>
      </c>
      <c r="C681" t="s">
        <v>92</v>
      </c>
      <c r="D681">
        <v>1.0705421465663341E-2</v>
      </c>
      <c r="E681" t="s">
        <v>70</v>
      </c>
      <c r="G681" t="s">
        <v>200</v>
      </c>
      <c r="H681" t="s">
        <v>92</v>
      </c>
      <c r="I681">
        <v>8.2239284313991041E-3</v>
      </c>
      <c r="J681" t="s">
        <v>70</v>
      </c>
      <c r="L681" t="s">
        <v>210</v>
      </c>
      <c r="M681" t="s">
        <v>92</v>
      </c>
      <c r="N681">
        <v>6.2638545239450368E-3</v>
      </c>
      <c r="O681" t="s">
        <v>70</v>
      </c>
    </row>
    <row r="682" spans="2:15" x14ac:dyDescent="0.45">
      <c r="B682" t="s">
        <v>183</v>
      </c>
      <c r="C682" t="s">
        <v>93</v>
      </c>
      <c r="D682">
        <v>1.4896527636778975E-2</v>
      </c>
      <c r="E682" t="s">
        <v>70</v>
      </c>
      <c r="G682" t="s">
        <v>200</v>
      </c>
      <c r="H682" t="s">
        <v>93</v>
      </c>
      <c r="I682">
        <v>7.0582564967369829E-3</v>
      </c>
      <c r="J682" t="s">
        <v>70</v>
      </c>
      <c r="L682" t="s">
        <v>210</v>
      </c>
      <c r="M682" t="s">
        <v>93</v>
      </c>
      <c r="N682">
        <v>5.9908238638106785E-3</v>
      </c>
      <c r="O682" t="s">
        <v>70</v>
      </c>
    </row>
    <row r="683" spans="2:15" x14ac:dyDescent="0.45">
      <c r="B683" t="s">
        <v>183</v>
      </c>
      <c r="C683" t="s">
        <v>94</v>
      </c>
      <c r="D683">
        <v>1.7310329957437039E-2</v>
      </c>
      <c r="E683" t="s">
        <v>70</v>
      </c>
      <c r="G683" t="s">
        <v>200</v>
      </c>
      <c r="H683" t="s">
        <v>94</v>
      </c>
      <c r="I683">
        <v>5.4280934667912742E-3</v>
      </c>
      <c r="J683" t="s">
        <v>70</v>
      </c>
      <c r="L683" t="s">
        <v>210</v>
      </c>
      <c r="M683" t="s">
        <v>94</v>
      </c>
      <c r="N683">
        <v>4.6717388488271561E-3</v>
      </c>
      <c r="O683" t="s">
        <v>70</v>
      </c>
    </row>
    <row r="684" spans="2:15" x14ac:dyDescent="0.45">
      <c r="B684" t="s">
        <v>183</v>
      </c>
      <c r="C684" t="s">
        <v>95</v>
      </c>
      <c r="D684">
        <v>1.9034371034129905E-2</v>
      </c>
      <c r="E684" t="s">
        <v>70</v>
      </c>
      <c r="G684" t="s">
        <v>200</v>
      </c>
      <c r="H684" t="s">
        <v>95</v>
      </c>
      <c r="I684">
        <v>3.5559284802420608E-3</v>
      </c>
      <c r="J684" t="s">
        <v>70</v>
      </c>
      <c r="L684" t="s">
        <v>210</v>
      </c>
      <c r="M684" t="s">
        <v>95</v>
      </c>
      <c r="N684">
        <v>4.336828133081597E-3</v>
      </c>
      <c r="O684" t="s">
        <v>70</v>
      </c>
    </row>
    <row r="685" spans="2:15" x14ac:dyDescent="0.45">
      <c r="B685" t="s">
        <v>183</v>
      </c>
      <c r="C685" t="s">
        <v>96</v>
      </c>
      <c r="D685">
        <v>2.001266018585468E-2</v>
      </c>
      <c r="E685" t="s">
        <v>70</v>
      </c>
      <c r="G685" t="s">
        <v>200</v>
      </c>
      <c r="H685" t="s">
        <v>96</v>
      </c>
      <c r="I685">
        <v>1.928488480893878E-3</v>
      </c>
      <c r="J685" t="s">
        <v>70</v>
      </c>
      <c r="L685" t="s">
        <v>210</v>
      </c>
      <c r="M685" t="s">
        <v>96</v>
      </c>
      <c r="N685">
        <v>4.6524607452938255E-3</v>
      </c>
      <c r="O685" t="s">
        <v>70</v>
      </c>
    </row>
    <row r="686" spans="2:15" x14ac:dyDescent="0.45">
      <c r="B686" t="s">
        <v>183</v>
      </c>
      <c r="C686" t="s">
        <v>97</v>
      </c>
      <c r="D686">
        <v>2.0149072588196041E-2</v>
      </c>
      <c r="E686" t="s">
        <v>70</v>
      </c>
      <c r="G686" t="s">
        <v>200</v>
      </c>
      <c r="H686" t="s">
        <v>97</v>
      </c>
      <c r="I686">
        <v>1.0595707067711391E-3</v>
      </c>
      <c r="J686" t="s">
        <v>70</v>
      </c>
      <c r="L686" t="s">
        <v>210</v>
      </c>
      <c r="M686" t="s">
        <v>97</v>
      </c>
      <c r="N686">
        <v>5.9115321154250893E-3</v>
      </c>
      <c r="O686" t="s">
        <v>70</v>
      </c>
    </row>
    <row r="687" spans="2:15" x14ac:dyDescent="0.45">
      <c r="B687" t="s">
        <v>183</v>
      </c>
      <c r="C687" t="s">
        <v>98</v>
      </c>
      <c r="D687">
        <v>1.9300353649945749E-2</v>
      </c>
      <c r="E687" t="s">
        <v>70</v>
      </c>
      <c r="G687" t="s">
        <v>200</v>
      </c>
      <c r="H687" t="s">
        <v>98</v>
      </c>
      <c r="I687">
        <v>8.3745837480339483E-4</v>
      </c>
      <c r="J687" t="s">
        <v>70</v>
      </c>
      <c r="L687" t="s">
        <v>210</v>
      </c>
      <c r="M687" t="s">
        <v>98</v>
      </c>
      <c r="N687">
        <v>7.6626430268677713E-3</v>
      </c>
      <c r="O687" t="s">
        <v>70</v>
      </c>
    </row>
    <row r="688" spans="2:15" x14ac:dyDescent="0.45">
      <c r="B688" t="s">
        <v>183</v>
      </c>
      <c r="C688" t="s">
        <v>99</v>
      </c>
      <c r="D688">
        <v>1.7026766607629487E-2</v>
      </c>
      <c r="E688" t="s">
        <v>70</v>
      </c>
      <c r="G688" t="s">
        <v>200</v>
      </c>
      <c r="H688" t="s">
        <v>99</v>
      </c>
      <c r="I688">
        <v>8.6044904103906104E-4</v>
      </c>
      <c r="J688" t="s">
        <v>70</v>
      </c>
      <c r="L688" t="s">
        <v>210</v>
      </c>
      <c r="M688" t="s">
        <v>99</v>
      </c>
      <c r="N688">
        <v>9.9474500898405049E-3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1.4110668125597556E-2</v>
      </c>
      <c r="E689" t="s">
        <v>70</v>
      </c>
      <c r="G689" t="s">
        <v>200</v>
      </c>
      <c r="H689" t="s">
        <v>100</v>
      </c>
      <c r="I689">
        <v>8.5585657410540287E-4</v>
      </c>
      <c r="J689" t="s">
        <v>70</v>
      </c>
      <c r="L689" t="s">
        <v>210</v>
      </c>
      <c r="M689" t="s">
        <v>100</v>
      </c>
      <c r="N689">
        <v>1.0984395406830209E-2</v>
      </c>
      <c r="O689" t="s">
        <v>70</v>
      </c>
    </row>
    <row r="690" spans="2:15" x14ac:dyDescent="0.45">
      <c r="B690" t="s">
        <v>183</v>
      </c>
      <c r="C690" t="s">
        <v>101</v>
      </c>
      <c r="D690">
        <v>1.038369804325694E-2</v>
      </c>
      <c r="E690" t="s">
        <v>70</v>
      </c>
      <c r="G690" t="s">
        <v>200</v>
      </c>
      <c r="H690" t="s">
        <v>101</v>
      </c>
      <c r="I690">
        <v>9.9304516825054925E-4</v>
      </c>
      <c r="J690" t="s">
        <v>70</v>
      </c>
      <c r="L690" t="s">
        <v>210</v>
      </c>
      <c r="M690" t="s">
        <v>101</v>
      </c>
      <c r="N690">
        <v>1.1335978053310991E-2</v>
      </c>
      <c r="O690" t="s">
        <v>70</v>
      </c>
    </row>
    <row r="691" spans="2:15" x14ac:dyDescent="0.45">
      <c r="B691" t="s">
        <v>183</v>
      </c>
      <c r="C691" t="s">
        <v>102</v>
      </c>
      <c r="D691">
        <v>5.0570628457703333E-3</v>
      </c>
      <c r="E691" t="s">
        <v>70</v>
      </c>
      <c r="G691" t="s">
        <v>200</v>
      </c>
      <c r="H691" t="s">
        <v>102</v>
      </c>
      <c r="I691">
        <v>1.6920089922353974E-3</v>
      </c>
      <c r="J691" t="s">
        <v>70</v>
      </c>
      <c r="L691" t="s">
        <v>210</v>
      </c>
      <c r="M691" t="s">
        <v>102</v>
      </c>
      <c r="N691">
        <v>1.0868030416715193E-2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200</v>
      </c>
      <c r="H692" t="s">
        <v>103</v>
      </c>
      <c r="I692">
        <v>4.1527379325568079E-3</v>
      </c>
      <c r="J692" t="s">
        <v>70</v>
      </c>
      <c r="L692" t="s">
        <v>210</v>
      </c>
      <c r="M692" t="s">
        <v>103</v>
      </c>
      <c r="N692">
        <v>9.8047426262817764E-3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200</v>
      </c>
      <c r="H693" t="s">
        <v>104</v>
      </c>
      <c r="I693">
        <v>1.9347195121278086E-2</v>
      </c>
      <c r="J693" t="s">
        <v>70</v>
      </c>
      <c r="L693" t="s">
        <v>210</v>
      </c>
      <c r="M693" t="s">
        <v>104</v>
      </c>
      <c r="N693">
        <v>1.802241795787194E-2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200</v>
      </c>
      <c r="H694" t="s">
        <v>105</v>
      </c>
      <c r="I694">
        <v>2.7158437187101613E-2</v>
      </c>
      <c r="J694" t="s">
        <v>70</v>
      </c>
      <c r="L694" t="s">
        <v>210</v>
      </c>
      <c r="M694" t="s">
        <v>105</v>
      </c>
      <c r="N694">
        <v>1.1490681958206132E-2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200</v>
      </c>
      <c r="H695" t="s">
        <v>106</v>
      </c>
      <c r="I695">
        <v>5.5515374411094727E-2</v>
      </c>
      <c r="J695" t="s">
        <v>70</v>
      </c>
      <c r="L695" t="s">
        <v>210</v>
      </c>
      <c r="M695" t="s">
        <v>106</v>
      </c>
      <c r="N695">
        <v>2.4056390925199886E-2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200</v>
      </c>
      <c r="H696" t="s">
        <v>107</v>
      </c>
      <c r="I696">
        <v>1.1433080083820612E-2</v>
      </c>
      <c r="J696" t="s">
        <v>70</v>
      </c>
      <c r="L696" t="s">
        <v>210</v>
      </c>
      <c r="M696" t="s">
        <v>107</v>
      </c>
      <c r="N696">
        <v>3.7816072520326909E-3</v>
      </c>
      <c r="O696" t="s">
        <v>70</v>
      </c>
    </row>
    <row r="697" spans="2:15" x14ac:dyDescent="0.45">
      <c r="B697" t="s">
        <v>183</v>
      </c>
      <c r="C697" t="s">
        <v>108</v>
      </c>
      <c r="D697">
        <v>0</v>
      </c>
      <c r="E697" t="s">
        <v>70</v>
      </c>
      <c r="G697" t="s">
        <v>200</v>
      </c>
      <c r="H697" t="s">
        <v>108</v>
      </c>
      <c r="I697">
        <v>1.1147172718832482E-2</v>
      </c>
      <c r="J697" t="s">
        <v>70</v>
      </c>
      <c r="L697" t="s">
        <v>210</v>
      </c>
      <c r="M697" t="s">
        <v>108</v>
      </c>
      <c r="N697">
        <v>3.5139073439803682E-3</v>
      </c>
      <c r="O697" t="s">
        <v>70</v>
      </c>
    </row>
    <row r="698" spans="2:15" x14ac:dyDescent="0.45">
      <c r="B698" t="s">
        <v>183</v>
      </c>
      <c r="C698" t="s">
        <v>109</v>
      </c>
      <c r="D698">
        <v>6.3223365853811025E-3</v>
      </c>
      <c r="E698" t="s">
        <v>70</v>
      </c>
      <c r="G698" t="s">
        <v>200</v>
      </c>
      <c r="H698" t="s">
        <v>109</v>
      </c>
      <c r="I698">
        <v>1.0325587764572085E-2</v>
      </c>
      <c r="J698" t="s">
        <v>70</v>
      </c>
      <c r="L698" t="s">
        <v>210</v>
      </c>
      <c r="M698" t="s">
        <v>109</v>
      </c>
      <c r="N698">
        <v>3.3328448155339548E-3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1.0555905281911981E-2</v>
      </c>
      <c r="E699" t="s">
        <v>70</v>
      </c>
      <c r="G699" t="s">
        <v>200</v>
      </c>
      <c r="H699" t="s">
        <v>110</v>
      </c>
      <c r="I699">
        <v>1.1683741221944556E-2</v>
      </c>
      <c r="J699" t="s">
        <v>70</v>
      </c>
      <c r="L699" t="s">
        <v>210</v>
      </c>
      <c r="M699" t="s">
        <v>110</v>
      </c>
      <c r="N699">
        <v>3.6452190319774414E-3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1.3272389206148845E-2</v>
      </c>
      <c r="E700" t="s">
        <v>70</v>
      </c>
      <c r="G700" t="s">
        <v>200</v>
      </c>
      <c r="H700" t="s">
        <v>111</v>
      </c>
      <c r="I700">
        <v>1.0305228757565199E-2</v>
      </c>
      <c r="J700" t="s">
        <v>70</v>
      </c>
      <c r="L700" t="s">
        <v>210</v>
      </c>
      <c r="M700" t="s">
        <v>111</v>
      </c>
      <c r="N700">
        <v>3.8078406863060348E-3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1.4642164588655571E-2</v>
      </c>
      <c r="E701" t="s">
        <v>70</v>
      </c>
      <c r="G701" t="s">
        <v>200</v>
      </c>
      <c r="H701" t="s">
        <v>112</v>
      </c>
      <c r="I701">
        <v>6.6712296629207711E-3</v>
      </c>
      <c r="J701" t="s">
        <v>70</v>
      </c>
      <c r="L701" t="s">
        <v>210</v>
      </c>
      <c r="M701" t="s">
        <v>112</v>
      </c>
      <c r="N701">
        <v>3.9774220564835839E-3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1.5596888419129248E-2</v>
      </c>
      <c r="E702" t="s">
        <v>70</v>
      </c>
      <c r="G702" t="s">
        <v>200</v>
      </c>
      <c r="H702" t="s">
        <v>113</v>
      </c>
      <c r="I702">
        <v>4.2970499472078077E-3</v>
      </c>
      <c r="J702" t="s">
        <v>70</v>
      </c>
      <c r="L702" t="s">
        <v>210</v>
      </c>
      <c r="M702" t="s">
        <v>113</v>
      </c>
      <c r="N702">
        <v>4.3113599912667699E-3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1.6042533224457593E-2</v>
      </c>
      <c r="E703" t="s">
        <v>70</v>
      </c>
      <c r="G703" t="s">
        <v>200</v>
      </c>
      <c r="H703" t="s">
        <v>114</v>
      </c>
      <c r="I703">
        <v>2.8294951011787993E-3</v>
      </c>
      <c r="J703" t="s">
        <v>70</v>
      </c>
      <c r="L703" t="s">
        <v>210</v>
      </c>
      <c r="M703" t="s">
        <v>114</v>
      </c>
      <c r="N703">
        <v>5.1952279183562549E-3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1.621797047067592E-2</v>
      </c>
      <c r="E704" t="s">
        <v>70</v>
      </c>
      <c r="G704" t="s">
        <v>200</v>
      </c>
      <c r="H704" t="s">
        <v>115</v>
      </c>
      <c r="I704">
        <v>2.1007802155518342E-3</v>
      </c>
      <c r="J704" t="s">
        <v>70</v>
      </c>
      <c r="L704" t="s">
        <v>210</v>
      </c>
      <c r="M704" t="s">
        <v>115</v>
      </c>
      <c r="N704">
        <v>6.216915815491289E-3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1.5621062962345559E-2</v>
      </c>
      <c r="E705" t="s">
        <v>70</v>
      </c>
      <c r="G705" t="s">
        <v>200</v>
      </c>
      <c r="H705" t="s">
        <v>116</v>
      </c>
      <c r="I705">
        <v>1.758870971277591E-3</v>
      </c>
      <c r="J705" t="s">
        <v>70</v>
      </c>
      <c r="L705" t="s">
        <v>210</v>
      </c>
      <c r="M705" t="s">
        <v>116</v>
      </c>
      <c r="N705">
        <v>7.217044706804409E-3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1.4187119978131185E-2</v>
      </c>
      <c r="E706" t="s">
        <v>70</v>
      </c>
      <c r="G706" t="s">
        <v>200</v>
      </c>
      <c r="H706" t="s">
        <v>117</v>
      </c>
      <c r="I706">
        <v>1.6514830134737269E-3</v>
      </c>
      <c r="J706" t="s">
        <v>70</v>
      </c>
      <c r="L706" t="s">
        <v>210</v>
      </c>
      <c r="M706" t="s">
        <v>117</v>
      </c>
      <c r="N706">
        <v>8.4782370855006096E-3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1.2268601990925809E-2</v>
      </c>
      <c r="E707" t="s">
        <v>70</v>
      </c>
      <c r="G707" t="s">
        <v>200</v>
      </c>
      <c r="H707" t="s">
        <v>118</v>
      </c>
      <c r="I707">
        <v>1.4422838190911121E-3</v>
      </c>
      <c r="J707" t="s">
        <v>70</v>
      </c>
      <c r="L707" t="s">
        <v>210</v>
      </c>
      <c r="M707" t="s">
        <v>118</v>
      </c>
      <c r="N707">
        <v>9.1216029806697047E-3</v>
      </c>
      <c r="O707" t="s">
        <v>70</v>
      </c>
    </row>
    <row r="708" spans="2:15" x14ac:dyDescent="0.45">
      <c r="B708" t="s">
        <v>183</v>
      </c>
      <c r="C708" t="s">
        <v>119</v>
      </c>
      <c r="D708">
        <v>9.036759525655455E-3</v>
      </c>
      <c r="E708" t="s">
        <v>70</v>
      </c>
      <c r="G708" t="s">
        <v>200</v>
      </c>
      <c r="H708" t="s">
        <v>119</v>
      </c>
      <c r="I708">
        <v>1.5204563297525353E-3</v>
      </c>
      <c r="J708" t="s">
        <v>70</v>
      </c>
      <c r="L708" t="s">
        <v>210</v>
      </c>
      <c r="M708" t="s">
        <v>119</v>
      </c>
      <c r="N708">
        <v>9.1688475978315698E-3</v>
      </c>
      <c r="O708" t="s">
        <v>70</v>
      </c>
    </row>
    <row r="709" spans="2:15" x14ac:dyDescent="0.45">
      <c r="B709" t="s">
        <v>183</v>
      </c>
      <c r="C709" t="s">
        <v>120</v>
      </c>
      <c r="D709">
        <v>4.9050211176677547E-3</v>
      </c>
      <c r="E709" t="s">
        <v>70</v>
      </c>
      <c r="G709" t="s">
        <v>200</v>
      </c>
      <c r="H709" t="s">
        <v>120</v>
      </c>
      <c r="I709">
        <v>2.5178937399095843E-3</v>
      </c>
      <c r="J709" t="s">
        <v>70</v>
      </c>
      <c r="L709" t="s">
        <v>210</v>
      </c>
      <c r="M709" t="s">
        <v>120</v>
      </c>
      <c r="N709">
        <v>8.5092846915873696E-3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200</v>
      </c>
      <c r="H710" t="s">
        <v>121</v>
      </c>
      <c r="I710">
        <v>4.4758998387846608E-3</v>
      </c>
      <c r="J710" t="s">
        <v>70</v>
      </c>
      <c r="L710" t="s">
        <v>210</v>
      </c>
      <c r="M710" t="s">
        <v>121</v>
      </c>
      <c r="N710">
        <v>8.196236175230482E-3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200</v>
      </c>
      <c r="H711" t="s">
        <v>122</v>
      </c>
      <c r="I711">
        <v>1.7330253219040796E-2</v>
      </c>
      <c r="J711" t="s">
        <v>70</v>
      </c>
      <c r="L711" t="s">
        <v>210</v>
      </c>
      <c r="M711" t="s">
        <v>122</v>
      </c>
      <c r="N711">
        <v>1.602333196477345E-2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200</v>
      </c>
      <c r="H712" t="s">
        <v>123</v>
      </c>
      <c r="I712">
        <v>2.4359036488462125E-2</v>
      </c>
      <c r="J712" t="s">
        <v>70</v>
      </c>
      <c r="L712" t="s">
        <v>210</v>
      </c>
      <c r="M712" t="s">
        <v>123</v>
      </c>
      <c r="N712">
        <v>1.114495755952899E-2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200</v>
      </c>
      <c r="H713" t="s">
        <v>124</v>
      </c>
      <c r="I713">
        <v>3.375024309352527E-2</v>
      </c>
      <c r="J713" t="s">
        <v>70</v>
      </c>
      <c r="L713" t="s">
        <v>210</v>
      </c>
      <c r="M713" t="s">
        <v>124</v>
      </c>
      <c r="N713">
        <v>4.9786626324928647E-2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200</v>
      </c>
      <c r="H714" t="s">
        <v>125</v>
      </c>
      <c r="I714">
        <v>8.1689039637670973E-3</v>
      </c>
      <c r="J714" t="s">
        <v>70</v>
      </c>
      <c r="L714" t="s">
        <v>210</v>
      </c>
      <c r="M714" t="s">
        <v>125</v>
      </c>
      <c r="N714">
        <v>9.0357271381298013E-3</v>
      </c>
      <c r="O714" t="s">
        <v>70</v>
      </c>
    </row>
    <row r="715" spans="2:15" x14ac:dyDescent="0.45">
      <c r="B715" t="s">
        <v>183</v>
      </c>
      <c r="C715" t="s">
        <v>126</v>
      </c>
      <c r="D715">
        <v>0</v>
      </c>
      <c r="E715" t="s">
        <v>70</v>
      </c>
      <c r="G715" t="s">
        <v>200</v>
      </c>
      <c r="H715" t="s">
        <v>126</v>
      </c>
      <c r="I715">
        <v>8.6741085688605123E-3</v>
      </c>
      <c r="J715" t="s">
        <v>70</v>
      </c>
      <c r="L715" t="s">
        <v>210</v>
      </c>
      <c r="M715" t="s">
        <v>126</v>
      </c>
      <c r="N715">
        <v>8.9771879282519416E-3</v>
      </c>
      <c r="O715" t="s">
        <v>70</v>
      </c>
    </row>
    <row r="716" spans="2:15" x14ac:dyDescent="0.45">
      <c r="B716" t="s">
        <v>183</v>
      </c>
      <c r="C716" t="s">
        <v>127</v>
      </c>
      <c r="D716">
        <v>4.9384022326131117E-3</v>
      </c>
      <c r="E716" t="s">
        <v>70</v>
      </c>
      <c r="G716" t="s">
        <v>200</v>
      </c>
      <c r="H716" t="s">
        <v>127</v>
      </c>
      <c r="I716">
        <v>8.8185847853046971E-3</v>
      </c>
      <c r="J716" t="s">
        <v>70</v>
      </c>
      <c r="L716" t="s">
        <v>210</v>
      </c>
      <c r="M716" t="s">
        <v>127</v>
      </c>
      <c r="N716">
        <v>8.8971604415719694E-3</v>
      </c>
      <c r="O716" t="s">
        <v>70</v>
      </c>
    </row>
    <row r="717" spans="2:15" x14ac:dyDescent="0.45">
      <c r="B717" t="s">
        <v>183</v>
      </c>
      <c r="C717" t="s">
        <v>128</v>
      </c>
      <c r="D717">
        <v>8.327472212261329E-3</v>
      </c>
      <c r="E717" t="s">
        <v>70</v>
      </c>
      <c r="G717" t="s">
        <v>200</v>
      </c>
      <c r="H717" t="s">
        <v>128</v>
      </c>
      <c r="I717">
        <v>1.1998747863672372E-2</v>
      </c>
      <c r="J717" t="s">
        <v>70</v>
      </c>
      <c r="L717" t="s">
        <v>210</v>
      </c>
      <c r="M717" t="s">
        <v>128</v>
      </c>
      <c r="N717">
        <v>1.0145412450258118E-2</v>
      </c>
      <c r="O717" t="s">
        <v>70</v>
      </c>
    </row>
    <row r="718" spans="2:15" x14ac:dyDescent="0.45">
      <c r="B718" t="s">
        <v>183</v>
      </c>
      <c r="C718" t="s">
        <v>129</v>
      </c>
      <c r="D718">
        <v>1.0609243497558154E-2</v>
      </c>
      <c r="E718" t="s">
        <v>70</v>
      </c>
      <c r="G718" t="s">
        <v>200</v>
      </c>
      <c r="H718" t="s">
        <v>129</v>
      </c>
      <c r="I718">
        <v>1.2104307404276595E-2</v>
      </c>
      <c r="J718" t="s">
        <v>70</v>
      </c>
      <c r="L718" t="s">
        <v>210</v>
      </c>
      <c r="M718" t="s">
        <v>129</v>
      </c>
      <c r="N718">
        <v>9.8611750698894933E-3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1.2092280175006938E-2</v>
      </c>
      <c r="E719" t="s">
        <v>70</v>
      </c>
      <c r="G719" t="s">
        <v>200</v>
      </c>
      <c r="H719" t="s">
        <v>130</v>
      </c>
      <c r="I719">
        <v>8.6800295074062617E-3</v>
      </c>
      <c r="J719" t="s">
        <v>70</v>
      </c>
      <c r="L719" t="s">
        <v>210</v>
      </c>
      <c r="M719" t="s">
        <v>130</v>
      </c>
      <c r="N719">
        <v>7.8380442640242007E-3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1.3444713907498141E-2</v>
      </c>
      <c r="E720" t="s">
        <v>70</v>
      </c>
      <c r="G720" t="s">
        <v>200</v>
      </c>
      <c r="H720" t="s">
        <v>131</v>
      </c>
      <c r="I720">
        <v>6.507774412214935E-3</v>
      </c>
      <c r="J720" t="s">
        <v>70</v>
      </c>
      <c r="L720" t="s">
        <v>210</v>
      </c>
      <c r="M720" t="s">
        <v>131</v>
      </c>
      <c r="N720">
        <v>7.9608877599925288E-3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1.4814388175581273E-2</v>
      </c>
      <c r="E721" t="s">
        <v>70</v>
      </c>
      <c r="G721" t="s">
        <v>200</v>
      </c>
      <c r="H721" t="s">
        <v>132</v>
      </c>
      <c r="I721">
        <v>5.2037250428870613E-3</v>
      </c>
      <c r="J721" t="s">
        <v>70</v>
      </c>
      <c r="L721" t="s">
        <v>210</v>
      </c>
      <c r="M721" t="s">
        <v>132</v>
      </c>
      <c r="N721">
        <v>8.7201005055814185E-3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1.5428930183257677E-2</v>
      </c>
      <c r="E722" t="s">
        <v>70</v>
      </c>
      <c r="G722" t="s">
        <v>200</v>
      </c>
      <c r="H722" t="s">
        <v>133</v>
      </c>
      <c r="I722">
        <v>4.1544499232198757E-3</v>
      </c>
      <c r="J722" t="s">
        <v>70</v>
      </c>
      <c r="L722" t="s">
        <v>210</v>
      </c>
      <c r="M722" t="s">
        <v>133</v>
      </c>
      <c r="N722">
        <v>9.7378211529740282E-3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1.4714316068140233E-2</v>
      </c>
      <c r="E723" t="s">
        <v>70</v>
      </c>
      <c r="G723" t="s">
        <v>200</v>
      </c>
      <c r="H723" t="s">
        <v>134</v>
      </c>
      <c r="I723">
        <v>3.2415777346731112E-3</v>
      </c>
      <c r="J723" t="s">
        <v>70</v>
      </c>
      <c r="L723" t="s">
        <v>210</v>
      </c>
      <c r="M723" t="s">
        <v>134</v>
      </c>
      <c r="N723">
        <v>1.0533226711656015E-2</v>
      </c>
      <c r="O723" t="s">
        <v>70</v>
      </c>
    </row>
    <row r="724" spans="2:15" x14ac:dyDescent="0.45">
      <c r="B724" t="s">
        <v>183</v>
      </c>
      <c r="C724" t="s">
        <v>135</v>
      </c>
      <c r="D724">
        <v>1.3132843956468057E-2</v>
      </c>
      <c r="E724" t="s">
        <v>70</v>
      </c>
      <c r="G724" t="s">
        <v>200</v>
      </c>
      <c r="H724" t="s">
        <v>135</v>
      </c>
      <c r="I724">
        <v>2.3574531303945313E-3</v>
      </c>
      <c r="J724" t="s">
        <v>70</v>
      </c>
      <c r="L724" t="s">
        <v>210</v>
      </c>
      <c r="M724" t="s">
        <v>135</v>
      </c>
      <c r="N724">
        <v>1.1707272747214066E-2</v>
      </c>
      <c r="O724" t="s">
        <v>70</v>
      </c>
    </row>
    <row r="725" spans="2:15" x14ac:dyDescent="0.45">
      <c r="B725" t="s">
        <v>183</v>
      </c>
      <c r="C725" t="s">
        <v>136</v>
      </c>
      <c r="D725">
        <v>1.097328305753628E-2</v>
      </c>
      <c r="E725" t="s">
        <v>70</v>
      </c>
      <c r="G725" t="s">
        <v>200</v>
      </c>
      <c r="H725" t="s">
        <v>136</v>
      </c>
      <c r="I725">
        <v>1.7638347134563987E-3</v>
      </c>
      <c r="J725" t="s">
        <v>70</v>
      </c>
      <c r="L725" t="s">
        <v>210</v>
      </c>
      <c r="M725" t="s">
        <v>136</v>
      </c>
      <c r="N725">
        <v>1.2806163755405945E-2</v>
      </c>
      <c r="O725" t="s">
        <v>70</v>
      </c>
    </row>
    <row r="726" spans="2:15" x14ac:dyDescent="0.45">
      <c r="B726" t="s">
        <v>183</v>
      </c>
      <c r="C726" t="s">
        <v>137</v>
      </c>
      <c r="D726">
        <v>7.8820573855927605E-3</v>
      </c>
      <c r="E726" t="s">
        <v>70</v>
      </c>
      <c r="G726" t="s">
        <v>200</v>
      </c>
      <c r="H726" t="s">
        <v>137</v>
      </c>
      <c r="I726">
        <v>1.7594148540513001E-3</v>
      </c>
      <c r="J726" t="s">
        <v>70</v>
      </c>
      <c r="L726" t="s">
        <v>210</v>
      </c>
      <c r="M726" t="s">
        <v>137</v>
      </c>
      <c r="N726">
        <v>1.3017635341350526E-2</v>
      </c>
      <c r="O726" t="s">
        <v>70</v>
      </c>
    </row>
    <row r="727" spans="2:15" x14ac:dyDescent="0.45">
      <c r="B727" t="s">
        <v>183</v>
      </c>
      <c r="C727" t="s">
        <v>138</v>
      </c>
      <c r="D727">
        <v>4.4562869645414852E-3</v>
      </c>
      <c r="E727" t="s">
        <v>70</v>
      </c>
      <c r="G727" t="s">
        <v>200</v>
      </c>
      <c r="H727" t="s">
        <v>138</v>
      </c>
      <c r="I727">
        <v>2.1423333268265361E-3</v>
      </c>
      <c r="J727" t="s">
        <v>70</v>
      </c>
      <c r="L727" t="s">
        <v>210</v>
      </c>
      <c r="M727" t="s">
        <v>138</v>
      </c>
      <c r="N727">
        <v>1.2733367886878169E-2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200</v>
      </c>
      <c r="H728" t="s">
        <v>139</v>
      </c>
      <c r="I728">
        <v>2.6473405126441934E-3</v>
      </c>
      <c r="J728" t="s">
        <v>70</v>
      </c>
      <c r="L728" t="s">
        <v>210</v>
      </c>
      <c r="M728" t="s">
        <v>139</v>
      </c>
      <c r="N728">
        <v>1.2518488315420153E-2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200</v>
      </c>
      <c r="H729" t="s">
        <v>140</v>
      </c>
      <c r="I729">
        <v>7.3059912200277959E-3</v>
      </c>
      <c r="J729" t="s">
        <v>70</v>
      </c>
      <c r="L729" t="s">
        <v>210</v>
      </c>
      <c r="M729" t="s">
        <v>140</v>
      </c>
      <c r="N729">
        <v>2.4957009305598177E-2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200</v>
      </c>
      <c r="H730" t="s">
        <v>141</v>
      </c>
      <c r="I730">
        <v>8.2008457639450097E-3</v>
      </c>
      <c r="J730" t="s">
        <v>70</v>
      </c>
      <c r="L730" t="s">
        <v>210</v>
      </c>
      <c r="M730" t="s">
        <v>141</v>
      </c>
      <c r="N730">
        <v>2.0397736830766674E-2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200</v>
      </c>
      <c r="H731" t="s">
        <v>142</v>
      </c>
      <c r="I731">
        <v>2.7230329171005496E-2</v>
      </c>
      <c r="J731" t="s">
        <v>70</v>
      </c>
      <c r="L731" t="s">
        <v>210</v>
      </c>
      <c r="M731" t="s">
        <v>142</v>
      </c>
      <c r="N731">
        <v>3.2831818520178711E-2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200</v>
      </c>
      <c r="H732" t="s">
        <v>143</v>
      </c>
      <c r="I732">
        <v>5.6129142036102815E-3</v>
      </c>
      <c r="J732" t="s">
        <v>70</v>
      </c>
      <c r="L732" t="s">
        <v>210</v>
      </c>
      <c r="M732" t="s">
        <v>143</v>
      </c>
      <c r="N732">
        <v>5.961155329679565E-3</v>
      </c>
      <c r="O732" t="s">
        <v>70</v>
      </c>
    </row>
    <row r="733" spans="2:15" x14ac:dyDescent="0.45">
      <c r="B733" t="s">
        <v>183</v>
      </c>
      <c r="C733" t="s">
        <v>144</v>
      </c>
      <c r="D733">
        <v>0</v>
      </c>
      <c r="E733" t="s">
        <v>70</v>
      </c>
      <c r="G733" t="s">
        <v>200</v>
      </c>
      <c r="H733" t="s">
        <v>144</v>
      </c>
      <c r="I733">
        <v>5.5902262889568803E-3</v>
      </c>
      <c r="J733" t="s">
        <v>70</v>
      </c>
      <c r="L733" t="s">
        <v>210</v>
      </c>
      <c r="M733" t="s">
        <v>144</v>
      </c>
      <c r="N733">
        <v>5.6481038242472241E-3</v>
      </c>
      <c r="O733" t="s">
        <v>70</v>
      </c>
    </row>
    <row r="734" spans="2:15" x14ac:dyDescent="0.45">
      <c r="B734" t="s">
        <v>183</v>
      </c>
      <c r="C734" t="s">
        <v>145</v>
      </c>
      <c r="D734">
        <v>6.9315919068951874E-3</v>
      </c>
      <c r="E734" t="s">
        <v>70</v>
      </c>
      <c r="G734" t="s">
        <v>200</v>
      </c>
      <c r="H734" t="s">
        <v>145</v>
      </c>
      <c r="I734">
        <v>5.270834060291313E-3</v>
      </c>
      <c r="J734" t="s">
        <v>70</v>
      </c>
      <c r="L734" t="s">
        <v>210</v>
      </c>
      <c r="M734" t="s">
        <v>145</v>
      </c>
      <c r="N734">
        <v>5.813635562353368E-3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1.2032526586776704E-2</v>
      </c>
      <c r="E735" t="s">
        <v>70</v>
      </c>
      <c r="G735" t="s">
        <v>200</v>
      </c>
      <c r="H735" t="s">
        <v>146</v>
      </c>
      <c r="I735">
        <v>5.1522172737400469E-3</v>
      </c>
      <c r="J735" t="s">
        <v>70</v>
      </c>
      <c r="L735" t="s">
        <v>210</v>
      </c>
      <c r="M735" t="s">
        <v>146</v>
      </c>
      <c r="N735">
        <v>5.9031972943092651E-3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1.4862354442993131E-2</v>
      </c>
      <c r="E736" t="s">
        <v>70</v>
      </c>
      <c r="G736" t="s">
        <v>200</v>
      </c>
      <c r="H736" t="s">
        <v>147</v>
      </c>
      <c r="I736">
        <v>4.7500149382747109E-3</v>
      </c>
      <c r="J736" t="s">
        <v>70</v>
      </c>
      <c r="L736" t="s">
        <v>210</v>
      </c>
      <c r="M736" t="s">
        <v>147</v>
      </c>
      <c r="N736">
        <v>5.2407490990102126E-3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1.5746479539905083E-2</v>
      </c>
      <c r="E737" t="s">
        <v>70</v>
      </c>
      <c r="G737" t="s">
        <v>200</v>
      </c>
      <c r="H737" t="s">
        <v>148</v>
      </c>
      <c r="I737">
        <v>3.3454398338805392E-3</v>
      </c>
      <c r="J737" t="s">
        <v>70</v>
      </c>
      <c r="L737" t="s">
        <v>210</v>
      </c>
      <c r="M737" t="s">
        <v>148</v>
      </c>
      <c r="N737">
        <v>4.4368479359400796E-3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1.6938913908524974E-2</v>
      </c>
      <c r="E738" t="s">
        <v>70</v>
      </c>
      <c r="G738" t="s">
        <v>200</v>
      </c>
      <c r="H738" t="s">
        <v>149</v>
      </c>
      <c r="I738">
        <v>2.3131659063817768E-3</v>
      </c>
      <c r="J738" t="s">
        <v>70</v>
      </c>
      <c r="L738" t="s">
        <v>210</v>
      </c>
      <c r="M738" t="s">
        <v>149</v>
      </c>
      <c r="N738">
        <v>4.6045943770757474E-3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1.7676846266536921E-2</v>
      </c>
      <c r="E739" t="s">
        <v>70</v>
      </c>
      <c r="G739" t="s">
        <v>200</v>
      </c>
      <c r="H739" t="s">
        <v>150</v>
      </c>
      <c r="I739">
        <v>1.6462315853184384E-3</v>
      </c>
      <c r="J739" t="s">
        <v>70</v>
      </c>
      <c r="L739" t="s">
        <v>210</v>
      </c>
      <c r="M739" t="s">
        <v>150</v>
      </c>
      <c r="N739">
        <v>5.4046660003489316E-3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1.8223021248531059E-2</v>
      </c>
      <c r="E740" t="s">
        <v>70</v>
      </c>
      <c r="G740" t="s">
        <v>200</v>
      </c>
      <c r="H740" t="s">
        <v>151</v>
      </c>
      <c r="I740">
        <v>1.1481406512487541E-3</v>
      </c>
      <c r="J740" t="s">
        <v>70</v>
      </c>
      <c r="L740" t="s">
        <v>210</v>
      </c>
      <c r="M740" t="s">
        <v>151</v>
      </c>
      <c r="N740">
        <v>6.6741326009533706E-3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1.7751602473002413E-2</v>
      </c>
      <c r="E741" t="s">
        <v>70</v>
      </c>
      <c r="G741" t="s">
        <v>200</v>
      </c>
      <c r="H741" t="s">
        <v>152</v>
      </c>
      <c r="I741">
        <v>8.784298350279215E-4</v>
      </c>
      <c r="J741" t="s">
        <v>70</v>
      </c>
      <c r="L741" t="s">
        <v>210</v>
      </c>
      <c r="M741" t="s">
        <v>152</v>
      </c>
      <c r="N741">
        <v>7.9624144183357455E-3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1.6285073451535886E-2</v>
      </c>
      <c r="E742" t="s">
        <v>70</v>
      </c>
      <c r="G742" t="s">
        <v>200</v>
      </c>
      <c r="H742" t="s">
        <v>153</v>
      </c>
      <c r="I742">
        <v>6.8121379533687347E-4</v>
      </c>
      <c r="J742" t="s">
        <v>70</v>
      </c>
      <c r="L742" t="s">
        <v>210</v>
      </c>
      <c r="M742" t="s">
        <v>153</v>
      </c>
      <c r="N742">
        <v>9.2483331679910994E-3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1.3429248638334041E-2</v>
      </c>
      <c r="E743" t="s">
        <v>70</v>
      </c>
      <c r="G743" t="s">
        <v>200</v>
      </c>
      <c r="H743" t="s">
        <v>154</v>
      </c>
      <c r="I743">
        <v>6.5545296157541331E-4</v>
      </c>
      <c r="J743" t="s">
        <v>70</v>
      </c>
      <c r="L743" t="s">
        <v>210</v>
      </c>
      <c r="M743" t="s">
        <v>154</v>
      </c>
      <c r="N743">
        <v>9.8024746890560677E-3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9.1126433380336203E-3</v>
      </c>
      <c r="E744" t="s">
        <v>70</v>
      </c>
      <c r="G744" t="s">
        <v>200</v>
      </c>
      <c r="H744" t="s">
        <v>155</v>
      </c>
      <c r="I744">
        <v>6.2033286615384127E-4</v>
      </c>
      <c r="J744" t="s">
        <v>70</v>
      </c>
      <c r="L744" t="s">
        <v>210</v>
      </c>
      <c r="M744" t="s">
        <v>155</v>
      </c>
      <c r="N744">
        <v>1.0341911618289561E-2</v>
      </c>
      <c r="O744" t="s">
        <v>70</v>
      </c>
    </row>
    <row r="745" spans="2:15" x14ac:dyDescent="0.45">
      <c r="B745" t="s">
        <v>183</v>
      </c>
      <c r="C745" t="s">
        <v>156</v>
      </c>
      <c r="D745">
        <v>4.7706716421056028E-3</v>
      </c>
      <c r="E745" t="s">
        <v>70</v>
      </c>
      <c r="G745" t="s">
        <v>200</v>
      </c>
      <c r="H745" t="s">
        <v>156</v>
      </c>
      <c r="I745">
        <v>1.3896329885785394E-3</v>
      </c>
      <c r="J745" t="s">
        <v>70</v>
      </c>
      <c r="L745" t="s">
        <v>210</v>
      </c>
      <c r="M745" t="s">
        <v>156</v>
      </c>
      <c r="N745">
        <v>1.000401414424444E-2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200</v>
      </c>
      <c r="H746" t="s">
        <v>157</v>
      </c>
      <c r="I746">
        <v>2.1852378734564808E-3</v>
      </c>
      <c r="J746" t="s">
        <v>70</v>
      </c>
      <c r="L746" t="s">
        <v>210</v>
      </c>
      <c r="M746" t="s">
        <v>157</v>
      </c>
      <c r="N746">
        <v>9.6090431951137024E-3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200</v>
      </c>
      <c r="H747" t="s">
        <v>158</v>
      </c>
      <c r="I747">
        <v>4.9967444688073003E-3</v>
      </c>
      <c r="J747" t="s">
        <v>70</v>
      </c>
      <c r="L747" t="s">
        <v>210</v>
      </c>
      <c r="M747" t="s">
        <v>158</v>
      </c>
      <c r="N747">
        <v>1.7102078319709557E-2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200</v>
      </c>
      <c r="H748" t="s">
        <v>159</v>
      </c>
      <c r="I748">
        <v>5.8397665467211446E-3</v>
      </c>
      <c r="J748" t="s">
        <v>70</v>
      </c>
      <c r="L748" t="s">
        <v>210</v>
      </c>
      <c r="M748" t="s">
        <v>159</v>
      </c>
      <c r="N748">
        <v>1.2775093694022025E-2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200</v>
      </c>
      <c r="H749" t="s">
        <v>160</v>
      </c>
      <c r="I749">
        <v>5.0640492941060836E-2</v>
      </c>
      <c r="J749" t="s">
        <v>70</v>
      </c>
      <c r="L749" t="s">
        <v>210</v>
      </c>
      <c r="M749" t="s">
        <v>160</v>
      </c>
      <c r="N749">
        <v>2.6438056383093652E-2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200</v>
      </c>
      <c r="H750" t="s">
        <v>161</v>
      </c>
      <c r="I750">
        <v>9.0471270010429785E-3</v>
      </c>
      <c r="J750" t="s">
        <v>70</v>
      </c>
      <c r="L750" t="s">
        <v>210</v>
      </c>
      <c r="M750" t="s">
        <v>161</v>
      </c>
      <c r="N750">
        <v>4.7384626113246174E-3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200</v>
      </c>
      <c r="H751" t="s">
        <v>162</v>
      </c>
      <c r="I751">
        <v>8.7121384770409132E-3</v>
      </c>
      <c r="J751" t="s">
        <v>70</v>
      </c>
      <c r="L751" t="s">
        <v>210</v>
      </c>
      <c r="M751" t="s">
        <v>162</v>
      </c>
      <c r="N751">
        <v>4.2151535875398286E-3</v>
      </c>
      <c r="O751" t="s">
        <v>70</v>
      </c>
    </row>
    <row r="752" spans="2:15" x14ac:dyDescent="0.45">
      <c r="B752" t="s">
        <v>183</v>
      </c>
      <c r="C752" t="s">
        <v>163</v>
      </c>
      <c r="D752">
        <v>7.5238789954377213E-3</v>
      </c>
      <c r="E752" t="s">
        <v>70</v>
      </c>
      <c r="G752" t="s">
        <v>200</v>
      </c>
      <c r="H752" t="s">
        <v>163</v>
      </c>
      <c r="I752">
        <v>8.1382802784777299E-3</v>
      </c>
      <c r="J752" t="s">
        <v>70</v>
      </c>
      <c r="L752" t="s">
        <v>210</v>
      </c>
      <c r="M752" t="s">
        <v>163</v>
      </c>
      <c r="N752">
        <v>3.6319367711031628E-3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1.3956753525059347E-2</v>
      </c>
      <c r="E753" t="s">
        <v>70</v>
      </c>
      <c r="G753" t="s">
        <v>200</v>
      </c>
      <c r="H753" t="s">
        <v>164</v>
      </c>
      <c r="I753">
        <v>5.2180835929546091E-3</v>
      </c>
      <c r="J753" t="s">
        <v>70</v>
      </c>
      <c r="L753" t="s">
        <v>210</v>
      </c>
      <c r="M753" t="s">
        <v>164</v>
      </c>
      <c r="N753">
        <v>3.5586433785775523E-3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1.8124338056789646E-2</v>
      </c>
      <c r="E754" t="s">
        <v>70</v>
      </c>
      <c r="G754" t="s">
        <v>200</v>
      </c>
      <c r="H754" t="s">
        <v>165</v>
      </c>
      <c r="I754">
        <v>4.2656540892219916E-3</v>
      </c>
      <c r="J754" t="s">
        <v>70</v>
      </c>
      <c r="L754" t="s">
        <v>210</v>
      </c>
      <c r="M754" t="s">
        <v>165</v>
      </c>
      <c r="N754">
        <v>3.1009579316527086E-3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1.9908196761826126E-2</v>
      </c>
      <c r="E755" t="s">
        <v>70</v>
      </c>
      <c r="G755" t="s">
        <v>200</v>
      </c>
      <c r="H755" t="s">
        <v>166</v>
      </c>
      <c r="I755">
        <v>3.6356348993432587E-3</v>
      </c>
      <c r="J755" t="s">
        <v>70</v>
      </c>
      <c r="L755" t="s">
        <v>210</v>
      </c>
      <c r="M755" t="s">
        <v>166</v>
      </c>
      <c r="N755">
        <v>2.5885586381121681E-3</v>
      </c>
      <c r="O755" t="s">
        <v>70</v>
      </c>
    </row>
    <row r="756" spans="2:15" x14ac:dyDescent="0.45">
      <c r="B756" t="s">
        <v>183</v>
      </c>
      <c r="C756" t="s">
        <v>167</v>
      </c>
      <c r="D756">
        <v>2.0829114439617394E-2</v>
      </c>
      <c r="E756" t="s">
        <v>70</v>
      </c>
      <c r="G756" t="s">
        <v>200</v>
      </c>
      <c r="H756" t="s">
        <v>167</v>
      </c>
      <c r="I756">
        <v>2.9738409910137252E-3</v>
      </c>
      <c r="J756" t="s">
        <v>70</v>
      </c>
      <c r="L756" t="s">
        <v>210</v>
      </c>
      <c r="M756" t="s">
        <v>167</v>
      </c>
      <c r="N756">
        <v>2.3161356899109534E-3</v>
      </c>
      <c r="O756" t="s">
        <v>70</v>
      </c>
    </row>
    <row r="757" spans="2:15" x14ac:dyDescent="0.45">
      <c r="B757" t="s">
        <v>183</v>
      </c>
      <c r="C757" t="s">
        <v>168</v>
      </c>
      <c r="D757">
        <v>2.0360845891289791E-2</v>
      </c>
      <c r="E757" t="s">
        <v>70</v>
      </c>
      <c r="G757" t="s">
        <v>200</v>
      </c>
      <c r="H757" t="s">
        <v>168</v>
      </c>
      <c r="I757">
        <v>2.4814023450387052E-3</v>
      </c>
      <c r="J757" t="s">
        <v>70</v>
      </c>
      <c r="L757" t="s">
        <v>210</v>
      </c>
      <c r="M757" t="s">
        <v>168</v>
      </c>
      <c r="N757">
        <v>2.5110310300979189E-3</v>
      </c>
      <c r="O757" t="s">
        <v>70</v>
      </c>
    </row>
    <row r="758" spans="2:15" x14ac:dyDescent="0.45">
      <c r="B758" t="s">
        <v>183</v>
      </c>
      <c r="C758" t="s">
        <v>169</v>
      </c>
      <c r="D758">
        <v>2.0467636956551627E-2</v>
      </c>
      <c r="E758" t="s">
        <v>70</v>
      </c>
      <c r="G758" t="s">
        <v>200</v>
      </c>
      <c r="H758" t="s">
        <v>169</v>
      </c>
      <c r="I758">
        <v>2.3249115813554436E-3</v>
      </c>
      <c r="J758" t="s">
        <v>70</v>
      </c>
      <c r="L758" t="s">
        <v>210</v>
      </c>
      <c r="M758" t="s">
        <v>169</v>
      </c>
      <c r="N758">
        <v>3.2759180237135269E-3</v>
      </c>
      <c r="O758" t="s">
        <v>70</v>
      </c>
    </row>
    <row r="759" spans="2:15" x14ac:dyDescent="0.45">
      <c r="B759" t="s">
        <v>183</v>
      </c>
      <c r="C759" t="s">
        <v>170</v>
      </c>
      <c r="D759">
        <v>2.033426184342077E-2</v>
      </c>
      <c r="E759" t="s">
        <v>70</v>
      </c>
      <c r="G759" t="s">
        <v>200</v>
      </c>
      <c r="H759" t="s">
        <v>170</v>
      </c>
      <c r="I759">
        <v>2.2642069873291155E-3</v>
      </c>
      <c r="J759" t="s">
        <v>70</v>
      </c>
      <c r="L759" t="s">
        <v>210</v>
      </c>
      <c r="M759" t="s">
        <v>170</v>
      </c>
      <c r="N759">
        <v>4.4645227528183704E-3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1.9126115262536724E-2</v>
      </c>
      <c r="E760" t="s">
        <v>70</v>
      </c>
      <c r="G760" t="s">
        <v>200</v>
      </c>
      <c r="H760" t="s">
        <v>171</v>
      </c>
      <c r="I760">
        <v>2.1955697027190957E-3</v>
      </c>
      <c r="J760" t="s">
        <v>70</v>
      </c>
      <c r="L760" t="s">
        <v>210</v>
      </c>
      <c r="M760" t="s">
        <v>171</v>
      </c>
      <c r="N760">
        <v>6.011689971875225E-3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1.6412914395389194E-2</v>
      </c>
      <c r="E761" t="s">
        <v>70</v>
      </c>
      <c r="G761" t="s">
        <v>200</v>
      </c>
      <c r="H761" t="s">
        <v>172</v>
      </c>
      <c r="I761">
        <v>2.080137082769367E-3</v>
      </c>
      <c r="J761" t="s">
        <v>70</v>
      </c>
      <c r="L761" t="s">
        <v>210</v>
      </c>
      <c r="M761" t="s">
        <v>172</v>
      </c>
      <c r="N761">
        <v>6.9834839189002748E-3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1.1349366591485955E-2</v>
      </c>
      <c r="E762" t="s">
        <v>70</v>
      </c>
      <c r="G762" t="s">
        <v>200</v>
      </c>
      <c r="H762" t="s">
        <v>173</v>
      </c>
      <c r="I762">
        <v>2.3758234520970794E-3</v>
      </c>
      <c r="J762" t="s">
        <v>70</v>
      </c>
      <c r="L762" t="s">
        <v>210</v>
      </c>
      <c r="M762" t="s">
        <v>173</v>
      </c>
      <c r="N762">
        <v>7.150723420426568E-3</v>
      </c>
      <c r="O762" t="s">
        <v>70</v>
      </c>
    </row>
    <row r="763" spans="2:15" x14ac:dyDescent="0.45">
      <c r="B763" t="s">
        <v>183</v>
      </c>
      <c r="C763" t="s">
        <v>174</v>
      </c>
      <c r="D763">
        <v>3.1188285582606349E-3</v>
      </c>
      <c r="E763" t="s">
        <v>70</v>
      </c>
      <c r="G763" t="s">
        <v>200</v>
      </c>
      <c r="H763" t="s">
        <v>174</v>
      </c>
      <c r="I763">
        <v>3.5839421970782878E-3</v>
      </c>
      <c r="J763" t="s">
        <v>70</v>
      </c>
      <c r="L763" t="s">
        <v>210</v>
      </c>
      <c r="M763" t="s">
        <v>174</v>
      </c>
      <c r="N763">
        <v>7.2428502806283403E-3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200</v>
      </c>
      <c r="H764" t="s">
        <v>175</v>
      </c>
      <c r="I764">
        <v>6.0383736944457436E-3</v>
      </c>
      <c r="J764" t="s">
        <v>70</v>
      </c>
      <c r="L764" t="s">
        <v>210</v>
      </c>
      <c r="M764" t="s">
        <v>175</v>
      </c>
      <c r="N764">
        <v>7.078913698155255E-3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200</v>
      </c>
      <c r="H765" t="s">
        <v>176</v>
      </c>
      <c r="I765">
        <v>1.8489438441999139E-2</v>
      </c>
      <c r="J765" t="s">
        <v>70</v>
      </c>
      <c r="L765" t="s">
        <v>210</v>
      </c>
      <c r="M765" t="s">
        <v>176</v>
      </c>
      <c r="N765">
        <v>1.2943217473969607E-2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200</v>
      </c>
      <c r="H766" t="s">
        <v>177</v>
      </c>
      <c r="I766">
        <v>2.1118138834551992E-2</v>
      </c>
      <c r="J766" t="s">
        <v>70</v>
      </c>
      <c r="L766" t="s">
        <v>210</v>
      </c>
      <c r="M766" t="s">
        <v>177</v>
      </c>
      <c r="N766">
        <v>8.7673664148619091E-3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201</v>
      </c>
      <c r="H767" t="s">
        <v>69</v>
      </c>
      <c r="I767">
        <v>8.5660735642339156E-2</v>
      </c>
      <c r="J767" t="s">
        <v>70</v>
      </c>
      <c r="L767" t="s">
        <v>211</v>
      </c>
      <c r="M767" t="s">
        <v>69</v>
      </c>
      <c r="N767">
        <v>2.6409323490426927E-2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201</v>
      </c>
      <c r="H768" t="s">
        <v>71</v>
      </c>
      <c r="I768">
        <v>1.7823194927401784E-2</v>
      </c>
      <c r="J768" t="s">
        <v>70</v>
      </c>
      <c r="L768" t="s">
        <v>211</v>
      </c>
      <c r="M768" t="s">
        <v>71</v>
      </c>
      <c r="N768">
        <v>4.7698921711818616E-3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201</v>
      </c>
      <c r="H769" t="s">
        <v>72</v>
      </c>
      <c r="I769">
        <v>1.7028845544540924E-2</v>
      </c>
      <c r="J769" t="s">
        <v>70</v>
      </c>
      <c r="L769" t="s">
        <v>211</v>
      </c>
      <c r="M769" t="s">
        <v>72</v>
      </c>
      <c r="N769">
        <v>4.4467670767625658E-3</v>
      </c>
      <c r="O769" t="s">
        <v>70</v>
      </c>
    </row>
    <row r="770" spans="2:15" x14ac:dyDescent="0.45">
      <c r="B770" t="s">
        <v>184</v>
      </c>
      <c r="C770" t="s">
        <v>73</v>
      </c>
      <c r="D770">
        <v>5.3054810606903363E-3</v>
      </c>
      <c r="E770" t="s">
        <v>70</v>
      </c>
      <c r="G770" t="s">
        <v>201</v>
      </c>
      <c r="H770" t="s">
        <v>73</v>
      </c>
      <c r="I770">
        <v>1.550479153053598E-2</v>
      </c>
      <c r="J770" t="s">
        <v>70</v>
      </c>
      <c r="L770" t="s">
        <v>211</v>
      </c>
      <c r="M770" t="s">
        <v>73</v>
      </c>
      <c r="N770">
        <v>4.3136118335033256E-3</v>
      </c>
      <c r="O770" t="s">
        <v>70</v>
      </c>
    </row>
    <row r="771" spans="2:15" x14ac:dyDescent="0.45">
      <c r="B771" t="s">
        <v>184</v>
      </c>
      <c r="C771" t="s">
        <v>74</v>
      </c>
      <c r="D771">
        <v>1.1131766853636831E-2</v>
      </c>
      <c r="E771" t="s">
        <v>70</v>
      </c>
      <c r="G771" t="s">
        <v>201</v>
      </c>
      <c r="H771" t="s">
        <v>74</v>
      </c>
      <c r="I771">
        <v>9.4457006476154348E-3</v>
      </c>
      <c r="J771" t="s">
        <v>70</v>
      </c>
      <c r="L771" t="s">
        <v>211</v>
      </c>
      <c r="M771" t="s">
        <v>74</v>
      </c>
      <c r="N771">
        <v>4.1965946624138231E-3</v>
      </c>
      <c r="O771" t="s">
        <v>70</v>
      </c>
    </row>
    <row r="772" spans="2:15" x14ac:dyDescent="0.45">
      <c r="B772" t="s">
        <v>184</v>
      </c>
      <c r="C772" t="s">
        <v>75</v>
      </c>
      <c r="D772">
        <v>1.6924490752694709E-2</v>
      </c>
      <c r="E772" t="s">
        <v>70</v>
      </c>
      <c r="G772" t="s">
        <v>201</v>
      </c>
      <c r="H772" t="s">
        <v>75</v>
      </c>
      <c r="I772">
        <v>6.9278829962625575E-3</v>
      </c>
      <c r="J772" t="s">
        <v>70</v>
      </c>
      <c r="L772" t="s">
        <v>211</v>
      </c>
      <c r="M772" t="s">
        <v>75</v>
      </c>
      <c r="N772">
        <v>4.0749378777750816E-3</v>
      </c>
      <c r="O772" t="s">
        <v>70</v>
      </c>
    </row>
    <row r="773" spans="2:15" x14ac:dyDescent="0.45">
      <c r="B773" t="s">
        <v>184</v>
      </c>
      <c r="C773" t="s">
        <v>76</v>
      </c>
      <c r="D773">
        <v>2.0089049097372483E-2</v>
      </c>
      <c r="E773" t="s">
        <v>70</v>
      </c>
      <c r="G773" t="s">
        <v>201</v>
      </c>
      <c r="H773" t="s">
        <v>76</v>
      </c>
      <c r="I773">
        <v>6.8779807078967522E-3</v>
      </c>
      <c r="J773" t="s">
        <v>70</v>
      </c>
      <c r="L773" t="s">
        <v>211</v>
      </c>
      <c r="M773" t="s">
        <v>76</v>
      </c>
      <c r="N773">
        <v>3.1077483461086301E-3</v>
      </c>
      <c r="O773" t="s">
        <v>70</v>
      </c>
    </row>
    <row r="774" spans="2:15" x14ac:dyDescent="0.45">
      <c r="B774" t="s">
        <v>184</v>
      </c>
      <c r="C774" t="s">
        <v>77</v>
      </c>
      <c r="D774">
        <v>2.1973445773011465E-2</v>
      </c>
      <c r="E774" t="s">
        <v>70</v>
      </c>
      <c r="G774" t="s">
        <v>201</v>
      </c>
      <c r="H774" t="s">
        <v>77</v>
      </c>
      <c r="I774">
        <v>6.2825823936780191E-3</v>
      </c>
      <c r="J774" t="s">
        <v>70</v>
      </c>
      <c r="L774" t="s">
        <v>211</v>
      </c>
      <c r="M774" t="s">
        <v>77</v>
      </c>
      <c r="N774">
        <v>2.8235135438220869E-3</v>
      </c>
      <c r="O774" t="s">
        <v>70</v>
      </c>
    </row>
    <row r="775" spans="2:15" x14ac:dyDescent="0.45">
      <c r="B775" t="s">
        <v>184</v>
      </c>
      <c r="C775" t="s">
        <v>78</v>
      </c>
      <c r="D775">
        <v>2.2312914114877631E-2</v>
      </c>
      <c r="E775" t="s">
        <v>70</v>
      </c>
      <c r="G775" t="s">
        <v>201</v>
      </c>
      <c r="H775" t="s">
        <v>78</v>
      </c>
      <c r="I775">
        <v>4.766654981428262E-3</v>
      </c>
      <c r="J775" t="s">
        <v>70</v>
      </c>
      <c r="L775" t="s">
        <v>211</v>
      </c>
      <c r="M775" t="s">
        <v>78</v>
      </c>
      <c r="N775">
        <v>3.3618427041243529E-3</v>
      </c>
      <c r="O775" t="s">
        <v>70</v>
      </c>
    </row>
    <row r="776" spans="2:15" x14ac:dyDescent="0.45">
      <c r="B776" t="s">
        <v>184</v>
      </c>
      <c r="C776" t="s">
        <v>79</v>
      </c>
      <c r="D776">
        <v>2.2012762549038133E-2</v>
      </c>
      <c r="E776" t="s">
        <v>70</v>
      </c>
      <c r="G776" t="s">
        <v>201</v>
      </c>
      <c r="H776" t="s">
        <v>79</v>
      </c>
      <c r="I776">
        <v>3.3186849148245669E-3</v>
      </c>
      <c r="J776" t="s">
        <v>70</v>
      </c>
      <c r="L776" t="s">
        <v>211</v>
      </c>
      <c r="M776" t="s">
        <v>79</v>
      </c>
      <c r="N776">
        <v>5.1451524600426716E-3</v>
      </c>
      <c r="O776" t="s">
        <v>70</v>
      </c>
    </row>
    <row r="777" spans="2:15" x14ac:dyDescent="0.45">
      <c r="B777" t="s">
        <v>184</v>
      </c>
      <c r="C777" t="s">
        <v>80</v>
      </c>
      <c r="D777">
        <v>2.1884982635940558E-2</v>
      </c>
      <c r="E777" t="s">
        <v>70</v>
      </c>
      <c r="G777" t="s">
        <v>201</v>
      </c>
      <c r="H777" t="s">
        <v>80</v>
      </c>
      <c r="I777">
        <v>2.3736766651730056E-3</v>
      </c>
      <c r="J777" t="s">
        <v>70</v>
      </c>
      <c r="L777" t="s">
        <v>211</v>
      </c>
      <c r="M777" t="s">
        <v>80</v>
      </c>
      <c r="N777">
        <v>7.8499145269530883E-3</v>
      </c>
      <c r="O777" t="s">
        <v>70</v>
      </c>
    </row>
    <row r="778" spans="2:15" x14ac:dyDescent="0.45">
      <c r="B778" t="s">
        <v>184</v>
      </c>
      <c r="C778" t="s">
        <v>81</v>
      </c>
      <c r="D778">
        <v>2.0486107644496088E-2</v>
      </c>
      <c r="E778" t="s">
        <v>70</v>
      </c>
      <c r="G778" t="s">
        <v>201</v>
      </c>
      <c r="H778" t="s">
        <v>81</v>
      </c>
      <c r="I778">
        <v>1.9475495255140132E-3</v>
      </c>
      <c r="J778" t="s">
        <v>70</v>
      </c>
      <c r="L778" t="s">
        <v>211</v>
      </c>
      <c r="M778" t="s">
        <v>81</v>
      </c>
      <c r="N778">
        <v>1.0432300181026108E-2</v>
      </c>
      <c r="O778" t="s">
        <v>70</v>
      </c>
    </row>
    <row r="779" spans="2:15" x14ac:dyDescent="0.45">
      <c r="B779" t="s">
        <v>184</v>
      </c>
      <c r="C779" t="s">
        <v>82</v>
      </c>
      <c r="D779">
        <v>1.7925817547929008E-2</v>
      </c>
      <c r="E779" t="s">
        <v>70</v>
      </c>
      <c r="G779" t="s">
        <v>201</v>
      </c>
      <c r="H779" t="s">
        <v>82</v>
      </c>
      <c r="I779">
        <v>1.9560699861324239E-3</v>
      </c>
      <c r="J779" t="s">
        <v>70</v>
      </c>
      <c r="L779" t="s">
        <v>211</v>
      </c>
      <c r="M779" t="s">
        <v>82</v>
      </c>
      <c r="N779">
        <v>1.1666050257023537E-2</v>
      </c>
      <c r="O779" t="s">
        <v>70</v>
      </c>
    </row>
    <row r="780" spans="2:15" x14ac:dyDescent="0.45">
      <c r="B780" t="s">
        <v>184</v>
      </c>
      <c r="C780" t="s">
        <v>83</v>
      </c>
      <c r="D780">
        <v>1.3583231049816961E-2</v>
      </c>
      <c r="E780" t="s">
        <v>70</v>
      </c>
      <c r="G780" t="s">
        <v>201</v>
      </c>
      <c r="H780" t="s">
        <v>83</v>
      </c>
      <c r="I780">
        <v>2.3029854248447579E-3</v>
      </c>
      <c r="J780" t="s">
        <v>70</v>
      </c>
      <c r="L780" t="s">
        <v>211</v>
      </c>
      <c r="M780" t="s">
        <v>83</v>
      </c>
      <c r="N780">
        <v>1.1893778847068943E-2</v>
      </c>
      <c r="O780" t="s">
        <v>70</v>
      </c>
    </row>
    <row r="781" spans="2:15" x14ac:dyDescent="0.45">
      <c r="B781" t="s">
        <v>184</v>
      </c>
      <c r="C781" t="s">
        <v>84</v>
      </c>
      <c r="D781">
        <v>7.1557371005994035E-3</v>
      </c>
      <c r="E781" t="s">
        <v>70</v>
      </c>
      <c r="G781" t="s">
        <v>201</v>
      </c>
      <c r="H781" t="s">
        <v>84</v>
      </c>
      <c r="I781">
        <v>3.1600548582291429E-3</v>
      </c>
      <c r="J781" t="s">
        <v>70</v>
      </c>
      <c r="L781" t="s">
        <v>211</v>
      </c>
      <c r="M781" t="s">
        <v>84</v>
      </c>
      <c r="N781">
        <v>1.1160743146173402E-2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201</v>
      </c>
      <c r="H782" t="s">
        <v>85</v>
      </c>
      <c r="I782">
        <v>5.4080165954620589E-3</v>
      </c>
      <c r="J782" t="s">
        <v>70</v>
      </c>
      <c r="L782" t="s">
        <v>211</v>
      </c>
      <c r="M782" t="s">
        <v>85</v>
      </c>
      <c r="N782">
        <v>1.0231561989073287E-2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201</v>
      </c>
      <c r="H783" t="s">
        <v>86</v>
      </c>
      <c r="I783">
        <v>1.7812888685532664E-2</v>
      </c>
      <c r="J783" t="s">
        <v>70</v>
      </c>
      <c r="L783" t="s">
        <v>211</v>
      </c>
      <c r="M783" t="s">
        <v>86</v>
      </c>
      <c r="N783">
        <v>1.781224254961469E-2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201</v>
      </c>
      <c r="H784" t="s">
        <v>87</v>
      </c>
      <c r="I784">
        <v>2.5823764169709197E-2</v>
      </c>
      <c r="J784" t="s">
        <v>70</v>
      </c>
      <c r="L784" t="s">
        <v>211</v>
      </c>
      <c r="M784" t="s">
        <v>87</v>
      </c>
      <c r="N784">
        <v>1.0613858649156007E-2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201</v>
      </c>
      <c r="H785" t="s">
        <v>88</v>
      </c>
      <c r="I785">
        <v>7.5207616586237508E-2</v>
      </c>
      <c r="J785" t="s">
        <v>70</v>
      </c>
      <c r="L785" t="s">
        <v>211</v>
      </c>
      <c r="M785" t="s">
        <v>88</v>
      </c>
      <c r="N785">
        <v>2.8571206517828143E-2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201</v>
      </c>
      <c r="H786" t="s">
        <v>89</v>
      </c>
      <c r="I786">
        <v>1.3229633609572357E-2</v>
      </c>
      <c r="J786" t="s">
        <v>70</v>
      </c>
      <c r="L786" t="s">
        <v>211</v>
      </c>
      <c r="M786" t="s">
        <v>89</v>
      </c>
      <c r="N786">
        <v>5.5353754359795055E-3</v>
      </c>
      <c r="O786" t="s">
        <v>70</v>
      </c>
    </row>
    <row r="787" spans="2:15" x14ac:dyDescent="0.45">
      <c r="B787" t="s">
        <v>184</v>
      </c>
      <c r="C787" t="s">
        <v>90</v>
      </c>
      <c r="D787">
        <v>0</v>
      </c>
      <c r="E787" t="s">
        <v>70</v>
      </c>
      <c r="G787" t="s">
        <v>201</v>
      </c>
      <c r="H787" t="s">
        <v>90</v>
      </c>
      <c r="I787">
        <v>1.2231209631995836E-2</v>
      </c>
      <c r="J787" t="s">
        <v>70</v>
      </c>
      <c r="L787" t="s">
        <v>211</v>
      </c>
      <c r="M787" t="s">
        <v>90</v>
      </c>
      <c r="N787">
        <v>5.4652256919550052E-3</v>
      </c>
      <c r="O787" t="s">
        <v>70</v>
      </c>
    </row>
    <row r="788" spans="2:15" x14ac:dyDescent="0.45">
      <c r="B788" t="s">
        <v>184</v>
      </c>
      <c r="C788" t="s">
        <v>91</v>
      </c>
      <c r="D788">
        <v>5.4878651737621156E-3</v>
      </c>
      <c r="E788" t="s">
        <v>70</v>
      </c>
      <c r="G788" t="s">
        <v>201</v>
      </c>
      <c r="H788" t="s">
        <v>91</v>
      </c>
      <c r="I788">
        <v>1.0568629944221898E-2</v>
      </c>
      <c r="J788" t="s">
        <v>70</v>
      </c>
      <c r="L788" t="s">
        <v>211</v>
      </c>
      <c r="M788" t="s">
        <v>91</v>
      </c>
      <c r="N788">
        <v>5.4218104207931529E-3</v>
      </c>
      <c r="O788" t="s">
        <v>70</v>
      </c>
    </row>
    <row r="789" spans="2:15" x14ac:dyDescent="0.45">
      <c r="B789" t="s">
        <v>184</v>
      </c>
      <c r="C789" t="s">
        <v>92</v>
      </c>
      <c r="D789">
        <v>1.0952745129079551E-2</v>
      </c>
      <c r="E789" t="s">
        <v>70</v>
      </c>
      <c r="G789" t="s">
        <v>201</v>
      </c>
      <c r="H789" t="s">
        <v>92</v>
      </c>
      <c r="I789">
        <v>1.0527752893832719E-2</v>
      </c>
      <c r="J789" t="s">
        <v>70</v>
      </c>
      <c r="L789" t="s">
        <v>211</v>
      </c>
      <c r="M789" t="s">
        <v>92</v>
      </c>
      <c r="N789">
        <v>5.5948753308124825E-3</v>
      </c>
      <c r="O789" t="s">
        <v>70</v>
      </c>
    </row>
    <row r="790" spans="2:15" x14ac:dyDescent="0.45">
      <c r="B790" t="s">
        <v>184</v>
      </c>
      <c r="C790" t="s">
        <v>93</v>
      </c>
      <c r="D790">
        <v>1.4881543797745297E-2</v>
      </c>
      <c r="E790" t="s">
        <v>70</v>
      </c>
      <c r="G790" t="s">
        <v>201</v>
      </c>
      <c r="H790" t="s">
        <v>93</v>
      </c>
      <c r="I790">
        <v>8.8468653115631266E-3</v>
      </c>
      <c r="J790" t="s">
        <v>70</v>
      </c>
      <c r="L790" t="s">
        <v>211</v>
      </c>
      <c r="M790" t="s">
        <v>93</v>
      </c>
      <c r="N790">
        <v>5.4391055335342529E-3</v>
      </c>
      <c r="O790" t="s">
        <v>70</v>
      </c>
    </row>
    <row r="791" spans="2:15" x14ac:dyDescent="0.45">
      <c r="B791" t="s">
        <v>184</v>
      </c>
      <c r="C791" t="s">
        <v>94</v>
      </c>
      <c r="D791">
        <v>1.7546930423336545E-2</v>
      </c>
      <c r="E791" t="s">
        <v>70</v>
      </c>
      <c r="G791" t="s">
        <v>201</v>
      </c>
      <c r="H791" t="s">
        <v>94</v>
      </c>
      <c r="I791">
        <v>6.0217890148982463E-3</v>
      </c>
      <c r="J791" t="s">
        <v>70</v>
      </c>
      <c r="L791" t="s">
        <v>211</v>
      </c>
      <c r="M791" t="s">
        <v>94</v>
      </c>
      <c r="N791">
        <v>4.4341566950792891E-3</v>
      </c>
      <c r="O791" t="s">
        <v>70</v>
      </c>
    </row>
    <row r="792" spans="2:15" x14ac:dyDescent="0.45">
      <c r="B792" t="s">
        <v>184</v>
      </c>
      <c r="C792" t="s">
        <v>95</v>
      </c>
      <c r="D792">
        <v>1.9653265457228265E-2</v>
      </c>
      <c r="E792" t="s">
        <v>70</v>
      </c>
      <c r="G792" t="s">
        <v>201</v>
      </c>
      <c r="H792" t="s">
        <v>95</v>
      </c>
      <c r="I792">
        <v>3.6602761313424791E-3</v>
      </c>
      <c r="J792" t="s">
        <v>70</v>
      </c>
      <c r="L792" t="s">
        <v>211</v>
      </c>
      <c r="M792" t="s">
        <v>95</v>
      </c>
      <c r="N792">
        <v>4.5609172519729645E-3</v>
      </c>
      <c r="O792" t="s">
        <v>70</v>
      </c>
    </row>
    <row r="793" spans="2:15" x14ac:dyDescent="0.45">
      <c r="B793" t="s">
        <v>184</v>
      </c>
      <c r="C793" t="s">
        <v>96</v>
      </c>
      <c r="D793">
        <v>2.0795233025905066E-2</v>
      </c>
      <c r="E793" t="s">
        <v>70</v>
      </c>
      <c r="G793" t="s">
        <v>201</v>
      </c>
      <c r="H793" t="s">
        <v>96</v>
      </c>
      <c r="I793">
        <v>2.0798638811536478E-3</v>
      </c>
      <c r="J793" t="s">
        <v>70</v>
      </c>
      <c r="L793" t="s">
        <v>211</v>
      </c>
      <c r="M793" t="s">
        <v>96</v>
      </c>
      <c r="N793">
        <v>5.5174484269360754E-3</v>
      </c>
      <c r="O793" t="s">
        <v>70</v>
      </c>
    </row>
    <row r="794" spans="2:15" x14ac:dyDescent="0.45">
      <c r="B794" t="s">
        <v>184</v>
      </c>
      <c r="C794" t="s">
        <v>97</v>
      </c>
      <c r="D794">
        <v>2.0764656524795047E-2</v>
      </c>
      <c r="E794" t="s">
        <v>70</v>
      </c>
      <c r="G794" t="s">
        <v>201</v>
      </c>
      <c r="H794" t="s">
        <v>97</v>
      </c>
      <c r="I794">
        <v>1.1358173487208427E-3</v>
      </c>
      <c r="J794" t="s">
        <v>70</v>
      </c>
      <c r="L794" t="s">
        <v>211</v>
      </c>
      <c r="M794" t="s">
        <v>97</v>
      </c>
      <c r="N794">
        <v>7.4117831687979738E-3</v>
      </c>
      <c r="O794" t="s">
        <v>70</v>
      </c>
    </row>
    <row r="795" spans="2:15" x14ac:dyDescent="0.45">
      <c r="B795" t="s">
        <v>184</v>
      </c>
      <c r="C795" t="s">
        <v>98</v>
      </c>
      <c r="D795">
        <v>1.9723294351022051E-2</v>
      </c>
      <c r="E795" t="s">
        <v>70</v>
      </c>
      <c r="G795" t="s">
        <v>201</v>
      </c>
      <c r="H795" t="s">
        <v>98</v>
      </c>
      <c r="I795">
        <v>8.473365761179916E-4</v>
      </c>
      <c r="J795" t="s">
        <v>70</v>
      </c>
      <c r="L795" t="s">
        <v>211</v>
      </c>
      <c r="M795" t="s">
        <v>98</v>
      </c>
      <c r="N795">
        <v>9.7512325957746747E-3</v>
      </c>
      <c r="O795" t="s">
        <v>70</v>
      </c>
    </row>
    <row r="796" spans="2:15" x14ac:dyDescent="0.45">
      <c r="B796" t="s">
        <v>184</v>
      </c>
      <c r="C796" t="s">
        <v>99</v>
      </c>
      <c r="D796">
        <v>1.7364350538257776E-2</v>
      </c>
      <c r="E796" t="s">
        <v>70</v>
      </c>
      <c r="G796" t="s">
        <v>201</v>
      </c>
      <c r="H796" t="s">
        <v>99</v>
      </c>
      <c r="I796">
        <v>8.7827213258787279E-4</v>
      </c>
      <c r="J796" t="s">
        <v>70</v>
      </c>
      <c r="L796" t="s">
        <v>211</v>
      </c>
      <c r="M796" t="s">
        <v>99</v>
      </c>
      <c r="N796">
        <v>1.2109341753333372E-2</v>
      </c>
      <c r="O796" t="s">
        <v>70</v>
      </c>
    </row>
    <row r="797" spans="2:15" x14ac:dyDescent="0.45">
      <c r="B797" t="s">
        <v>184</v>
      </c>
      <c r="C797" t="s">
        <v>100</v>
      </c>
      <c r="D797">
        <v>1.4123081267046759E-2</v>
      </c>
      <c r="E797" t="s">
        <v>70</v>
      </c>
      <c r="G797" t="s">
        <v>201</v>
      </c>
      <c r="H797" t="s">
        <v>100</v>
      </c>
      <c r="I797">
        <v>1.0012036358554893E-3</v>
      </c>
      <c r="J797" t="s">
        <v>70</v>
      </c>
      <c r="L797" t="s">
        <v>211</v>
      </c>
      <c r="M797" t="s">
        <v>100</v>
      </c>
      <c r="N797">
        <v>1.2859688975568289E-2</v>
      </c>
      <c r="O797" t="s">
        <v>70</v>
      </c>
    </row>
    <row r="798" spans="2:15" x14ac:dyDescent="0.45">
      <c r="B798" t="s">
        <v>184</v>
      </c>
      <c r="C798" t="s">
        <v>101</v>
      </c>
      <c r="D798">
        <v>1.0085141782189907E-2</v>
      </c>
      <c r="E798" t="s">
        <v>70</v>
      </c>
      <c r="G798" t="s">
        <v>201</v>
      </c>
      <c r="H798" t="s">
        <v>101</v>
      </c>
      <c r="I798">
        <v>1.0942928877198392E-3</v>
      </c>
      <c r="J798" t="s">
        <v>70</v>
      </c>
      <c r="L798" t="s">
        <v>211</v>
      </c>
      <c r="M798" t="s">
        <v>101</v>
      </c>
      <c r="N798">
        <v>1.2464087041389616E-2</v>
      </c>
      <c r="O798" t="s">
        <v>70</v>
      </c>
    </row>
    <row r="799" spans="2:15" x14ac:dyDescent="0.45">
      <c r="B799" t="s">
        <v>184</v>
      </c>
      <c r="C799" t="s">
        <v>102</v>
      </c>
      <c r="D799">
        <v>5.243776279625122E-3</v>
      </c>
      <c r="E799" t="s">
        <v>70</v>
      </c>
      <c r="G799" t="s">
        <v>201</v>
      </c>
      <c r="H799" t="s">
        <v>102</v>
      </c>
      <c r="I799">
        <v>2.1410703863951226E-3</v>
      </c>
      <c r="J799" t="s">
        <v>70</v>
      </c>
      <c r="L799" t="s">
        <v>211</v>
      </c>
      <c r="M799" t="s">
        <v>102</v>
      </c>
      <c r="N799">
        <v>1.1089533622371877E-2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201</v>
      </c>
      <c r="H800" t="s">
        <v>103</v>
      </c>
      <c r="I800">
        <v>5.3354355720343621E-3</v>
      </c>
      <c r="J800" t="s">
        <v>70</v>
      </c>
      <c r="L800" t="s">
        <v>211</v>
      </c>
      <c r="M800" t="s">
        <v>103</v>
      </c>
      <c r="N800">
        <v>9.7949136738790226E-3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201</v>
      </c>
      <c r="H801" t="s">
        <v>104</v>
      </c>
      <c r="I801">
        <v>1.7933282464822793E-2</v>
      </c>
      <c r="J801" t="s">
        <v>70</v>
      </c>
      <c r="L801" t="s">
        <v>211</v>
      </c>
      <c r="M801" t="s">
        <v>104</v>
      </c>
      <c r="N801">
        <v>1.6994952311475547E-2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201</v>
      </c>
      <c r="H802" t="s">
        <v>105</v>
      </c>
      <c r="I802">
        <v>2.3369959369964444E-2</v>
      </c>
      <c r="J802" t="s">
        <v>70</v>
      </c>
      <c r="L802" t="s">
        <v>211</v>
      </c>
      <c r="M802" t="s">
        <v>105</v>
      </c>
      <c r="N802">
        <v>1.102401714496901E-2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201</v>
      </c>
      <c r="H803" t="s">
        <v>106</v>
      </c>
      <c r="I803">
        <v>5.3734784911021863E-2</v>
      </c>
      <c r="J803" t="s">
        <v>70</v>
      </c>
      <c r="L803" t="s">
        <v>211</v>
      </c>
      <c r="M803" t="s">
        <v>106</v>
      </c>
      <c r="N803">
        <v>2.1517336773404724E-2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201</v>
      </c>
      <c r="H804" t="s">
        <v>107</v>
      </c>
      <c r="I804">
        <v>1.1602556082367379E-2</v>
      </c>
      <c r="J804" t="s">
        <v>70</v>
      </c>
      <c r="L804" t="s">
        <v>211</v>
      </c>
      <c r="M804" t="s">
        <v>107</v>
      </c>
      <c r="N804">
        <v>3.3219670364870524E-3</v>
      </c>
      <c r="O804" t="s">
        <v>70</v>
      </c>
    </row>
    <row r="805" spans="2:15" x14ac:dyDescent="0.45">
      <c r="B805" t="s">
        <v>184</v>
      </c>
      <c r="C805" t="s">
        <v>108</v>
      </c>
      <c r="D805">
        <v>0</v>
      </c>
      <c r="E805" t="s">
        <v>70</v>
      </c>
      <c r="G805" t="s">
        <v>201</v>
      </c>
      <c r="H805" t="s">
        <v>108</v>
      </c>
      <c r="I805">
        <v>1.1466897048472417E-2</v>
      </c>
      <c r="J805" t="s">
        <v>70</v>
      </c>
      <c r="L805" t="s">
        <v>211</v>
      </c>
      <c r="M805" t="s">
        <v>108</v>
      </c>
      <c r="N805">
        <v>3.0569790719878428E-3</v>
      </c>
      <c r="O805" t="s">
        <v>70</v>
      </c>
    </row>
    <row r="806" spans="2:15" x14ac:dyDescent="0.45">
      <c r="B806" t="s">
        <v>184</v>
      </c>
      <c r="C806" t="s">
        <v>109</v>
      </c>
      <c r="D806">
        <v>4.4850263320234552E-3</v>
      </c>
      <c r="E806" t="s">
        <v>70</v>
      </c>
      <c r="G806" t="s">
        <v>201</v>
      </c>
      <c r="H806" t="s">
        <v>109</v>
      </c>
      <c r="I806">
        <v>1.2693746855749699E-2</v>
      </c>
      <c r="J806" t="s">
        <v>70</v>
      </c>
      <c r="L806" t="s">
        <v>211</v>
      </c>
      <c r="M806" t="s">
        <v>109</v>
      </c>
      <c r="N806">
        <v>2.7907327921302947E-3</v>
      </c>
      <c r="O806" t="s">
        <v>70</v>
      </c>
    </row>
    <row r="807" spans="2:15" x14ac:dyDescent="0.45">
      <c r="B807" t="s">
        <v>184</v>
      </c>
      <c r="C807" t="s">
        <v>110</v>
      </c>
      <c r="D807">
        <v>8.9909488436982019E-3</v>
      </c>
      <c r="E807" t="s">
        <v>70</v>
      </c>
      <c r="G807" t="s">
        <v>201</v>
      </c>
      <c r="H807" t="s">
        <v>110</v>
      </c>
      <c r="I807">
        <v>1.3803673544027811E-2</v>
      </c>
      <c r="J807" t="s">
        <v>70</v>
      </c>
      <c r="L807" t="s">
        <v>211</v>
      </c>
      <c r="M807" t="s">
        <v>110</v>
      </c>
      <c r="N807">
        <v>2.7992406714853089E-3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1.2004662206860525E-2</v>
      </c>
      <c r="E808" t="s">
        <v>70</v>
      </c>
      <c r="G808" t="s">
        <v>201</v>
      </c>
      <c r="H808" t="s">
        <v>111</v>
      </c>
      <c r="I808">
        <v>1.1440202232737723E-2</v>
      </c>
      <c r="J808" t="s">
        <v>70</v>
      </c>
      <c r="L808" t="s">
        <v>211</v>
      </c>
      <c r="M808" t="s">
        <v>111</v>
      </c>
      <c r="N808">
        <v>2.9676002672183407E-3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1.4124758918491829E-2</v>
      </c>
      <c r="E809" t="s">
        <v>70</v>
      </c>
      <c r="G809" t="s">
        <v>201</v>
      </c>
      <c r="H809" t="s">
        <v>112</v>
      </c>
      <c r="I809">
        <v>6.7188676949847355E-3</v>
      </c>
      <c r="J809" t="s">
        <v>70</v>
      </c>
      <c r="L809" t="s">
        <v>211</v>
      </c>
      <c r="M809" t="s">
        <v>112</v>
      </c>
      <c r="N809">
        <v>3.3611103280491335E-3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1.6434212971558202E-2</v>
      </c>
      <c r="E810" t="s">
        <v>70</v>
      </c>
      <c r="G810" t="s">
        <v>201</v>
      </c>
      <c r="H810" t="s">
        <v>113</v>
      </c>
      <c r="I810">
        <v>4.0459500480817768E-3</v>
      </c>
      <c r="J810" t="s">
        <v>70</v>
      </c>
      <c r="L810" t="s">
        <v>211</v>
      </c>
      <c r="M810" t="s">
        <v>113</v>
      </c>
      <c r="N810">
        <v>3.9105198937252287E-3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1.81187901686614E-2</v>
      </c>
      <c r="E811" t="s">
        <v>70</v>
      </c>
      <c r="G811" t="s">
        <v>201</v>
      </c>
      <c r="H811" t="s">
        <v>114</v>
      </c>
      <c r="I811">
        <v>2.6254769076173691E-3</v>
      </c>
      <c r="J811" t="s">
        <v>70</v>
      </c>
      <c r="L811" t="s">
        <v>211</v>
      </c>
      <c r="M811" t="s">
        <v>114</v>
      </c>
      <c r="N811">
        <v>4.9791838078258226E-3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1.8238966405026615E-2</v>
      </c>
      <c r="E812" t="s">
        <v>70</v>
      </c>
      <c r="G812" t="s">
        <v>201</v>
      </c>
      <c r="H812" t="s">
        <v>115</v>
      </c>
      <c r="I812">
        <v>1.951041472601475E-3</v>
      </c>
      <c r="J812" t="s">
        <v>70</v>
      </c>
      <c r="L812" t="s">
        <v>211</v>
      </c>
      <c r="M812" t="s">
        <v>115</v>
      </c>
      <c r="N812">
        <v>6.2449428422602675E-3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1.6821376016332885E-2</v>
      </c>
      <c r="E813" t="s">
        <v>70</v>
      </c>
      <c r="G813" t="s">
        <v>201</v>
      </c>
      <c r="H813" t="s">
        <v>116</v>
      </c>
      <c r="I813">
        <v>1.584558212007287E-3</v>
      </c>
      <c r="J813" t="s">
        <v>70</v>
      </c>
      <c r="L813" t="s">
        <v>211</v>
      </c>
      <c r="M813" t="s">
        <v>116</v>
      </c>
      <c r="N813">
        <v>7.613941494215782E-3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1.4214322246080222E-2</v>
      </c>
      <c r="E814" t="s">
        <v>70</v>
      </c>
      <c r="G814" t="s">
        <v>201</v>
      </c>
      <c r="H814" t="s">
        <v>117</v>
      </c>
      <c r="I814">
        <v>1.4691179391220261E-3</v>
      </c>
      <c r="J814" t="s">
        <v>70</v>
      </c>
      <c r="L814" t="s">
        <v>211</v>
      </c>
      <c r="M814" t="s">
        <v>117</v>
      </c>
      <c r="N814">
        <v>8.8417030106190918E-3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1.1362000754727082E-2</v>
      </c>
      <c r="E815" t="s">
        <v>70</v>
      </c>
      <c r="G815" t="s">
        <v>201</v>
      </c>
      <c r="H815" t="s">
        <v>118</v>
      </c>
      <c r="I815">
        <v>1.5804224608304887E-3</v>
      </c>
      <c r="J815" t="s">
        <v>70</v>
      </c>
      <c r="L815" t="s">
        <v>211</v>
      </c>
      <c r="M815" t="s">
        <v>118</v>
      </c>
      <c r="N815">
        <v>9.3947996580606256E-3</v>
      </c>
      <c r="O815" t="s">
        <v>70</v>
      </c>
    </row>
    <row r="816" spans="2:15" x14ac:dyDescent="0.45">
      <c r="B816" t="s">
        <v>184</v>
      </c>
      <c r="C816" t="s">
        <v>119</v>
      </c>
      <c r="D816">
        <v>7.7192612778199049E-3</v>
      </c>
      <c r="E816" t="s">
        <v>70</v>
      </c>
      <c r="G816" t="s">
        <v>201</v>
      </c>
      <c r="H816" t="s">
        <v>119</v>
      </c>
      <c r="I816">
        <v>1.6926489520485168E-3</v>
      </c>
      <c r="J816" t="s">
        <v>70</v>
      </c>
      <c r="L816" t="s">
        <v>211</v>
      </c>
      <c r="M816" t="s">
        <v>119</v>
      </c>
      <c r="N816">
        <v>8.8675758693115975E-3</v>
      </c>
      <c r="O816" t="s">
        <v>70</v>
      </c>
    </row>
    <row r="817" spans="2:15" x14ac:dyDescent="0.45">
      <c r="B817" t="s">
        <v>184</v>
      </c>
      <c r="C817" t="s">
        <v>120</v>
      </c>
      <c r="D817">
        <v>4.186495836806298E-3</v>
      </c>
      <c r="E817" t="s">
        <v>70</v>
      </c>
      <c r="G817" t="s">
        <v>201</v>
      </c>
      <c r="H817" t="s">
        <v>120</v>
      </c>
      <c r="I817">
        <v>2.6252077618134366E-3</v>
      </c>
      <c r="J817" t="s">
        <v>70</v>
      </c>
      <c r="L817" t="s">
        <v>211</v>
      </c>
      <c r="M817" t="s">
        <v>120</v>
      </c>
      <c r="N817">
        <v>8.2455442847636715E-3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201</v>
      </c>
      <c r="H818" t="s">
        <v>121</v>
      </c>
      <c r="I818">
        <v>5.1114893298758258E-3</v>
      </c>
      <c r="J818" t="s">
        <v>70</v>
      </c>
      <c r="L818" t="s">
        <v>211</v>
      </c>
      <c r="M818" t="s">
        <v>121</v>
      </c>
      <c r="N818">
        <v>7.5174583704019403E-3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201</v>
      </c>
      <c r="H819" t="s">
        <v>122</v>
      </c>
      <c r="I819">
        <v>1.9687142297137344E-2</v>
      </c>
      <c r="J819" t="s">
        <v>70</v>
      </c>
      <c r="L819" t="s">
        <v>211</v>
      </c>
      <c r="M819" t="s">
        <v>122</v>
      </c>
      <c r="N819">
        <v>1.4328012838190754E-2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201</v>
      </c>
      <c r="H820" t="s">
        <v>123</v>
      </c>
      <c r="I820">
        <v>1.995710646197528E-2</v>
      </c>
      <c r="J820" t="s">
        <v>70</v>
      </c>
      <c r="L820" t="s">
        <v>211</v>
      </c>
      <c r="M820" t="s">
        <v>123</v>
      </c>
      <c r="N820">
        <v>1.0540283370934968E-2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201</v>
      </c>
      <c r="H821" t="s">
        <v>124</v>
      </c>
      <c r="I821">
        <v>3.8551098765310876E-2</v>
      </c>
      <c r="J821" t="s">
        <v>70</v>
      </c>
      <c r="L821" t="s">
        <v>211</v>
      </c>
      <c r="M821" t="s">
        <v>124</v>
      </c>
      <c r="N821">
        <v>4.4437849638280451E-2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201</v>
      </c>
      <c r="H822" t="s">
        <v>125</v>
      </c>
      <c r="I822">
        <v>9.2835436005205794E-3</v>
      </c>
      <c r="J822" t="s">
        <v>70</v>
      </c>
      <c r="L822" t="s">
        <v>211</v>
      </c>
      <c r="M822" t="s">
        <v>125</v>
      </c>
      <c r="N822">
        <v>7.8383648624991906E-3</v>
      </c>
      <c r="O822" t="s">
        <v>70</v>
      </c>
    </row>
    <row r="823" spans="2:15" x14ac:dyDescent="0.45">
      <c r="B823" t="s">
        <v>184</v>
      </c>
      <c r="C823" t="s">
        <v>126</v>
      </c>
      <c r="D823">
        <v>0</v>
      </c>
      <c r="E823" t="s">
        <v>70</v>
      </c>
      <c r="G823" t="s">
        <v>201</v>
      </c>
      <c r="H823" t="s">
        <v>126</v>
      </c>
      <c r="I823">
        <v>9.9250738646404092E-3</v>
      </c>
      <c r="J823" t="s">
        <v>70</v>
      </c>
      <c r="L823" t="s">
        <v>211</v>
      </c>
      <c r="M823" t="s">
        <v>126</v>
      </c>
      <c r="N823">
        <v>7.7580768785584535E-3</v>
      </c>
      <c r="O823" t="s">
        <v>70</v>
      </c>
    </row>
    <row r="824" spans="2:15" x14ac:dyDescent="0.45">
      <c r="B824" t="s">
        <v>184</v>
      </c>
      <c r="C824" t="s">
        <v>127</v>
      </c>
      <c r="D824">
        <v>3.1560067019214088E-3</v>
      </c>
      <c r="E824" t="s">
        <v>70</v>
      </c>
      <c r="G824" t="s">
        <v>201</v>
      </c>
      <c r="H824" t="s">
        <v>127</v>
      </c>
      <c r="I824">
        <v>1.0506530042418798E-2</v>
      </c>
      <c r="J824" t="s">
        <v>70</v>
      </c>
      <c r="L824" t="s">
        <v>211</v>
      </c>
      <c r="M824" t="s">
        <v>127</v>
      </c>
      <c r="N824">
        <v>7.6637679625730509E-3</v>
      </c>
      <c r="O824" t="s">
        <v>70</v>
      </c>
    </row>
    <row r="825" spans="2:15" x14ac:dyDescent="0.45">
      <c r="B825" t="s">
        <v>184</v>
      </c>
      <c r="C825" t="s">
        <v>128</v>
      </c>
      <c r="D825">
        <v>6.284101003161833E-3</v>
      </c>
      <c r="E825" t="s">
        <v>70</v>
      </c>
      <c r="G825" t="s">
        <v>201</v>
      </c>
      <c r="H825" t="s">
        <v>128</v>
      </c>
      <c r="I825">
        <v>1.4831710111978508E-2</v>
      </c>
      <c r="J825" t="s">
        <v>70</v>
      </c>
      <c r="L825" t="s">
        <v>211</v>
      </c>
      <c r="M825" t="s">
        <v>128</v>
      </c>
      <c r="N825">
        <v>8.0947229912360415E-3</v>
      </c>
      <c r="O825" t="s">
        <v>70</v>
      </c>
    </row>
    <row r="826" spans="2:15" x14ac:dyDescent="0.45">
      <c r="B826" t="s">
        <v>184</v>
      </c>
      <c r="C826" t="s">
        <v>129</v>
      </c>
      <c r="D826">
        <v>8.9818492850557603E-3</v>
      </c>
      <c r="E826" t="s">
        <v>70</v>
      </c>
      <c r="G826" t="s">
        <v>201</v>
      </c>
      <c r="H826" t="s">
        <v>129</v>
      </c>
      <c r="I826">
        <v>1.4328113392017046E-2</v>
      </c>
      <c r="J826" t="s">
        <v>70</v>
      </c>
      <c r="L826" t="s">
        <v>211</v>
      </c>
      <c r="M826" t="s">
        <v>129</v>
      </c>
      <c r="N826">
        <v>8.4944858571095374E-3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1.1477387473456809E-2</v>
      </c>
      <c r="E827" t="s">
        <v>70</v>
      </c>
      <c r="G827" t="s">
        <v>201</v>
      </c>
      <c r="H827" t="s">
        <v>130</v>
      </c>
      <c r="I827">
        <v>9.8302327198168064E-3</v>
      </c>
      <c r="J827" t="s">
        <v>70</v>
      </c>
      <c r="L827" t="s">
        <v>211</v>
      </c>
      <c r="M827" t="s">
        <v>130</v>
      </c>
      <c r="N827">
        <v>6.9013673664755863E-3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1.3384357896410485E-2</v>
      </c>
      <c r="E828" t="s">
        <v>70</v>
      </c>
      <c r="G828" t="s">
        <v>201</v>
      </c>
      <c r="H828" t="s">
        <v>131</v>
      </c>
      <c r="I828">
        <v>7.0552701224477279E-3</v>
      </c>
      <c r="J828" t="s">
        <v>70</v>
      </c>
      <c r="L828" t="s">
        <v>211</v>
      </c>
      <c r="M828" t="s">
        <v>131</v>
      </c>
      <c r="N828">
        <v>7.9032775846415125E-3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1.5153403305489312E-2</v>
      </c>
      <c r="E829" t="s">
        <v>70</v>
      </c>
      <c r="G829" t="s">
        <v>201</v>
      </c>
      <c r="H829" t="s">
        <v>132</v>
      </c>
      <c r="I829">
        <v>5.421247474117684E-3</v>
      </c>
      <c r="J829" t="s">
        <v>70</v>
      </c>
      <c r="L829" t="s">
        <v>211</v>
      </c>
      <c r="M829" t="s">
        <v>132</v>
      </c>
      <c r="N829">
        <v>9.3808080764920827E-3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1.6030122723097028E-2</v>
      </c>
      <c r="E830" t="s">
        <v>70</v>
      </c>
      <c r="G830" t="s">
        <v>201</v>
      </c>
      <c r="H830" t="s">
        <v>133</v>
      </c>
      <c r="I830">
        <v>4.1021555156465113E-3</v>
      </c>
      <c r="J830" t="s">
        <v>70</v>
      </c>
      <c r="L830" t="s">
        <v>211</v>
      </c>
      <c r="M830" t="s">
        <v>133</v>
      </c>
      <c r="N830">
        <v>1.103551816978718E-2</v>
      </c>
      <c r="O830" t="s">
        <v>70</v>
      </c>
    </row>
    <row r="831" spans="2:15" x14ac:dyDescent="0.45">
      <c r="B831" t="s">
        <v>184</v>
      </c>
      <c r="C831" t="s">
        <v>134</v>
      </c>
      <c r="D831">
        <v>1.5150933805184518E-2</v>
      </c>
      <c r="E831" t="s">
        <v>70</v>
      </c>
      <c r="G831" t="s">
        <v>201</v>
      </c>
      <c r="H831" t="s">
        <v>134</v>
      </c>
      <c r="I831">
        <v>3.1277496391562999E-3</v>
      </c>
      <c r="J831" t="s">
        <v>70</v>
      </c>
      <c r="L831" t="s">
        <v>211</v>
      </c>
      <c r="M831" t="s">
        <v>134</v>
      </c>
      <c r="N831">
        <v>1.2477844126544881E-2</v>
      </c>
      <c r="O831" t="s">
        <v>70</v>
      </c>
    </row>
    <row r="832" spans="2:15" x14ac:dyDescent="0.45">
      <c r="B832" t="s">
        <v>184</v>
      </c>
      <c r="C832" t="s">
        <v>135</v>
      </c>
      <c r="D832">
        <v>1.3591910135396571E-2</v>
      </c>
      <c r="E832" t="s">
        <v>70</v>
      </c>
      <c r="G832" t="s">
        <v>201</v>
      </c>
      <c r="H832" t="s">
        <v>135</v>
      </c>
      <c r="I832">
        <v>2.3847364389385155E-3</v>
      </c>
      <c r="J832" t="s">
        <v>70</v>
      </c>
      <c r="L832" t="s">
        <v>211</v>
      </c>
      <c r="M832" t="s">
        <v>135</v>
      </c>
      <c r="N832">
        <v>1.3642719206559923E-2</v>
      </c>
      <c r="O832" t="s">
        <v>70</v>
      </c>
    </row>
    <row r="833" spans="2:15" x14ac:dyDescent="0.45">
      <c r="B833" t="s">
        <v>184</v>
      </c>
      <c r="C833" t="s">
        <v>136</v>
      </c>
      <c r="D833">
        <v>1.1350234077451933E-2</v>
      </c>
      <c r="E833" t="s">
        <v>70</v>
      </c>
      <c r="G833" t="s">
        <v>201</v>
      </c>
      <c r="H833" t="s">
        <v>136</v>
      </c>
      <c r="I833">
        <v>1.9911247795930454E-3</v>
      </c>
      <c r="J833" t="s">
        <v>70</v>
      </c>
      <c r="L833" t="s">
        <v>211</v>
      </c>
      <c r="M833" t="s">
        <v>136</v>
      </c>
      <c r="N833">
        <v>1.4450078654505781E-2</v>
      </c>
      <c r="O833" t="s">
        <v>70</v>
      </c>
    </row>
    <row r="834" spans="2:15" x14ac:dyDescent="0.45">
      <c r="B834" t="s">
        <v>184</v>
      </c>
      <c r="C834" t="s">
        <v>137</v>
      </c>
      <c r="D834">
        <v>8.5793444577310606E-3</v>
      </c>
      <c r="E834" t="s">
        <v>70</v>
      </c>
      <c r="G834" t="s">
        <v>201</v>
      </c>
      <c r="H834" t="s">
        <v>137</v>
      </c>
      <c r="I834">
        <v>1.9738487126879332E-3</v>
      </c>
      <c r="J834" t="s">
        <v>70</v>
      </c>
      <c r="L834" t="s">
        <v>211</v>
      </c>
      <c r="M834" t="s">
        <v>137</v>
      </c>
      <c r="N834">
        <v>1.4206547514287994E-2</v>
      </c>
      <c r="O834" t="s">
        <v>70</v>
      </c>
    </row>
    <row r="835" spans="2:15" x14ac:dyDescent="0.45">
      <c r="B835" t="s">
        <v>184</v>
      </c>
      <c r="C835" t="s">
        <v>138</v>
      </c>
      <c r="D835">
        <v>5.2101982429717097E-3</v>
      </c>
      <c r="E835" t="s">
        <v>70</v>
      </c>
      <c r="G835" t="s">
        <v>201</v>
      </c>
      <c r="H835" t="s">
        <v>138</v>
      </c>
      <c r="I835">
        <v>2.1796499826415906E-3</v>
      </c>
      <c r="J835" t="s">
        <v>70</v>
      </c>
      <c r="L835" t="s">
        <v>211</v>
      </c>
      <c r="M835" t="s">
        <v>138</v>
      </c>
      <c r="N835">
        <v>1.3699522865629761E-2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201</v>
      </c>
      <c r="H836" t="s">
        <v>139</v>
      </c>
      <c r="I836">
        <v>3.0139513402119523E-3</v>
      </c>
      <c r="J836" t="s">
        <v>70</v>
      </c>
      <c r="L836" t="s">
        <v>211</v>
      </c>
      <c r="M836" t="s">
        <v>139</v>
      </c>
      <c r="N836">
        <v>1.2997131096837146E-2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201</v>
      </c>
      <c r="H837" t="s">
        <v>140</v>
      </c>
      <c r="I837">
        <v>7.9855238557101881E-3</v>
      </c>
      <c r="J837" t="s">
        <v>70</v>
      </c>
      <c r="L837" t="s">
        <v>211</v>
      </c>
      <c r="M837" t="s">
        <v>140</v>
      </c>
      <c r="N837">
        <v>2.402246566762797E-2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201</v>
      </c>
      <c r="H838" t="s">
        <v>141</v>
      </c>
      <c r="I838">
        <v>9.2359801307405742E-3</v>
      </c>
      <c r="J838" t="s">
        <v>70</v>
      </c>
      <c r="L838" t="s">
        <v>211</v>
      </c>
      <c r="M838" t="s">
        <v>141</v>
      </c>
      <c r="N838">
        <v>1.8914185650534297E-2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201</v>
      </c>
      <c r="H839" t="s">
        <v>142</v>
      </c>
      <c r="I839">
        <v>2.5814406994669185E-2</v>
      </c>
      <c r="J839" t="s">
        <v>70</v>
      </c>
      <c r="L839" t="s">
        <v>211</v>
      </c>
      <c r="M839" t="s">
        <v>142</v>
      </c>
      <c r="N839">
        <v>3.1086448086104973E-2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201</v>
      </c>
      <c r="H840" t="s">
        <v>143</v>
      </c>
      <c r="I840">
        <v>5.9167991393868505E-3</v>
      </c>
      <c r="J840" t="s">
        <v>70</v>
      </c>
      <c r="L840" t="s">
        <v>211</v>
      </c>
      <c r="M840" t="s">
        <v>143</v>
      </c>
      <c r="N840">
        <v>5.6299512889746326E-3</v>
      </c>
      <c r="O840" t="s">
        <v>70</v>
      </c>
    </row>
    <row r="841" spans="2:15" x14ac:dyDescent="0.45">
      <c r="B841" t="s">
        <v>184</v>
      </c>
      <c r="C841" t="s">
        <v>144</v>
      </c>
      <c r="D841">
        <v>0</v>
      </c>
      <c r="E841" t="s">
        <v>70</v>
      </c>
      <c r="G841" t="s">
        <v>201</v>
      </c>
      <c r="H841" t="s">
        <v>144</v>
      </c>
      <c r="I841">
        <v>6.0371119359664306E-3</v>
      </c>
      <c r="J841" t="s">
        <v>70</v>
      </c>
      <c r="L841" t="s">
        <v>211</v>
      </c>
      <c r="M841" t="s">
        <v>144</v>
      </c>
      <c r="N841">
        <v>5.5145783304775646E-3</v>
      </c>
      <c r="O841" t="s">
        <v>70</v>
      </c>
    </row>
    <row r="842" spans="2:15" x14ac:dyDescent="0.45">
      <c r="B842" t="s">
        <v>184</v>
      </c>
      <c r="C842" t="s">
        <v>145</v>
      </c>
      <c r="D842">
        <v>4.940535035163833E-3</v>
      </c>
      <c r="E842" t="s">
        <v>70</v>
      </c>
      <c r="G842" t="s">
        <v>201</v>
      </c>
      <c r="H842" t="s">
        <v>145</v>
      </c>
      <c r="I842">
        <v>5.9593032830266976E-3</v>
      </c>
      <c r="J842" t="s">
        <v>70</v>
      </c>
      <c r="L842" t="s">
        <v>211</v>
      </c>
      <c r="M842" t="s">
        <v>145</v>
      </c>
      <c r="N842">
        <v>5.5444402882805794E-3</v>
      </c>
      <c r="O842" t="s">
        <v>70</v>
      </c>
    </row>
    <row r="843" spans="2:15" x14ac:dyDescent="0.45">
      <c r="B843" t="s">
        <v>184</v>
      </c>
      <c r="C843" t="s">
        <v>146</v>
      </c>
      <c r="D843">
        <v>9.9743036087628235E-3</v>
      </c>
      <c r="E843" t="s">
        <v>70</v>
      </c>
      <c r="G843" t="s">
        <v>201</v>
      </c>
      <c r="H843" t="s">
        <v>146</v>
      </c>
      <c r="I843">
        <v>5.9357785056499144E-3</v>
      </c>
      <c r="J843" t="s">
        <v>70</v>
      </c>
      <c r="L843" t="s">
        <v>211</v>
      </c>
      <c r="M843" t="s">
        <v>146</v>
      </c>
      <c r="N843">
        <v>5.4761680167829518E-3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1.3285023667895302E-2</v>
      </c>
      <c r="E844" t="s">
        <v>70</v>
      </c>
      <c r="G844" t="s">
        <v>201</v>
      </c>
      <c r="H844" t="s">
        <v>147</v>
      </c>
      <c r="I844">
        <v>5.2678283220926551E-3</v>
      </c>
      <c r="J844" t="s">
        <v>70</v>
      </c>
      <c r="L844" t="s">
        <v>211</v>
      </c>
      <c r="M844" t="s">
        <v>147</v>
      </c>
      <c r="N844">
        <v>5.0929745668946216E-3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1.5877421908951608E-2</v>
      </c>
      <c r="E845" t="s">
        <v>70</v>
      </c>
      <c r="G845" t="s">
        <v>201</v>
      </c>
      <c r="H845" t="s">
        <v>148</v>
      </c>
      <c r="I845">
        <v>3.4018804422054163E-3</v>
      </c>
      <c r="J845" t="s">
        <v>70</v>
      </c>
      <c r="L845" t="s">
        <v>211</v>
      </c>
      <c r="M845" t="s">
        <v>148</v>
      </c>
      <c r="N845">
        <v>4.394841526258431E-3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1.7592710219379741E-2</v>
      </c>
      <c r="E846" t="s">
        <v>70</v>
      </c>
      <c r="G846" t="s">
        <v>201</v>
      </c>
      <c r="H846" t="s">
        <v>149</v>
      </c>
      <c r="I846">
        <v>2.2878980967278592E-3</v>
      </c>
      <c r="J846" t="s">
        <v>70</v>
      </c>
      <c r="L846" t="s">
        <v>211</v>
      </c>
      <c r="M846" t="s">
        <v>149</v>
      </c>
      <c r="N846">
        <v>4.8643381181512207E-3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1.8436142115569872E-2</v>
      </c>
      <c r="E847" t="s">
        <v>70</v>
      </c>
      <c r="G847" t="s">
        <v>201</v>
      </c>
      <c r="H847" t="s">
        <v>150</v>
      </c>
      <c r="I847">
        <v>1.4096491430136005E-3</v>
      </c>
      <c r="J847" t="s">
        <v>70</v>
      </c>
      <c r="L847" t="s">
        <v>211</v>
      </c>
      <c r="M847" t="s">
        <v>150</v>
      </c>
      <c r="N847">
        <v>6.1734390000997875E-3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1.8424900708622047E-2</v>
      </c>
      <c r="E848" t="s">
        <v>70</v>
      </c>
      <c r="G848" t="s">
        <v>201</v>
      </c>
      <c r="H848" t="s">
        <v>151</v>
      </c>
      <c r="I848">
        <v>9.5478343109666689E-4</v>
      </c>
      <c r="J848" t="s">
        <v>70</v>
      </c>
      <c r="L848" t="s">
        <v>211</v>
      </c>
      <c r="M848" t="s">
        <v>151</v>
      </c>
      <c r="N848">
        <v>8.0528602788957696E-3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1.7478511708686389E-2</v>
      </c>
      <c r="E849" t="s">
        <v>70</v>
      </c>
      <c r="G849" t="s">
        <v>201</v>
      </c>
      <c r="H849" t="s">
        <v>152</v>
      </c>
      <c r="I849">
        <v>6.5429595356056519E-4</v>
      </c>
      <c r="J849" t="s">
        <v>70</v>
      </c>
      <c r="L849" t="s">
        <v>211</v>
      </c>
      <c r="M849" t="s">
        <v>152</v>
      </c>
      <c r="N849">
        <v>1.0031045258991962E-2</v>
      </c>
      <c r="O849" t="s">
        <v>70</v>
      </c>
    </row>
    <row r="850" spans="2:15" x14ac:dyDescent="0.45">
      <c r="B850" t="s">
        <v>184</v>
      </c>
      <c r="C850" t="s">
        <v>153</v>
      </c>
      <c r="D850">
        <v>1.5340332502594659E-2</v>
      </c>
      <c r="E850" t="s">
        <v>70</v>
      </c>
      <c r="G850" t="s">
        <v>201</v>
      </c>
      <c r="H850" t="s">
        <v>153</v>
      </c>
      <c r="I850">
        <v>4.3779808800153877E-4</v>
      </c>
      <c r="J850" t="s">
        <v>70</v>
      </c>
      <c r="L850" t="s">
        <v>211</v>
      </c>
      <c r="M850" t="s">
        <v>153</v>
      </c>
      <c r="N850">
        <v>1.1658219402818092E-2</v>
      </c>
      <c r="O850" t="s">
        <v>70</v>
      </c>
    </row>
    <row r="851" spans="2:15" x14ac:dyDescent="0.45">
      <c r="B851" t="s">
        <v>184</v>
      </c>
      <c r="C851" t="s">
        <v>154</v>
      </c>
      <c r="D851">
        <v>1.2314442326492751E-2</v>
      </c>
      <c r="E851" t="s">
        <v>70</v>
      </c>
      <c r="G851" t="s">
        <v>201</v>
      </c>
      <c r="H851" t="s">
        <v>154</v>
      </c>
      <c r="I851">
        <v>4.4929832594689837E-4</v>
      </c>
      <c r="J851" t="s">
        <v>70</v>
      </c>
      <c r="L851" t="s">
        <v>211</v>
      </c>
      <c r="M851" t="s">
        <v>154</v>
      </c>
      <c r="N851">
        <v>1.2184391629873325E-2</v>
      </c>
      <c r="O851" t="s">
        <v>70</v>
      </c>
    </row>
    <row r="852" spans="2:15" x14ac:dyDescent="0.45">
      <c r="B852" t="s">
        <v>184</v>
      </c>
      <c r="C852" t="s">
        <v>155</v>
      </c>
      <c r="D852">
        <v>8.3533114557733188E-3</v>
      </c>
      <c r="E852" t="s">
        <v>70</v>
      </c>
      <c r="G852" t="s">
        <v>201</v>
      </c>
      <c r="H852" t="s">
        <v>155</v>
      </c>
      <c r="I852">
        <v>5.8377307900956538E-4</v>
      </c>
      <c r="J852" t="s">
        <v>70</v>
      </c>
      <c r="L852" t="s">
        <v>211</v>
      </c>
      <c r="M852" t="s">
        <v>155</v>
      </c>
      <c r="N852">
        <v>1.1538029095376144E-2</v>
      </c>
      <c r="O852" t="s">
        <v>70</v>
      </c>
    </row>
    <row r="853" spans="2:15" x14ac:dyDescent="0.45">
      <c r="B853" t="s">
        <v>184</v>
      </c>
      <c r="C853" t="s">
        <v>156</v>
      </c>
      <c r="D853">
        <v>4.9470519850294123E-3</v>
      </c>
      <c r="E853" t="s">
        <v>70</v>
      </c>
      <c r="G853" t="s">
        <v>201</v>
      </c>
      <c r="H853" t="s">
        <v>156</v>
      </c>
      <c r="I853">
        <v>1.0027002265767225E-3</v>
      </c>
      <c r="J853" t="s">
        <v>70</v>
      </c>
      <c r="L853" t="s">
        <v>211</v>
      </c>
      <c r="M853" t="s">
        <v>156</v>
      </c>
      <c r="N853">
        <v>1.043275200657042E-2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201</v>
      </c>
      <c r="H854" t="s">
        <v>157</v>
      </c>
      <c r="I854">
        <v>1.5182565048149211E-3</v>
      </c>
      <c r="J854" t="s">
        <v>70</v>
      </c>
      <c r="L854" t="s">
        <v>211</v>
      </c>
      <c r="M854" t="s">
        <v>157</v>
      </c>
      <c r="N854">
        <v>9.3432976898146329E-3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201</v>
      </c>
      <c r="H855" t="s">
        <v>158</v>
      </c>
      <c r="I855">
        <v>4.3644086446894565E-3</v>
      </c>
      <c r="J855" t="s">
        <v>70</v>
      </c>
      <c r="L855" t="s">
        <v>211</v>
      </c>
      <c r="M855" t="s">
        <v>158</v>
      </c>
      <c r="N855">
        <v>1.6183035930733509E-2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201</v>
      </c>
      <c r="H856" t="s">
        <v>159</v>
      </c>
      <c r="I856">
        <v>6.2720653562881382E-3</v>
      </c>
      <c r="J856" t="s">
        <v>70</v>
      </c>
      <c r="L856" t="s">
        <v>211</v>
      </c>
      <c r="M856" t="s">
        <v>159</v>
      </c>
      <c r="N856">
        <v>1.2648151372974408E-2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201</v>
      </c>
      <c r="H857" t="s">
        <v>160</v>
      </c>
      <c r="I857">
        <v>5.2991698374971363E-2</v>
      </c>
      <c r="J857" t="s">
        <v>70</v>
      </c>
      <c r="L857" t="s">
        <v>211</v>
      </c>
      <c r="M857" t="s">
        <v>160</v>
      </c>
      <c r="N857">
        <v>2.3319605769728195E-2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201</v>
      </c>
      <c r="H858" t="s">
        <v>161</v>
      </c>
      <c r="I858">
        <v>1.0438315925349573E-2</v>
      </c>
      <c r="J858" t="s">
        <v>70</v>
      </c>
      <c r="L858" t="s">
        <v>211</v>
      </c>
      <c r="M858" t="s">
        <v>161</v>
      </c>
      <c r="N858">
        <v>4.1133542053402661E-3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201</v>
      </c>
      <c r="H859" t="s">
        <v>162</v>
      </c>
      <c r="I859">
        <v>1.0317882827529521E-2</v>
      </c>
      <c r="J859" t="s">
        <v>70</v>
      </c>
      <c r="L859" t="s">
        <v>211</v>
      </c>
      <c r="M859" t="s">
        <v>162</v>
      </c>
      <c r="N859">
        <v>3.7716970992257679E-3</v>
      </c>
      <c r="O859" t="s">
        <v>70</v>
      </c>
    </row>
    <row r="860" spans="2:15" x14ac:dyDescent="0.45">
      <c r="B860" t="s">
        <v>184</v>
      </c>
      <c r="C860" t="s">
        <v>163</v>
      </c>
      <c r="D860">
        <v>6.4734616948273569E-3</v>
      </c>
      <c r="E860" t="s">
        <v>70</v>
      </c>
      <c r="G860" t="s">
        <v>201</v>
      </c>
      <c r="H860" t="s">
        <v>163</v>
      </c>
      <c r="I860">
        <v>9.5447636628542883E-3</v>
      </c>
      <c r="J860" t="s">
        <v>70</v>
      </c>
      <c r="L860" t="s">
        <v>211</v>
      </c>
      <c r="M860" t="s">
        <v>163</v>
      </c>
      <c r="N860">
        <v>3.4285679796225428E-3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1.344155285799138E-2</v>
      </c>
      <c r="E861" t="s">
        <v>70</v>
      </c>
      <c r="G861" t="s">
        <v>201</v>
      </c>
      <c r="H861" t="s">
        <v>164</v>
      </c>
      <c r="I861">
        <v>5.8358670230235308E-3</v>
      </c>
      <c r="J861" t="s">
        <v>70</v>
      </c>
      <c r="L861" t="s">
        <v>211</v>
      </c>
      <c r="M861" t="s">
        <v>164</v>
      </c>
      <c r="N861">
        <v>3.2598975356471342E-3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1.8016736522024811E-2</v>
      </c>
      <c r="E862" t="s">
        <v>70</v>
      </c>
      <c r="G862" t="s">
        <v>201</v>
      </c>
      <c r="H862" t="s">
        <v>165</v>
      </c>
      <c r="I862">
        <v>4.5557433357326692E-3</v>
      </c>
      <c r="J862" t="s">
        <v>70</v>
      </c>
      <c r="L862" t="s">
        <v>211</v>
      </c>
      <c r="M862" t="s">
        <v>165</v>
      </c>
      <c r="N862">
        <v>3.121999269579432E-3</v>
      </c>
      <c r="O862" t="s">
        <v>70</v>
      </c>
    </row>
    <row r="863" spans="2:15" x14ac:dyDescent="0.45">
      <c r="B863" t="s">
        <v>184</v>
      </c>
      <c r="C863" t="s">
        <v>166</v>
      </c>
      <c r="D863">
        <v>2.0038699024316129E-2</v>
      </c>
      <c r="E863" t="s">
        <v>70</v>
      </c>
      <c r="G863" t="s">
        <v>201</v>
      </c>
      <c r="H863" t="s">
        <v>166</v>
      </c>
      <c r="I863">
        <v>3.5524870830111409E-3</v>
      </c>
      <c r="J863" t="s">
        <v>70</v>
      </c>
      <c r="L863" t="s">
        <v>211</v>
      </c>
      <c r="M863" t="s">
        <v>166</v>
      </c>
      <c r="N863">
        <v>2.9603303400165073E-3</v>
      </c>
      <c r="O863" t="s">
        <v>70</v>
      </c>
    </row>
    <row r="864" spans="2:15" x14ac:dyDescent="0.45">
      <c r="B864" t="s">
        <v>184</v>
      </c>
      <c r="C864" t="s">
        <v>167</v>
      </c>
      <c r="D864">
        <v>2.1289113815886659E-2</v>
      </c>
      <c r="E864" t="s">
        <v>70</v>
      </c>
      <c r="G864" t="s">
        <v>201</v>
      </c>
      <c r="H864" t="s">
        <v>167</v>
      </c>
      <c r="I864">
        <v>2.7129397152225337E-3</v>
      </c>
      <c r="J864" t="s">
        <v>70</v>
      </c>
      <c r="L864" t="s">
        <v>211</v>
      </c>
      <c r="M864" t="s">
        <v>167</v>
      </c>
      <c r="N864">
        <v>2.9363066649960778E-3</v>
      </c>
      <c r="O864" t="s">
        <v>70</v>
      </c>
    </row>
    <row r="865" spans="2:15" x14ac:dyDescent="0.45">
      <c r="B865" t="s">
        <v>184</v>
      </c>
      <c r="C865" t="s">
        <v>168</v>
      </c>
      <c r="D865">
        <v>2.105245229452422E-2</v>
      </c>
      <c r="E865" t="s">
        <v>70</v>
      </c>
      <c r="G865" t="s">
        <v>201</v>
      </c>
      <c r="H865" t="s">
        <v>168</v>
      </c>
      <c r="I865">
        <v>2.1028416997077954E-3</v>
      </c>
      <c r="J865" t="s">
        <v>70</v>
      </c>
      <c r="L865" t="s">
        <v>211</v>
      </c>
      <c r="M865" t="s">
        <v>168</v>
      </c>
      <c r="N865">
        <v>3.3710862559601768E-3</v>
      </c>
      <c r="O865" t="s">
        <v>70</v>
      </c>
    </row>
    <row r="866" spans="2:15" x14ac:dyDescent="0.45">
      <c r="B866" t="s">
        <v>184</v>
      </c>
      <c r="C866" t="s">
        <v>169</v>
      </c>
      <c r="D866">
        <v>2.1109511864890913E-2</v>
      </c>
      <c r="E866" t="s">
        <v>70</v>
      </c>
      <c r="G866" t="s">
        <v>201</v>
      </c>
      <c r="H866" t="s">
        <v>169</v>
      </c>
      <c r="I866">
        <v>1.8652356315466661E-3</v>
      </c>
      <c r="J866" t="s">
        <v>70</v>
      </c>
      <c r="L866" t="s">
        <v>211</v>
      </c>
      <c r="M866" t="s">
        <v>169</v>
      </c>
      <c r="N866">
        <v>4.5271877648877627E-3</v>
      </c>
      <c r="O866" t="s">
        <v>70</v>
      </c>
    </row>
    <row r="867" spans="2:15" x14ac:dyDescent="0.45">
      <c r="B867" t="s">
        <v>184</v>
      </c>
      <c r="C867" t="s">
        <v>170</v>
      </c>
      <c r="D867">
        <v>2.0742174349049507E-2</v>
      </c>
      <c r="E867" t="s">
        <v>70</v>
      </c>
      <c r="G867" t="s">
        <v>201</v>
      </c>
      <c r="H867" t="s">
        <v>170</v>
      </c>
      <c r="I867">
        <v>1.7753072324698869E-3</v>
      </c>
      <c r="J867" t="s">
        <v>70</v>
      </c>
      <c r="L867" t="s">
        <v>211</v>
      </c>
      <c r="M867" t="s">
        <v>170</v>
      </c>
      <c r="N867">
        <v>6.4897542456492426E-3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1.8789908291735265E-2</v>
      </c>
      <c r="E868" t="s">
        <v>70</v>
      </c>
      <c r="G868" t="s">
        <v>201</v>
      </c>
      <c r="H868" t="s">
        <v>171</v>
      </c>
      <c r="I868">
        <v>1.7430883885393585E-3</v>
      </c>
      <c r="J868" t="s">
        <v>70</v>
      </c>
      <c r="L868" t="s">
        <v>211</v>
      </c>
      <c r="M868" t="s">
        <v>171</v>
      </c>
      <c r="N868">
        <v>8.511010312779033E-3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1.5205408202405509E-2</v>
      </c>
      <c r="E869" t="s">
        <v>70</v>
      </c>
      <c r="G869" t="s">
        <v>201</v>
      </c>
      <c r="H869" t="s">
        <v>172</v>
      </c>
      <c r="I869">
        <v>1.6980253645666218E-3</v>
      </c>
      <c r="J869" t="s">
        <v>70</v>
      </c>
      <c r="L869" t="s">
        <v>211</v>
      </c>
      <c r="M869" t="s">
        <v>172</v>
      </c>
      <c r="N869">
        <v>8.996821389555756E-3</v>
      </c>
      <c r="O869" t="s">
        <v>70</v>
      </c>
    </row>
    <row r="870" spans="2:15" x14ac:dyDescent="0.45">
      <c r="B870" t="s">
        <v>184</v>
      </c>
      <c r="C870" t="s">
        <v>173</v>
      </c>
      <c r="D870">
        <v>1.0348016207549758E-2</v>
      </c>
      <c r="E870" t="s">
        <v>70</v>
      </c>
      <c r="G870" t="s">
        <v>201</v>
      </c>
      <c r="H870" t="s">
        <v>173</v>
      </c>
      <c r="I870">
        <v>1.6482696571339184E-3</v>
      </c>
      <c r="J870" t="s">
        <v>70</v>
      </c>
      <c r="L870" t="s">
        <v>211</v>
      </c>
      <c r="M870" t="s">
        <v>173</v>
      </c>
      <c r="N870">
        <v>8.4586483728248934E-3</v>
      </c>
      <c r="O870" t="s">
        <v>70</v>
      </c>
    </row>
    <row r="871" spans="2:15" x14ac:dyDescent="0.45">
      <c r="B871" t="s">
        <v>184</v>
      </c>
      <c r="C871" t="s">
        <v>174</v>
      </c>
      <c r="D871">
        <v>4.0699366163654358E-3</v>
      </c>
      <c r="E871" t="s">
        <v>70</v>
      </c>
      <c r="G871" t="s">
        <v>201</v>
      </c>
      <c r="H871" t="s">
        <v>174</v>
      </c>
      <c r="I871">
        <v>2.4697848103774184E-3</v>
      </c>
      <c r="J871" t="s">
        <v>70</v>
      </c>
      <c r="L871" t="s">
        <v>211</v>
      </c>
      <c r="M871" t="s">
        <v>174</v>
      </c>
      <c r="N871">
        <v>7.6925123934983072E-3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201</v>
      </c>
      <c r="H872" t="s">
        <v>175</v>
      </c>
      <c r="I872">
        <v>4.6905079767855015E-3</v>
      </c>
      <c r="J872" t="s">
        <v>70</v>
      </c>
      <c r="L872" t="s">
        <v>211</v>
      </c>
      <c r="M872" t="s">
        <v>175</v>
      </c>
      <c r="N872">
        <v>6.8779855180966512E-3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201</v>
      </c>
      <c r="H873" t="s">
        <v>176</v>
      </c>
      <c r="I873">
        <v>1.5179604289661358E-2</v>
      </c>
      <c r="J873" t="s">
        <v>70</v>
      </c>
      <c r="L873" t="s">
        <v>211</v>
      </c>
      <c r="M873" t="s">
        <v>176</v>
      </c>
      <c r="N873">
        <v>1.1663844299647112E-2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201</v>
      </c>
      <c r="H874" t="s">
        <v>177</v>
      </c>
      <c r="I874">
        <v>1.8558803251567869E-2</v>
      </c>
      <c r="J874" t="s">
        <v>70</v>
      </c>
      <c r="L874" t="s">
        <v>211</v>
      </c>
      <c r="M874" t="s">
        <v>177</v>
      </c>
      <c r="N874">
        <v>8.0832562389149924E-3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202</v>
      </c>
      <c r="H875" t="s">
        <v>69</v>
      </c>
      <c r="I875">
        <v>0.1039712676867196</v>
      </c>
      <c r="J875" t="s">
        <v>70</v>
      </c>
      <c r="L875" t="s">
        <v>212</v>
      </c>
      <c r="M875" t="s">
        <v>69</v>
      </c>
      <c r="N875">
        <v>3.2606952840975492E-2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202</v>
      </c>
      <c r="H876" t="s">
        <v>71</v>
      </c>
      <c r="I876">
        <v>1.5272307528890881E-2</v>
      </c>
      <c r="J876" t="s">
        <v>70</v>
      </c>
      <c r="L876" t="s">
        <v>212</v>
      </c>
      <c r="M876" t="s">
        <v>71</v>
      </c>
      <c r="N876">
        <v>5.2453254132452413E-3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202</v>
      </c>
      <c r="H877" t="s">
        <v>72</v>
      </c>
      <c r="I877">
        <v>1.3638018493126349E-2</v>
      </c>
      <c r="J877" t="s">
        <v>70</v>
      </c>
      <c r="L877" t="s">
        <v>212</v>
      </c>
      <c r="M877" t="s">
        <v>72</v>
      </c>
      <c r="N877">
        <v>4.8536784020701195E-3</v>
      </c>
      <c r="O877" t="s">
        <v>70</v>
      </c>
    </row>
    <row r="878" spans="2:15" x14ac:dyDescent="0.45">
      <c r="B878" t="s">
        <v>185</v>
      </c>
      <c r="C878" t="s">
        <v>73</v>
      </c>
      <c r="D878">
        <v>5.2640167815867058E-3</v>
      </c>
      <c r="E878" t="s">
        <v>70</v>
      </c>
      <c r="G878" t="s">
        <v>202</v>
      </c>
      <c r="H878" t="s">
        <v>73</v>
      </c>
      <c r="I878">
        <v>1.1974722127291018E-2</v>
      </c>
      <c r="J878" t="s">
        <v>70</v>
      </c>
      <c r="L878" t="s">
        <v>212</v>
      </c>
      <c r="M878" t="s">
        <v>73</v>
      </c>
      <c r="N878">
        <v>4.6860319862515997E-3</v>
      </c>
      <c r="O878" t="s">
        <v>70</v>
      </c>
    </row>
    <row r="879" spans="2:15" x14ac:dyDescent="0.45">
      <c r="B879" t="s">
        <v>185</v>
      </c>
      <c r="C879" t="s">
        <v>74</v>
      </c>
      <c r="D879">
        <v>1.098211388084855E-2</v>
      </c>
      <c r="E879" t="s">
        <v>70</v>
      </c>
      <c r="G879" t="s">
        <v>202</v>
      </c>
      <c r="H879" t="s">
        <v>74</v>
      </c>
      <c r="I879">
        <v>7.1087835826102114E-3</v>
      </c>
      <c r="J879" t="s">
        <v>70</v>
      </c>
      <c r="L879" t="s">
        <v>212</v>
      </c>
      <c r="M879" t="s">
        <v>74</v>
      </c>
      <c r="N879">
        <v>4.5732403693660882E-3</v>
      </c>
      <c r="O879" t="s">
        <v>70</v>
      </c>
    </row>
    <row r="880" spans="2:15" x14ac:dyDescent="0.45">
      <c r="B880" t="s">
        <v>185</v>
      </c>
      <c r="C880" t="s">
        <v>75</v>
      </c>
      <c r="D880">
        <v>1.6509610397477954E-2</v>
      </c>
      <c r="E880" t="s">
        <v>70</v>
      </c>
      <c r="G880" t="s">
        <v>202</v>
      </c>
      <c r="H880" t="s">
        <v>75</v>
      </c>
      <c r="I880">
        <v>7.9595326158298212E-3</v>
      </c>
      <c r="J880" t="s">
        <v>70</v>
      </c>
      <c r="L880" t="s">
        <v>212</v>
      </c>
      <c r="M880" t="s">
        <v>75</v>
      </c>
      <c r="N880">
        <v>4.4957722521547228E-3</v>
      </c>
      <c r="O880" t="s">
        <v>70</v>
      </c>
    </row>
    <row r="881" spans="2:15" x14ac:dyDescent="0.45">
      <c r="B881" t="s">
        <v>185</v>
      </c>
      <c r="C881" t="s">
        <v>76</v>
      </c>
      <c r="D881">
        <v>1.9552715305103965E-2</v>
      </c>
      <c r="E881" t="s">
        <v>70</v>
      </c>
      <c r="G881" t="s">
        <v>202</v>
      </c>
      <c r="H881" t="s">
        <v>76</v>
      </c>
      <c r="I881">
        <v>7.7693076783782473E-3</v>
      </c>
      <c r="J881" t="s">
        <v>70</v>
      </c>
      <c r="L881" t="s">
        <v>212</v>
      </c>
      <c r="M881" t="s">
        <v>76</v>
      </c>
      <c r="N881">
        <v>3.5188301755892126E-3</v>
      </c>
      <c r="O881" t="s">
        <v>70</v>
      </c>
    </row>
    <row r="882" spans="2:15" x14ac:dyDescent="0.45">
      <c r="B882" t="s">
        <v>185</v>
      </c>
      <c r="C882" t="s">
        <v>77</v>
      </c>
      <c r="D882">
        <v>2.1394329136402459E-2</v>
      </c>
      <c r="E882" t="s">
        <v>70</v>
      </c>
      <c r="G882" t="s">
        <v>202</v>
      </c>
      <c r="H882" t="s">
        <v>77</v>
      </c>
      <c r="I882">
        <v>6.8430818089357101E-3</v>
      </c>
      <c r="J882" t="s">
        <v>70</v>
      </c>
      <c r="L882" t="s">
        <v>212</v>
      </c>
      <c r="M882" t="s">
        <v>77</v>
      </c>
      <c r="N882">
        <v>3.3126878548006182E-3</v>
      </c>
      <c r="O882" t="s">
        <v>70</v>
      </c>
    </row>
    <row r="883" spans="2:15" x14ac:dyDescent="0.45">
      <c r="B883" t="s">
        <v>185</v>
      </c>
      <c r="C883" t="s">
        <v>78</v>
      </c>
      <c r="D883">
        <v>2.1746722179336715E-2</v>
      </c>
      <c r="E883" t="s">
        <v>70</v>
      </c>
      <c r="G883" t="s">
        <v>202</v>
      </c>
      <c r="H883" t="s">
        <v>78</v>
      </c>
      <c r="I883">
        <v>5.2044854949601102E-3</v>
      </c>
      <c r="J883" t="s">
        <v>70</v>
      </c>
      <c r="L883" t="s">
        <v>212</v>
      </c>
      <c r="M883" t="s">
        <v>78</v>
      </c>
      <c r="N883">
        <v>3.3873367289102623E-3</v>
      </c>
      <c r="O883" t="s">
        <v>70</v>
      </c>
    </row>
    <row r="884" spans="2:15" x14ac:dyDescent="0.45">
      <c r="B884" t="s">
        <v>185</v>
      </c>
      <c r="C884" t="s">
        <v>79</v>
      </c>
      <c r="D884">
        <v>2.1478487255387587E-2</v>
      </c>
      <c r="E884" t="s">
        <v>70</v>
      </c>
      <c r="G884" t="s">
        <v>202</v>
      </c>
      <c r="H884" t="s">
        <v>79</v>
      </c>
      <c r="I884">
        <v>3.6000924377660509E-3</v>
      </c>
      <c r="J884" t="s">
        <v>70</v>
      </c>
      <c r="L884" t="s">
        <v>212</v>
      </c>
      <c r="M884" t="s">
        <v>79</v>
      </c>
      <c r="N884">
        <v>3.9089681559530444E-3</v>
      </c>
      <c r="O884" t="s">
        <v>70</v>
      </c>
    </row>
    <row r="885" spans="2:15" x14ac:dyDescent="0.45">
      <c r="B885" t="s">
        <v>185</v>
      </c>
      <c r="C885" t="s">
        <v>80</v>
      </c>
      <c r="D885">
        <v>2.1575474942624649E-2</v>
      </c>
      <c r="E885" t="s">
        <v>70</v>
      </c>
      <c r="G885" t="s">
        <v>202</v>
      </c>
      <c r="H885" t="s">
        <v>80</v>
      </c>
      <c r="I885">
        <v>2.7282505621639168E-3</v>
      </c>
      <c r="J885" t="s">
        <v>70</v>
      </c>
      <c r="L885" t="s">
        <v>212</v>
      </c>
      <c r="M885" t="s">
        <v>80</v>
      </c>
      <c r="N885">
        <v>5.0533626983402125E-3</v>
      </c>
      <c r="O885" t="s">
        <v>70</v>
      </c>
    </row>
    <row r="886" spans="2:15" x14ac:dyDescent="0.45">
      <c r="B886" t="s">
        <v>185</v>
      </c>
      <c r="C886" t="s">
        <v>81</v>
      </c>
      <c r="D886">
        <v>2.0488597417867967E-2</v>
      </c>
      <c r="E886" t="s">
        <v>70</v>
      </c>
      <c r="G886" t="s">
        <v>202</v>
      </c>
      <c r="H886" t="s">
        <v>81</v>
      </c>
      <c r="I886">
        <v>2.4441655129379828E-3</v>
      </c>
      <c r="J886" t="s">
        <v>70</v>
      </c>
      <c r="L886" t="s">
        <v>212</v>
      </c>
      <c r="M886" t="s">
        <v>81</v>
      </c>
      <c r="N886">
        <v>7.0042342451685996E-3</v>
      </c>
      <c r="O886" t="s">
        <v>70</v>
      </c>
    </row>
    <row r="887" spans="2:15" x14ac:dyDescent="0.45">
      <c r="B887" t="s">
        <v>185</v>
      </c>
      <c r="C887" t="s">
        <v>82</v>
      </c>
      <c r="D887">
        <v>1.815668144102052E-2</v>
      </c>
      <c r="E887" t="s">
        <v>70</v>
      </c>
      <c r="G887" t="s">
        <v>202</v>
      </c>
      <c r="H887" t="s">
        <v>82</v>
      </c>
      <c r="I887">
        <v>2.5645806931056895E-3</v>
      </c>
      <c r="J887" t="s">
        <v>70</v>
      </c>
      <c r="L887" t="s">
        <v>212</v>
      </c>
      <c r="M887" t="s">
        <v>82</v>
      </c>
      <c r="N887">
        <v>8.6889206394858923E-3</v>
      </c>
      <c r="O887" t="s">
        <v>70</v>
      </c>
    </row>
    <row r="888" spans="2:15" x14ac:dyDescent="0.45">
      <c r="B888" t="s">
        <v>185</v>
      </c>
      <c r="C888" t="s">
        <v>83</v>
      </c>
      <c r="D888">
        <v>1.4146853104488601E-2</v>
      </c>
      <c r="E888" t="s">
        <v>70</v>
      </c>
      <c r="G888" t="s">
        <v>202</v>
      </c>
      <c r="H888" t="s">
        <v>83</v>
      </c>
      <c r="I888">
        <v>3.183807274858153E-3</v>
      </c>
      <c r="J888" t="s">
        <v>70</v>
      </c>
      <c r="L888" t="s">
        <v>212</v>
      </c>
      <c r="M888" t="s">
        <v>83</v>
      </c>
      <c r="N888">
        <v>9.7864253770912901E-3</v>
      </c>
      <c r="O888" t="s">
        <v>70</v>
      </c>
    </row>
    <row r="889" spans="2:15" x14ac:dyDescent="0.45">
      <c r="B889" t="s">
        <v>185</v>
      </c>
      <c r="C889" t="s">
        <v>84</v>
      </c>
      <c r="D889">
        <v>7.5462382163205017E-3</v>
      </c>
      <c r="E889" t="s">
        <v>70</v>
      </c>
      <c r="G889" t="s">
        <v>202</v>
      </c>
      <c r="H889" t="s">
        <v>84</v>
      </c>
      <c r="I889">
        <v>5.0391014831609625E-3</v>
      </c>
      <c r="J889" t="s">
        <v>70</v>
      </c>
      <c r="L889" t="s">
        <v>212</v>
      </c>
      <c r="M889" t="s">
        <v>84</v>
      </c>
      <c r="N889">
        <v>1.0000661586504742E-2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202</v>
      </c>
      <c r="H890" t="s">
        <v>85</v>
      </c>
      <c r="I890">
        <v>8.6974838697136941E-3</v>
      </c>
      <c r="J890" t="s">
        <v>70</v>
      </c>
      <c r="L890" t="s">
        <v>212</v>
      </c>
      <c r="M890" t="s">
        <v>85</v>
      </c>
      <c r="N890">
        <v>1.0112794624892202E-2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202</v>
      </c>
      <c r="H891" t="s">
        <v>86</v>
      </c>
      <c r="I891">
        <v>2.6475631873817729E-2</v>
      </c>
      <c r="J891" t="s">
        <v>70</v>
      </c>
      <c r="L891" t="s">
        <v>212</v>
      </c>
      <c r="M891" t="s">
        <v>86</v>
      </c>
      <c r="N891">
        <v>1.9691300316942974E-2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202</v>
      </c>
      <c r="H892" t="s">
        <v>87</v>
      </c>
      <c r="I892">
        <v>3.8236685988311425E-2</v>
      </c>
      <c r="J892" t="s">
        <v>70</v>
      </c>
      <c r="L892" t="s">
        <v>212</v>
      </c>
      <c r="M892" t="s">
        <v>87</v>
      </c>
      <c r="N892">
        <v>1.3727258977340786E-2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202</v>
      </c>
      <c r="H893" t="s">
        <v>88</v>
      </c>
      <c r="I893">
        <v>7.8020042237593942E-2</v>
      </c>
      <c r="J893" t="s">
        <v>70</v>
      </c>
      <c r="L893" t="s">
        <v>212</v>
      </c>
      <c r="M893" t="s">
        <v>88</v>
      </c>
      <c r="N893">
        <v>3.0286794934258426E-2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202</v>
      </c>
      <c r="H894" t="s">
        <v>89</v>
      </c>
      <c r="I894">
        <v>1.1073442984527322E-2</v>
      </c>
      <c r="J894" t="s">
        <v>70</v>
      </c>
      <c r="L894" t="s">
        <v>212</v>
      </c>
      <c r="M894" t="s">
        <v>89</v>
      </c>
      <c r="N894">
        <v>5.2990866055787544E-3</v>
      </c>
      <c r="O894" t="s">
        <v>70</v>
      </c>
    </row>
    <row r="895" spans="2:15" x14ac:dyDescent="0.45">
      <c r="B895" t="s">
        <v>185</v>
      </c>
      <c r="C895" t="s">
        <v>90</v>
      </c>
      <c r="D895">
        <v>0</v>
      </c>
      <c r="E895" t="s">
        <v>70</v>
      </c>
      <c r="G895" t="s">
        <v>202</v>
      </c>
      <c r="H895" t="s">
        <v>90</v>
      </c>
      <c r="I895">
        <v>9.5686272682439406E-3</v>
      </c>
      <c r="J895" t="s">
        <v>70</v>
      </c>
      <c r="L895" t="s">
        <v>212</v>
      </c>
      <c r="M895" t="s">
        <v>90</v>
      </c>
      <c r="N895">
        <v>5.1496209835201314E-3</v>
      </c>
      <c r="O895" t="s">
        <v>70</v>
      </c>
    </row>
    <row r="896" spans="2:15" x14ac:dyDescent="0.45">
      <c r="B896" t="s">
        <v>185</v>
      </c>
      <c r="C896" t="s">
        <v>91</v>
      </c>
      <c r="D896">
        <v>5.1377634281439622E-3</v>
      </c>
      <c r="E896" t="s">
        <v>70</v>
      </c>
      <c r="G896" t="s">
        <v>202</v>
      </c>
      <c r="H896" t="s">
        <v>91</v>
      </c>
      <c r="I896">
        <v>7.2890100898704126E-3</v>
      </c>
      <c r="J896" t="s">
        <v>70</v>
      </c>
      <c r="L896" t="s">
        <v>212</v>
      </c>
      <c r="M896" t="s">
        <v>91</v>
      </c>
      <c r="N896">
        <v>5.0662909412305529E-3</v>
      </c>
      <c r="O896" t="s">
        <v>70</v>
      </c>
    </row>
    <row r="897" spans="2:15" x14ac:dyDescent="0.45">
      <c r="B897" t="s">
        <v>185</v>
      </c>
      <c r="C897" t="s">
        <v>92</v>
      </c>
      <c r="D897">
        <v>1.0368925787985282E-2</v>
      </c>
      <c r="E897" t="s">
        <v>70</v>
      </c>
      <c r="G897" t="s">
        <v>202</v>
      </c>
      <c r="H897" t="s">
        <v>92</v>
      </c>
      <c r="I897">
        <v>8.9686361669459834E-3</v>
      </c>
      <c r="J897" t="s">
        <v>70</v>
      </c>
      <c r="L897" t="s">
        <v>212</v>
      </c>
      <c r="M897" t="s">
        <v>92</v>
      </c>
      <c r="N897">
        <v>5.1612651809487464E-3</v>
      </c>
      <c r="O897" t="s">
        <v>70</v>
      </c>
    </row>
    <row r="898" spans="2:15" x14ac:dyDescent="0.45">
      <c r="B898" t="s">
        <v>185</v>
      </c>
      <c r="C898" t="s">
        <v>93</v>
      </c>
      <c r="D898">
        <v>1.455955515184029E-2</v>
      </c>
      <c r="E898" t="s">
        <v>70</v>
      </c>
      <c r="G898" t="s">
        <v>202</v>
      </c>
      <c r="H898" t="s">
        <v>93</v>
      </c>
      <c r="I898">
        <v>9.3550960378689929E-3</v>
      </c>
      <c r="J898" t="s">
        <v>70</v>
      </c>
      <c r="L898" t="s">
        <v>212</v>
      </c>
      <c r="M898" t="s">
        <v>93</v>
      </c>
      <c r="N898">
        <v>5.1692355637131477E-3</v>
      </c>
      <c r="O898" t="s">
        <v>70</v>
      </c>
    </row>
    <row r="899" spans="2:15" x14ac:dyDescent="0.45">
      <c r="B899" t="s">
        <v>185</v>
      </c>
      <c r="C899" t="s">
        <v>94</v>
      </c>
      <c r="D899">
        <v>1.732753299667502E-2</v>
      </c>
      <c r="E899" t="s">
        <v>70</v>
      </c>
      <c r="G899" t="s">
        <v>202</v>
      </c>
      <c r="H899" t="s">
        <v>94</v>
      </c>
      <c r="I899">
        <v>7.7118940009211698E-3</v>
      </c>
      <c r="J899" t="s">
        <v>70</v>
      </c>
      <c r="L899" t="s">
        <v>212</v>
      </c>
      <c r="M899" t="s">
        <v>94</v>
      </c>
      <c r="N899">
        <v>4.1528507045580495E-3</v>
      </c>
      <c r="O899" t="s">
        <v>70</v>
      </c>
    </row>
    <row r="900" spans="2:15" x14ac:dyDescent="0.45">
      <c r="B900" t="s">
        <v>185</v>
      </c>
      <c r="C900" t="s">
        <v>95</v>
      </c>
      <c r="D900">
        <v>1.9201921863961139E-2</v>
      </c>
      <c r="E900" t="s">
        <v>70</v>
      </c>
      <c r="G900" t="s">
        <v>202</v>
      </c>
      <c r="H900" t="s">
        <v>95</v>
      </c>
      <c r="I900">
        <v>5.1170464536732345E-3</v>
      </c>
      <c r="J900" t="s">
        <v>70</v>
      </c>
      <c r="L900" t="s">
        <v>212</v>
      </c>
      <c r="M900" t="s">
        <v>95</v>
      </c>
      <c r="N900">
        <v>4.1441423651317087E-3</v>
      </c>
      <c r="O900" t="s">
        <v>70</v>
      </c>
    </row>
    <row r="901" spans="2:15" x14ac:dyDescent="0.45">
      <c r="B901" t="s">
        <v>185</v>
      </c>
      <c r="C901" t="s">
        <v>96</v>
      </c>
      <c r="D901">
        <v>2.0218833283403959E-2</v>
      </c>
      <c r="E901" t="s">
        <v>70</v>
      </c>
      <c r="G901" t="s">
        <v>202</v>
      </c>
      <c r="H901" t="s">
        <v>96</v>
      </c>
      <c r="I901">
        <v>3.0934862563316711E-3</v>
      </c>
      <c r="J901" t="s">
        <v>70</v>
      </c>
      <c r="L901" t="s">
        <v>212</v>
      </c>
      <c r="M901" t="s">
        <v>96</v>
      </c>
      <c r="N901">
        <v>4.5156363730434893E-3</v>
      </c>
      <c r="O901" t="s">
        <v>70</v>
      </c>
    </row>
    <row r="902" spans="2:15" x14ac:dyDescent="0.45">
      <c r="B902" t="s">
        <v>185</v>
      </c>
      <c r="C902" t="s">
        <v>97</v>
      </c>
      <c r="D902">
        <v>2.0389908345090465E-2</v>
      </c>
      <c r="E902" t="s">
        <v>70</v>
      </c>
      <c r="G902" t="s">
        <v>202</v>
      </c>
      <c r="H902" t="s">
        <v>97</v>
      </c>
      <c r="I902">
        <v>1.8078984334305686E-3</v>
      </c>
      <c r="J902" t="s">
        <v>70</v>
      </c>
      <c r="L902" t="s">
        <v>212</v>
      </c>
      <c r="M902" t="s">
        <v>97</v>
      </c>
      <c r="N902">
        <v>5.3684873729782437E-3</v>
      </c>
      <c r="O902" t="s">
        <v>70</v>
      </c>
    </row>
    <row r="903" spans="2:15" x14ac:dyDescent="0.45">
      <c r="B903" t="s">
        <v>185</v>
      </c>
      <c r="C903" t="s">
        <v>98</v>
      </c>
      <c r="D903">
        <v>1.9666852215312242E-2</v>
      </c>
      <c r="E903" t="s">
        <v>70</v>
      </c>
      <c r="G903" t="s">
        <v>202</v>
      </c>
      <c r="H903" t="s">
        <v>98</v>
      </c>
      <c r="I903">
        <v>1.3296835042916995E-3</v>
      </c>
      <c r="J903" t="s">
        <v>70</v>
      </c>
      <c r="L903" t="s">
        <v>212</v>
      </c>
      <c r="M903" t="s">
        <v>98</v>
      </c>
      <c r="N903">
        <v>6.6152598411796382E-3</v>
      </c>
      <c r="O903" t="s">
        <v>70</v>
      </c>
    </row>
    <row r="904" spans="2:15" x14ac:dyDescent="0.45">
      <c r="B904" t="s">
        <v>185</v>
      </c>
      <c r="C904" t="s">
        <v>99</v>
      </c>
      <c r="D904">
        <v>1.8108877476573807E-2</v>
      </c>
      <c r="E904" t="s">
        <v>70</v>
      </c>
      <c r="G904" t="s">
        <v>202</v>
      </c>
      <c r="H904" t="s">
        <v>99</v>
      </c>
      <c r="I904">
        <v>1.279089351646242E-3</v>
      </c>
      <c r="J904" t="s">
        <v>70</v>
      </c>
      <c r="L904" t="s">
        <v>212</v>
      </c>
      <c r="M904" t="s">
        <v>99</v>
      </c>
      <c r="N904">
        <v>8.5922600176608008E-3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1.5660830143701537E-2</v>
      </c>
      <c r="E905" t="s">
        <v>70</v>
      </c>
      <c r="G905" t="s">
        <v>202</v>
      </c>
      <c r="H905" t="s">
        <v>100</v>
      </c>
      <c r="I905">
        <v>1.4896173942773156E-3</v>
      </c>
      <c r="J905" t="s">
        <v>70</v>
      </c>
      <c r="L905" t="s">
        <v>212</v>
      </c>
      <c r="M905" t="s">
        <v>100</v>
      </c>
      <c r="N905">
        <v>1.0340034492591556E-2</v>
      </c>
      <c r="O905" t="s">
        <v>70</v>
      </c>
    </row>
    <row r="906" spans="2:15" x14ac:dyDescent="0.45">
      <c r="B906" t="s">
        <v>185</v>
      </c>
      <c r="C906" t="s">
        <v>101</v>
      </c>
      <c r="D906">
        <v>1.1657304272557336E-2</v>
      </c>
      <c r="E906" t="s">
        <v>70</v>
      </c>
      <c r="G906" t="s">
        <v>202</v>
      </c>
      <c r="H906" t="s">
        <v>101</v>
      </c>
      <c r="I906">
        <v>1.8618327912652474E-3</v>
      </c>
      <c r="J906" t="s">
        <v>70</v>
      </c>
      <c r="L906" t="s">
        <v>212</v>
      </c>
      <c r="M906" t="s">
        <v>101</v>
      </c>
      <c r="N906">
        <v>1.0657931889968685E-2</v>
      </c>
      <c r="O906" t="s">
        <v>70</v>
      </c>
    </row>
    <row r="907" spans="2:15" x14ac:dyDescent="0.45">
      <c r="B907" t="s">
        <v>185</v>
      </c>
      <c r="C907" t="s">
        <v>102</v>
      </c>
      <c r="D907">
        <v>5.9322668841724716E-3</v>
      </c>
      <c r="E907" t="s">
        <v>70</v>
      </c>
      <c r="G907" t="s">
        <v>202</v>
      </c>
      <c r="H907" t="s">
        <v>102</v>
      </c>
      <c r="I907">
        <v>3.4550900028154853E-3</v>
      </c>
      <c r="J907" t="s">
        <v>70</v>
      </c>
      <c r="L907" t="s">
        <v>212</v>
      </c>
      <c r="M907" t="s">
        <v>102</v>
      </c>
      <c r="N907">
        <v>1.0070913269249067E-2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202</v>
      </c>
      <c r="H908" t="s">
        <v>103</v>
      </c>
      <c r="I908">
        <v>6.2753649423234522E-3</v>
      </c>
      <c r="J908" t="s">
        <v>70</v>
      </c>
      <c r="L908" t="s">
        <v>212</v>
      </c>
      <c r="M908" t="s">
        <v>103</v>
      </c>
      <c r="N908">
        <v>9.3103619922073246E-3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202</v>
      </c>
      <c r="H909" t="s">
        <v>104</v>
      </c>
      <c r="I909">
        <v>1.894818405524118E-2</v>
      </c>
      <c r="J909" t="s">
        <v>70</v>
      </c>
      <c r="L909" t="s">
        <v>212</v>
      </c>
      <c r="M909" t="s">
        <v>104</v>
      </c>
      <c r="N909">
        <v>1.6582743046461922E-2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202</v>
      </c>
      <c r="H910" t="s">
        <v>105</v>
      </c>
      <c r="I910">
        <v>2.5756546038105333E-2</v>
      </c>
      <c r="J910" t="s">
        <v>70</v>
      </c>
      <c r="L910" t="s">
        <v>212</v>
      </c>
      <c r="M910" t="s">
        <v>105</v>
      </c>
      <c r="N910">
        <v>1.2592061872497819E-2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202</v>
      </c>
      <c r="H911" t="s">
        <v>106</v>
      </c>
      <c r="I911">
        <v>5.4978949595262387E-2</v>
      </c>
      <c r="J911" t="s">
        <v>70</v>
      </c>
      <c r="L911" t="s">
        <v>212</v>
      </c>
      <c r="M911" t="s">
        <v>106</v>
      </c>
      <c r="N911">
        <v>2.4993377340938067E-2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202</v>
      </c>
      <c r="H912" t="s">
        <v>107</v>
      </c>
      <c r="I912">
        <v>1.1252244821122555E-2</v>
      </c>
      <c r="J912" t="s">
        <v>70</v>
      </c>
      <c r="L912" t="s">
        <v>212</v>
      </c>
      <c r="M912" t="s">
        <v>107</v>
      </c>
      <c r="N912">
        <v>3.6655939134511029E-3</v>
      </c>
      <c r="O912" t="s">
        <v>70</v>
      </c>
    </row>
    <row r="913" spans="2:15" x14ac:dyDescent="0.45">
      <c r="B913" t="s">
        <v>185</v>
      </c>
      <c r="C913" t="s">
        <v>108</v>
      </c>
      <c r="D913">
        <v>0</v>
      </c>
      <c r="E913" t="s">
        <v>70</v>
      </c>
      <c r="G913" t="s">
        <v>202</v>
      </c>
      <c r="H913" t="s">
        <v>108</v>
      </c>
      <c r="I913">
        <v>1.0930218381985449E-2</v>
      </c>
      <c r="J913" t="s">
        <v>70</v>
      </c>
      <c r="L913" t="s">
        <v>212</v>
      </c>
      <c r="M913" t="s">
        <v>108</v>
      </c>
      <c r="N913">
        <v>3.3155554657526994E-3</v>
      </c>
      <c r="O913" t="s">
        <v>70</v>
      </c>
    </row>
    <row r="914" spans="2:15" x14ac:dyDescent="0.45">
      <c r="B914" t="s">
        <v>185</v>
      </c>
      <c r="C914" t="s">
        <v>109</v>
      </c>
      <c r="D914">
        <v>4.9450448353798981E-3</v>
      </c>
      <c r="E914" t="s">
        <v>70</v>
      </c>
      <c r="G914" t="s">
        <v>202</v>
      </c>
      <c r="H914" t="s">
        <v>109</v>
      </c>
      <c r="I914">
        <v>1.0231025558698431E-2</v>
      </c>
      <c r="J914" t="s">
        <v>70</v>
      </c>
      <c r="L914" t="s">
        <v>212</v>
      </c>
      <c r="M914" t="s">
        <v>109</v>
      </c>
      <c r="N914">
        <v>3.0507170939181711E-3</v>
      </c>
      <c r="O914" t="s">
        <v>70</v>
      </c>
    </row>
    <row r="915" spans="2:15" x14ac:dyDescent="0.45">
      <c r="B915" t="s">
        <v>185</v>
      </c>
      <c r="C915" t="s">
        <v>110</v>
      </c>
      <c r="D915">
        <v>9.0301349166058593E-3</v>
      </c>
      <c r="E915" t="s">
        <v>70</v>
      </c>
      <c r="G915" t="s">
        <v>202</v>
      </c>
      <c r="H915" t="s">
        <v>110</v>
      </c>
      <c r="I915">
        <v>1.271279279911772E-2</v>
      </c>
      <c r="J915" t="s">
        <v>70</v>
      </c>
      <c r="L915" t="s">
        <v>212</v>
      </c>
      <c r="M915" t="s">
        <v>110</v>
      </c>
      <c r="N915">
        <v>2.902350834151001E-3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1.1767825599951117E-2</v>
      </c>
      <c r="E916" t="s">
        <v>70</v>
      </c>
      <c r="G916" t="s">
        <v>202</v>
      </c>
      <c r="H916" t="s">
        <v>111</v>
      </c>
      <c r="I916">
        <v>1.2199598789266748E-2</v>
      </c>
      <c r="J916" t="s">
        <v>70</v>
      </c>
      <c r="L916" t="s">
        <v>212</v>
      </c>
      <c r="M916" t="s">
        <v>111</v>
      </c>
      <c r="N916">
        <v>2.8895796873889337E-3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1.3459784322139847E-2</v>
      </c>
      <c r="E917" t="s">
        <v>70</v>
      </c>
      <c r="G917" t="s">
        <v>202</v>
      </c>
      <c r="H917" t="s">
        <v>112</v>
      </c>
      <c r="I917">
        <v>8.6814279011826721E-3</v>
      </c>
      <c r="J917" t="s">
        <v>70</v>
      </c>
      <c r="L917" t="s">
        <v>212</v>
      </c>
      <c r="M917" t="s">
        <v>112</v>
      </c>
      <c r="N917">
        <v>3.218077568791145E-3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1.5020417188317949E-2</v>
      </c>
      <c r="E918" t="s">
        <v>70</v>
      </c>
      <c r="G918" t="s">
        <v>202</v>
      </c>
      <c r="H918" t="s">
        <v>113</v>
      </c>
      <c r="I918">
        <v>5.6700978669659528E-3</v>
      </c>
      <c r="J918" t="s">
        <v>70</v>
      </c>
      <c r="L918" t="s">
        <v>212</v>
      </c>
      <c r="M918" t="s">
        <v>113</v>
      </c>
      <c r="N918">
        <v>3.7398163788640096E-3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1.6052558790695819E-2</v>
      </c>
      <c r="E919" t="s">
        <v>70</v>
      </c>
      <c r="G919" t="s">
        <v>202</v>
      </c>
      <c r="H919" t="s">
        <v>114</v>
      </c>
      <c r="I919">
        <v>3.7722517812584727E-3</v>
      </c>
      <c r="J919" t="s">
        <v>70</v>
      </c>
      <c r="L919" t="s">
        <v>212</v>
      </c>
      <c r="M919" t="s">
        <v>114</v>
      </c>
      <c r="N919">
        <v>4.3840583237301587E-3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1.7012525750451975E-2</v>
      </c>
      <c r="E920" t="s">
        <v>70</v>
      </c>
      <c r="G920" t="s">
        <v>202</v>
      </c>
      <c r="H920" t="s">
        <v>115</v>
      </c>
      <c r="I920">
        <v>2.8212945697163498E-3</v>
      </c>
      <c r="J920" t="s">
        <v>70</v>
      </c>
      <c r="L920" t="s">
        <v>212</v>
      </c>
      <c r="M920" t="s">
        <v>115</v>
      </c>
      <c r="N920">
        <v>5.2453618618016487E-3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1.6521785260463405E-2</v>
      </c>
      <c r="E921" t="s">
        <v>70</v>
      </c>
      <c r="G921" t="s">
        <v>202</v>
      </c>
      <c r="H921" t="s">
        <v>116</v>
      </c>
      <c r="I921">
        <v>2.4777987067493299E-3</v>
      </c>
      <c r="J921" t="s">
        <v>70</v>
      </c>
      <c r="L921" t="s">
        <v>212</v>
      </c>
      <c r="M921" t="s">
        <v>116</v>
      </c>
      <c r="N921">
        <v>6.4959583050074208E-3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1.519318269967438E-2</v>
      </c>
      <c r="E922" t="s">
        <v>70</v>
      </c>
      <c r="G922" t="s">
        <v>202</v>
      </c>
      <c r="H922" t="s">
        <v>117</v>
      </c>
      <c r="I922">
        <v>2.3529538090989953E-3</v>
      </c>
      <c r="J922" t="s">
        <v>70</v>
      </c>
      <c r="L922" t="s">
        <v>212</v>
      </c>
      <c r="M922" t="s">
        <v>117</v>
      </c>
      <c r="N922">
        <v>7.2935674131879022E-3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1.3046915093856006E-2</v>
      </c>
      <c r="E923" t="s">
        <v>70</v>
      </c>
      <c r="G923" t="s">
        <v>202</v>
      </c>
      <c r="H923" t="s">
        <v>118</v>
      </c>
      <c r="I923">
        <v>2.1425131144751524E-3</v>
      </c>
      <c r="J923" t="s">
        <v>70</v>
      </c>
      <c r="L923" t="s">
        <v>212</v>
      </c>
      <c r="M923" t="s">
        <v>118</v>
      </c>
      <c r="N923">
        <v>7.9749344999813752E-3</v>
      </c>
      <c r="O923" t="s">
        <v>70</v>
      </c>
    </row>
    <row r="924" spans="2:15" x14ac:dyDescent="0.45">
      <c r="B924" t="s">
        <v>185</v>
      </c>
      <c r="C924" t="s">
        <v>119</v>
      </c>
      <c r="D924">
        <v>9.3943736539275902E-3</v>
      </c>
      <c r="E924" t="s">
        <v>70</v>
      </c>
      <c r="G924" t="s">
        <v>202</v>
      </c>
      <c r="H924" t="s">
        <v>119</v>
      </c>
      <c r="I924">
        <v>3.1140281406776718E-3</v>
      </c>
      <c r="J924" t="s">
        <v>70</v>
      </c>
      <c r="L924" t="s">
        <v>212</v>
      </c>
      <c r="M924" t="s">
        <v>119</v>
      </c>
      <c r="N924">
        <v>8.0818725382230828E-3</v>
      </c>
      <c r="O924" t="s">
        <v>70</v>
      </c>
    </row>
    <row r="925" spans="2:15" x14ac:dyDescent="0.45">
      <c r="B925" t="s">
        <v>185</v>
      </c>
      <c r="C925" t="s">
        <v>120</v>
      </c>
      <c r="D925">
        <v>4.9765631974356935E-3</v>
      </c>
      <c r="E925" t="s">
        <v>70</v>
      </c>
      <c r="G925" t="s">
        <v>202</v>
      </c>
      <c r="H925" t="s">
        <v>120</v>
      </c>
      <c r="I925">
        <v>4.387136868185963E-3</v>
      </c>
      <c r="J925" t="s">
        <v>70</v>
      </c>
      <c r="L925" t="s">
        <v>212</v>
      </c>
      <c r="M925" t="s">
        <v>120</v>
      </c>
      <c r="N925">
        <v>7.5435038662953792E-3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202</v>
      </c>
      <c r="H926" t="s">
        <v>121</v>
      </c>
      <c r="I926">
        <v>7.5367759353883301E-3</v>
      </c>
      <c r="J926" t="s">
        <v>70</v>
      </c>
      <c r="L926" t="s">
        <v>212</v>
      </c>
      <c r="M926" t="s">
        <v>121</v>
      </c>
      <c r="N926">
        <v>7.3017659251507902E-3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202</v>
      </c>
      <c r="H927" t="s">
        <v>122</v>
      </c>
      <c r="I927">
        <v>2.0051608666339375E-2</v>
      </c>
      <c r="J927" t="s">
        <v>70</v>
      </c>
      <c r="L927" t="s">
        <v>212</v>
      </c>
      <c r="M927" t="s">
        <v>122</v>
      </c>
      <c r="N927">
        <v>1.4189118434435622E-2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202</v>
      </c>
      <c r="H928" t="s">
        <v>123</v>
      </c>
      <c r="I928">
        <v>1.8702386445309159E-2</v>
      </c>
      <c r="J928" t="s">
        <v>70</v>
      </c>
      <c r="L928" t="s">
        <v>212</v>
      </c>
      <c r="M928" t="s">
        <v>123</v>
      </c>
      <c r="N928">
        <v>1.2088390240676948E-2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202</v>
      </c>
      <c r="H929" t="s">
        <v>124</v>
      </c>
      <c r="I929">
        <v>2.8335714202678049E-2</v>
      </c>
      <c r="J929" t="s">
        <v>70</v>
      </c>
      <c r="L929" t="s">
        <v>212</v>
      </c>
      <c r="M929" t="s">
        <v>124</v>
      </c>
      <c r="N929">
        <v>5.3047493839367285E-2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202</v>
      </c>
      <c r="H930" t="s">
        <v>125</v>
      </c>
      <c r="I930">
        <v>6.2938879703339353E-3</v>
      </c>
      <c r="J930" t="s">
        <v>70</v>
      </c>
      <c r="L930" t="s">
        <v>212</v>
      </c>
      <c r="M930" t="s">
        <v>125</v>
      </c>
      <c r="N930">
        <v>9.3516787034585973E-3</v>
      </c>
      <c r="O930" t="s">
        <v>70</v>
      </c>
    </row>
    <row r="931" spans="2:15" x14ac:dyDescent="0.45">
      <c r="B931" t="s">
        <v>185</v>
      </c>
      <c r="C931" t="s">
        <v>126</v>
      </c>
      <c r="D931">
        <v>0</v>
      </c>
      <c r="E931" t="s">
        <v>70</v>
      </c>
      <c r="G931" t="s">
        <v>202</v>
      </c>
      <c r="H931" t="s">
        <v>126</v>
      </c>
      <c r="I931">
        <v>6.6459014194890703E-3</v>
      </c>
      <c r="J931" t="s">
        <v>70</v>
      </c>
      <c r="L931" t="s">
        <v>212</v>
      </c>
      <c r="M931" t="s">
        <v>126</v>
      </c>
      <c r="N931">
        <v>9.1039187004874188E-3</v>
      </c>
      <c r="O931" t="s">
        <v>70</v>
      </c>
    </row>
    <row r="932" spans="2:15" x14ac:dyDescent="0.45">
      <c r="B932" t="s">
        <v>185</v>
      </c>
      <c r="C932" t="s">
        <v>127</v>
      </c>
      <c r="D932">
        <v>3.7512500573481443E-3</v>
      </c>
      <c r="E932" t="s">
        <v>70</v>
      </c>
      <c r="G932" t="s">
        <v>202</v>
      </c>
      <c r="H932" t="s">
        <v>127</v>
      </c>
      <c r="I932">
        <v>6.4131041375493931E-3</v>
      </c>
      <c r="J932" t="s">
        <v>70</v>
      </c>
      <c r="L932" t="s">
        <v>212</v>
      </c>
      <c r="M932" t="s">
        <v>127</v>
      </c>
      <c r="N932">
        <v>8.9677314900853417E-3</v>
      </c>
      <c r="O932" t="s">
        <v>70</v>
      </c>
    </row>
    <row r="933" spans="2:15" x14ac:dyDescent="0.45">
      <c r="B933" t="s">
        <v>185</v>
      </c>
      <c r="C933" t="s">
        <v>128</v>
      </c>
      <c r="D933">
        <v>6.6171577520610543E-3</v>
      </c>
      <c r="E933" t="s">
        <v>70</v>
      </c>
      <c r="G933" t="s">
        <v>202</v>
      </c>
      <c r="H933" t="s">
        <v>128</v>
      </c>
      <c r="I933">
        <v>8.3282625780959751E-3</v>
      </c>
      <c r="J933" t="s">
        <v>70</v>
      </c>
      <c r="L933" t="s">
        <v>212</v>
      </c>
      <c r="M933" t="s">
        <v>128</v>
      </c>
      <c r="N933">
        <v>9.0011880078932106E-3</v>
      </c>
      <c r="O933" t="s">
        <v>70</v>
      </c>
    </row>
    <row r="934" spans="2:15" x14ac:dyDescent="0.45">
      <c r="B934" t="s">
        <v>185</v>
      </c>
      <c r="C934" t="s">
        <v>129</v>
      </c>
      <c r="D934">
        <v>9.3704884482764556E-3</v>
      </c>
      <c r="E934" t="s">
        <v>70</v>
      </c>
      <c r="G934" t="s">
        <v>202</v>
      </c>
      <c r="H934" t="s">
        <v>129</v>
      </c>
      <c r="I934">
        <v>1.067210202730548E-2</v>
      </c>
      <c r="J934" t="s">
        <v>70</v>
      </c>
      <c r="L934" t="s">
        <v>212</v>
      </c>
      <c r="M934" t="s">
        <v>129</v>
      </c>
      <c r="N934">
        <v>9.1749408756832043E-3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1.1646626368221192E-2</v>
      </c>
      <c r="E935" t="s">
        <v>70</v>
      </c>
      <c r="G935" t="s">
        <v>202</v>
      </c>
      <c r="H935" t="s">
        <v>130</v>
      </c>
      <c r="I935">
        <v>9.0997591307038096E-3</v>
      </c>
      <c r="J935" t="s">
        <v>70</v>
      </c>
      <c r="L935" t="s">
        <v>212</v>
      </c>
      <c r="M935" t="s">
        <v>130</v>
      </c>
      <c r="N935">
        <v>7.2872410116156579E-3</v>
      </c>
      <c r="O935" t="s">
        <v>70</v>
      </c>
    </row>
    <row r="936" spans="2:15" x14ac:dyDescent="0.45">
      <c r="B936" t="s">
        <v>185</v>
      </c>
      <c r="C936" t="s">
        <v>131</v>
      </c>
      <c r="D936">
        <v>1.3047738921588619E-2</v>
      </c>
      <c r="E936" t="s">
        <v>70</v>
      </c>
      <c r="G936" t="s">
        <v>202</v>
      </c>
      <c r="H936" t="s">
        <v>131</v>
      </c>
      <c r="I936">
        <v>7.0055977671750298E-3</v>
      </c>
      <c r="J936" t="s">
        <v>70</v>
      </c>
      <c r="L936" t="s">
        <v>212</v>
      </c>
      <c r="M936" t="s">
        <v>131</v>
      </c>
      <c r="N936">
        <v>7.9900792834433458E-3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1.422755193145837E-2</v>
      </c>
      <c r="E937" t="s">
        <v>70</v>
      </c>
      <c r="G937" t="s">
        <v>202</v>
      </c>
      <c r="H937" t="s">
        <v>132</v>
      </c>
      <c r="I937">
        <v>5.6470848749570904E-3</v>
      </c>
      <c r="J937" t="s">
        <v>70</v>
      </c>
      <c r="L937" t="s">
        <v>212</v>
      </c>
      <c r="M937" t="s">
        <v>132</v>
      </c>
      <c r="N937">
        <v>8.8688749068592705E-3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1.5162578749010728E-2</v>
      </c>
      <c r="E938" t="s">
        <v>70</v>
      </c>
      <c r="G938" t="s">
        <v>202</v>
      </c>
      <c r="H938" t="s">
        <v>133</v>
      </c>
      <c r="I938">
        <v>4.6744325533586428E-3</v>
      </c>
      <c r="J938" t="s">
        <v>70</v>
      </c>
      <c r="L938" t="s">
        <v>212</v>
      </c>
      <c r="M938" t="s">
        <v>133</v>
      </c>
      <c r="N938">
        <v>9.8334325779825694E-3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1.4774136701669022E-2</v>
      </c>
      <c r="E939" t="s">
        <v>70</v>
      </c>
      <c r="G939" t="s">
        <v>202</v>
      </c>
      <c r="H939" t="s">
        <v>134</v>
      </c>
      <c r="I939">
        <v>3.7182886544779139E-3</v>
      </c>
      <c r="J939" t="s">
        <v>70</v>
      </c>
      <c r="L939" t="s">
        <v>212</v>
      </c>
      <c r="M939" t="s">
        <v>134</v>
      </c>
      <c r="N939">
        <v>1.0984151547163725E-2</v>
      </c>
      <c r="O939" t="s">
        <v>70</v>
      </c>
    </row>
    <row r="940" spans="2:15" x14ac:dyDescent="0.45">
      <c r="B940" t="s">
        <v>185</v>
      </c>
      <c r="C940" t="s">
        <v>135</v>
      </c>
      <c r="D940">
        <v>1.3295176400491666E-2</v>
      </c>
      <c r="E940" t="s">
        <v>70</v>
      </c>
      <c r="G940" t="s">
        <v>202</v>
      </c>
      <c r="H940" t="s">
        <v>135</v>
      </c>
      <c r="I940">
        <v>3.0514815602642595E-3</v>
      </c>
      <c r="J940" t="s">
        <v>70</v>
      </c>
      <c r="L940" t="s">
        <v>212</v>
      </c>
      <c r="M940" t="s">
        <v>135</v>
      </c>
      <c r="N940">
        <v>1.2039642873103483E-2</v>
      </c>
      <c r="O940" t="s">
        <v>70</v>
      </c>
    </row>
    <row r="941" spans="2:15" x14ac:dyDescent="0.45">
      <c r="B941" t="s">
        <v>185</v>
      </c>
      <c r="C941" t="s">
        <v>136</v>
      </c>
      <c r="D941">
        <v>1.1441566828480096E-2</v>
      </c>
      <c r="E941" t="s">
        <v>70</v>
      </c>
      <c r="G941" t="s">
        <v>202</v>
      </c>
      <c r="H941" t="s">
        <v>136</v>
      </c>
      <c r="I941">
        <v>2.6090181275818885E-3</v>
      </c>
      <c r="J941" t="s">
        <v>70</v>
      </c>
      <c r="L941" t="s">
        <v>212</v>
      </c>
      <c r="M941" t="s">
        <v>136</v>
      </c>
      <c r="N941">
        <v>1.2888037127481308E-2</v>
      </c>
      <c r="O941" t="s">
        <v>70</v>
      </c>
    </row>
    <row r="942" spans="2:15" x14ac:dyDescent="0.45">
      <c r="B942" t="s">
        <v>185</v>
      </c>
      <c r="C942" t="s">
        <v>137</v>
      </c>
      <c r="D942">
        <v>8.8026647737527632E-3</v>
      </c>
      <c r="E942" t="s">
        <v>70</v>
      </c>
      <c r="G942" t="s">
        <v>202</v>
      </c>
      <c r="H942" t="s">
        <v>137</v>
      </c>
      <c r="I942">
        <v>2.3199686731453294E-3</v>
      </c>
      <c r="J942" t="s">
        <v>70</v>
      </c>
      <c r="L942" t="s">
        <v>212</v>
      </c>
      <c r="M942" t="s">
        <v>137</v>
      </c>
      <c r="N942">
        <v>1.3543600143404826E-2</v>
      </c>
      <c r="O942" t="s">
        <v>70</v>
      </c>
    </row>
    <row r="943" spans="2:15" x14ac:dyDescent="0.45">
      <c r="B943" t="s">
        <v>185</v>
      </c>
      <c r="C943" t="s">
        <v>138</v>
      </c>
      <c r="D943">
        <v>5.4786626641666111E-3</v>
      </c>
      <c r="E943" t="s">
        <v>70</v>
      </c>
      <c r="G943" t="s">
        <v>202</v>
      </c>
      <c r="H943" t="s">
        <v>138</v>
      </c>
      <c r="I943">
        <v>2.7211090611482382E-3</v>
      </c>
      <c r="J943" t="s">
        <v>70</v>
      </c>
      <c r="L943" t="s">
        <v>212</v>
      </c>
      <c r="M943" t="s">
        <v>138</v>
      </c>
      <c r="N943">
        <v>1.3525642804878241E-2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202</v>
      </c>
      <c r="H944" t="s">
        <v>139</v>
      </c>
      <c r="I944">
        <v>3.5449994446016295E-3</v>
      </c>
      <c r="J944" t="s">
        <v>70</v>
      </c>
      <c r="L944" t="s">
        <v>212</v>
      </c>
      <c r="M944" t="s">
        <v>139</v>
      </c>
      <c r="N944">
        <v>1.339867219840573E-2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202</v>
      </c>
      <c r="H945" t="s">
        <v>140</v>
      </c>
      <c r="I945">
        <v>8.155497425661868E-3</v>
      </c>
      <c r="J945" t="s">
        <v>70</v>
      </c>
      <c r="L945" t="s">
        <v>212</v>
      </c>
      <c r="M945" t="s">
        <v>140</v>
      </c>
      <c r="N945">
        <v>2.6081112480038592E-2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202</v>
      </c>
      <c r="H946" t="s">
        <v>141</v>
      </c>
      <c r="I946">
        <v>8.4882828741105424E-3</v>
      </c>
      <c r="J946" t="s">
        <v>70</v>
      </c>
      <c r="L946" t="s">
        <v>212</v>
      </c>
      <c r="M946" t="s">
        <v>141</v>
      </c>
      <c r="N946">
        <v>2.1757704364594597E-2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202</v>
      </c>
      <c r="H947" t="s">
        <v>142</v>
      </c>
      <c r="I947">
        <v>2.6895135946687881E-2</v>
      </c>
      <c r="J947" t="s">
        <v>70</v>
      </c>
      <c r="L947" t="s">
        <v>212</v>
      </c>
      <c r="M947" t="s">
        <v>142</v>
      </c>
      <c r="N947">
        <v>3.5861284982800307E-2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202</v>
      </c>
      <c r="H948" t="s">
        <v>143</v>
      </c>
      <c r="I948">
        <v>4.8855707316718894E-3</v>
      </c>
      <c r="J948" t="s">
        <v>70</v>
      </c>
      <c r="L948" t="s">
        <v>212</v>
      </c>
      <c r="M948" t="s">
        <v>143</v>
      </c>
      <c r="N948">
        <v>6.294432733248102E-3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202</v>
      </c>
      <c r="H949" t="s">
        <v>144</v>
      </c>
      <c r="I949">
        <v>4.7399326124397054E-3</v>
      </c>
      <c r="J949" t="s">
        <v>70</v>
      </c>
      <c r="L949" t="s">
        <v>212</v>
      </c>
      <c r="M949" t="s">
        <v>144</v>
      </c>
      <c r="N949">
        <v>6.0394686577797552E-3</v>
      </c>
      <c r="O949" t="s">
        <v>70</v>
      </c>
    </row>
    <row r="950" spans="2:15" x14ac:dyDescent="0.45">
      <c r="B950" t="s">
        <v>185</v>
      </c>
      <c r="C950" t="s">
        <v>145</v>
      </c>
      <c r="D950">
        <v>5.5065683403227473E-3</v>
      </c>
      <c r="E950" t="s">
        <v>70</v>
      </c>
      <c r="G950" t="s">
        <v>202</v>
      </c>
      <c r="H950" t="s">
        <v>145</v>
      </c>
      <c r="I950">
        <v>4.049708991748089E-3</v>
      </c>
      <c r="J950" t="s">
        <v>70</v>
      </c>
      <c r="L950" t="s">
        <v>212</v>
      </c>
      <c r="M950" t="s">
        <v>145</v>
      </c>
      <c r="N950">
        <v>5.9264796167770818E-3</v>
      </c>
      <c r="O950" t="s">
        <v>70</v>
      </c>
    </row>
    <row r="951" spans="2:15" x14ac:dyDescent="0.45">
      <c r="B951" t="s">
        <v>185</v>
      </c>
      <c r="C951" t="s">
        <v>146</v>
      </c>
      <c r="D951">
        <v>9.803140351907897E-3</v>
      </c>
      <c r="E951" t="s">
        <v>70</v>
      </c>
      <c r="G951" t="s">
        <v>202</v>
      </c>
      <c r="H951" t="s">
        <v>146</v>
      </c>
      <c r="I951">
        <v>4.3680638108862324E-3</v>
      </c>
      <c r="J951" t="s">
        <v>70</v>
      </c>
      <c r="L951" t="s">
        <v>212</v>
      </c>
      <c r="M951" t="s">
        <v>146</v>
      </c>
      <c r="N951">
        <v>5.6853360429802973E-3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1.2666300106023997E-2</v>
      </c>
      <c r="E952" t="s">
        <v>70</v>
      </c>
      <c r="G952" t="s">
        <v>202</v>
      </c>
      <c r="H952" t="s">
        <v>147</v>
      </c>
      <c r="I952">
        <v>4.3297526020473548E-3</v>
      </c>
      <c r="J952" t="s">
        <v>70</v>
      </c>
      <c r="L952" t="s">
        <v>212</v>
      </c>
      <c r="M952" t="s">
        <v>147</v>
      </c>
      <c r="N952">
        <v>5.523597030570343E-3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1.4645188782800033E-2</v>
      </c>
      <c r="E953" t="s">
        <v>70</v>
      </c>
      <c r="G953" t="s">
        <v>202</v>
      </c>
      <c r="H953" t="s">
        <v>148</v>
      </c>
      <c r="I953">
        <v>2.7025134785088854E-3</v>
      </c>
      <c r="J953" t="s">
        <v>70</v>
      </c>
      <c r="L953" t="s">
        <v>212</v>
      </c>
      <c r="M953" t="s">
        <v>148</v>
      </c>
      <c r="N953">
        <v>4.8252185841501606E-3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1.6468980774104736E-2</v>
      </c>
      <c r="E954" t="s">
        <v>70</v>
      </c>
      <c r="G954" t="s">
        <v>202</v>
      </c>
      <c r="H954" t="s">
        <v>149</v>
      </c>
      <c r="I954">
        <v>1.7847165399817661E-3</v>
      </c>
      <c r="J954" t="s">
        <v>70</v>
      </c>
      <c r="L954" t="s">
        <v>212</v>
      </c>
      <c r="M954" t="s">
        <v>149</v>
      </c>
      <c r="N954">
        <v>5.1496637381490823E-3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1.7682473879696133E-2</v>
      </c>
      <c r="E955" t="s">
        <v>70</v>
      </c>
      <c r="G955" t="s">
        <v>202</v>
      </c>
      <c r="H955" t="s">
        <v>150</v>
      </c>
      <c r="I955">
        <v>1.4047603016737718E-3</v>
      </c>
      <c r="J955" t="s">
        <v>70</v>
      </c>
      <c r="L955" t="s">
        <v>212</v>
      </c>
      <c r="M955" t="s">
        <v>150</v>
      </c>
      <c r="N955">
        <v>5.8969449430916676E-3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1.8528674941229152E-2</v>
      </c>
      <c r="E956" t="s">
        <v>70</v>
      </c>
      <c r="G956" t="s">
        <v>202</v>
      </c>
      <c r="H956" t="s">
        <v>151</v>
      </c>
      <c r="I956">
        <v>1.0643674075934821E-3</v>
      </c>
      <c r="J956" t="s">
        <v>70</v>
      </c>
      <c r="L956" t="s">
        <v>212</v>
      </c>
      <c r="M956" t="s">
        <v>151</v>
      </c>
      <c r="N956">
        <v>7.1635962366091242E-3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1.8211434586619411E-2</v>
      </c>
      <c r="E957" t="s">
        <v>70</v>
      </c>
      <c r="G957" t="s">
        <v>202</v>
      </c>
      <c r="H957" t="s">
        <v>152</v>
      </c>
      <c r="I957">
        <v>9.444186336200034E-4</v>
      </c>
      <c r="J957" t="s">
        <v>70</v>
      </c>
      <c r="L957" t="s">
        <v>212</v>
      </c>
      <c r="M957" t="s">
        <v>152</v>
      </c>
      <c r="N957">
        <v>8.6233086550647191E-3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1.6955784911184338E-2</v>
      </c>
      <c r="E958" t="s">
        <v>70</v>
      </c>
      <c r="G958" t="s">
        <v>202</v>
      </c>
      <c r="H958" t="s">
        <v>153</v>
      </c>
      <c r="I958">
        <v>8.5189284849970684E-4</v>
      </c>
      <c r="J958" t="s">
        <v>70</v>
      </c>
      <c r="L958" t="s">
        <v>212</v>
      </c>
      <c r="M958" t="s">
        <v>153</v>
      </c>
      <c r="N958">
        <v>1.055399474800741E-2</v>
      </c>
      <c r="O958" t="s">
        <v>70</v>
      </c>
    </row>
    <row r="959" spans="2:15" x14ac:dyDescent="0.45">
      <c r="B959" t="s">
        <v>185</v>
      </c>
      <c r="C959" t="s">
        <v>154</v>
      </c>
      <c r="D959">
        <v>1.4274825546082847E-2</v>
      </c>
      <c r="E959" t="s">
        <v>70</v>
      </c>
      <c r="G959" t="s">
        <v>202</v>
      </c>
      <c r="H959" t="s">
        <v>154</v>
      </c>
      <c r="I959">
        <v>9.3320525643602952E-4</v>
      </c>
      <c r="J959" t="s">
        <v>70</v>
      </c>
      <c r="L959" t="s">
        <v>212</v>
      </c>
      <c r="M959" t="s">
        <v>154</v>
      </c>
      <c r="N959">
        <v>1.186438257532038E-2</v>
      </c>
      <c r="O959" t="s">
        <v>70</v>
      </c>
    </row>
    <row r="960" spans="2:15" x14ac:dyDescent="0.45">
      <c r="B960" t="s">
        <v>185</v>
      </c>
      <c r="C960" t="s">
        <v>155</v>
      </c>
      <c r="D960">
        <v>9.4847729311286315E-3</v>
      </c>
      <c r="E960" t="s">
        <v>70</v>
      </c>
      <c r="G960" t="s">
        <v>202</v>
      </c>
      <c r="H960" t="s">
        <v>155</v>
      </c>
      <c r="I960">
        <v>6.8814757906409329E-4</v>
      </c>
      <c r="J960" t="s">
        <v>70</v>
      </c>
      <c r="L960" t="s">
        <v>212</v>
      </c>
      <c r="M960" t="s">
        <v>155</v>
      </c>
      <c r="N960">
        <v>1.1596291439559711E-2</v>
      </c>
      <c r="O960" t="s">
        <v>70</v>
      </c>
    </row>
    <row r="961" spans="2:15" x14ac:dyDescent="0.45">
      <c r="B961" t="s">
        <v>185</v>
      </c>
      <c r="C961" t="s">
        <v>156</v>
      </c>
      <c r="D961">
        <v>5.4219373519582767E-3</v>
      </c>
      <c r="E961" t="s">
        <v>70</v>
      </c>
      <c r="G961" t="s">
        <v>202</v>
      </c>
      <c r="H961" t="s">
        <v>156</v>
      </c>
      <c r="I961">
        <v>1.3574831909653391E-3</v>
      </c>
      <c r="J961" t="s">
        <v>70</v>
      </c>
      <c r="L961" t="s">
        <v>212</v>
      </c>
      <c r="M961" t="s">
        <v>156</v>
      </c>
      <c r="N961">
        <v>1.078955053011087E-2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202</v>
      </c>
      <c r="H962" t="s">
        <v>157</v>
      </c>
      <c r="I962">
        <v>2.2894807866525404E-3</v>
      </c>
      <c r="J962" t="s">
        <v>70</v>
      </c>
      <c r="L962" t="s">
        <v>212</v>
      </c>
      <c r="M962" t="s">
        <v>157</v>
      </c>
      <c r="N962">
        <v>9.8611350189234479E-3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202</v>
      </c>
      <c r="H963" t="s">
        <v>158</v>
      </c>
      <c r="I963">
        <v>6.4230280699105287E-3</v>
      </c>
      <c r="J963" t="s">
        <v>70</v>
      </c>
      <c r="L963" t="s">
        <v>212</v>
      </c>
      <c r="M963" t="s">
        <v>158</v>
      </c>
      <c r="N963">
        <v>1.7972904577035105E-2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202</v>
      </c>
      <c r="H964" t="s">
        <v>159</v>
      </c>
      <c r="I964">
        <v>7.4613922669661738E-3</v>
      </c>
      <c r="J964" t="s">
        <v>70</v>
      </c>
      <c r="L964" t="s">
        <v>212</v>
      </c>
      <c r="M964" t="s">
        <v>159</v>
      </c>
      <c r="N964">
        <v>1.4801449910579202E-2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202</v>
      </c>
      <c r="H965" t="s">
        <v>160</v>
      </c>
      <c r="I965">
        <v>4.9202892726391494E-2</v>
      </c>
      <c r="J965" t="s">
        <v>70</v>
      </c>
      <c r="L965" t="s">
        <v>212</v>
      </c>
      <c r="M965" t="s">
        <v>160</v>
      </c>
      <c r="N965">
        <v>2.637712493588127E-2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202</v>
      </c>
      <c r="H966" t="s">
        <v>161</v>
      </c>
      <c r="I966">
        <v>6.9283555202757181E-3</v>
      </c>
      <c r="J966" t="s">
        <v>70</v>
      </c>
      <c r="L966" t="s">
        <v>212</v>
      </c>
      <c r="M966" t="s">
        <v>161</v>
      </c>
      <c r="N966">
        <v>4.3112739011634225E-3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202</v>
      </c>
      <c r="H967" t="s">
        <v>162</v>
      </c>
      <c r="I967">
        <v>6.2233804993890827E-3</v>
      </c>
      <c r="J967" t="s">
        <v>70</v>
      </c>
      <c r="L967" t="s">
        <v>212</v>
      </c>
      <c r="M967" t="s">
        <v>162</v>
      </c>
      <c r="N967">
        <v>3.8407132505086979E-3</v>
      </c>
      <c r="O967" t="s">
        <v>70</v>
      </c>
    </row>
    <row r="968" spans="2:15" x14ac:dyDescent="0.45">
      <c r="B968" t="s">
        <v>185</v>
      </c>
      <c r="C968" t="s">
        <v>163</v>
      </c>
      <c r="D968">
        <v>6.4402844360222236E-3</v>
      </c>
      <c r="E968" t="s">
        <v>70</v>
      </c>
      <c r="G968" t="s">
        <v>202</v>
      </c>
      <c r="H968" t="s">
        <v>163</v>
      </c>
      <c r="I968">
        <v>5.0503519809965763E-3</v>
      </c>
      <c r="J968" t="s">
        <v>70</v>
      </c>
      <c r="L968" t="s">
        <v>212</v>
      </c>
      <c r="M968" t="s">
        <v>163</v>
      </c>
      <c r="N968">
        <v>3.4663936351764998E-3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1.2496330890709463E-2</v>
      </c>
      <c r="E969" t="s">
        <v>70</v>
      </c>
      <c r="G969" t="s">
        <v>202</v>
      </c>
      <c r="H969" t="s">
        <v>164</v>
      </c>
      <c r="I969">
        <v>3.2437726572548632E-3</v>
      </c>
      <c r="J969" t="s">
        <v>70</v>
      </c>
      <c r="L969" t="s">
        <v>212</v>
      </c>
      <c r="M969" t="s">
        <v>164</v>
      </c>
      <c r="N969">
        <v>3.1834387921700793E-3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1.6998645007766086E-2</v>
      </c>
      <c r="E970" t="s">
        <v>70</v>
      </c>
      <c r="G970" t="s">
        <v>202</v>
      </c>
      <c r="H970" t="s">
        <v>165</v>
      </c>
      <c r="I970">
        <v>3.1507990807610946E-3</v>
      </c>
      <c r="J970" t="s">
        <v>70</v>
      </c>
      <c r="L970" t="s">
        <v>212</v>
      </c>
      <c r="M970" t="s">
        <v>165</v>
      </c>
      <c r="N970">
        <v>3.1015165318621632E-3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1.905184348508043E-2</v>
      </c>
      <c r="E971" t="s">
        <v>70</v>
      </c>
      <c r="G971" t="s">
        <v>202</v>
      </c>
      <c r="H971" t="s">
        <v>166</v>
      </c>
      <c r="I971">
        <v>2.4284402579467083E-3</v>
      </c>
      <c r="J971" t="s">
        <v>70</v>
      </c>
      <c r="L971" t="s">
        <v>212</v>
      </c>
      <c r="M971" t="s">
        <v>166</v>
      </c>
      <c r="N971">
        <v>3.2784770485727744E-3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1.9987618576975348E-2</v>
      </c>
      <c r="E972" t="s">
        <v>70</v>
      </c>
      <c r="G972" t="s">
        <v>202</v>
      </c>
      <c r="H972" t="s">
        <v>167</v>
      </c>
      <c r="I972">
        <v>1.9358104136760162E-3</v>
      </c>
      <c r="J972" t="s">
        <v>70</v>
      </c>
      <c r="L972" t="s">
        <v>212</v>
      </c>
      <c r="M972" t="s">
        <v>167</v>
      </c>
      <c r="N972">
        <v>3.3760001288100218E-3</v>
      </c>
      <c r="O972" t="s">
        <v>70</v>
      </c>
    </row>
    <row r="973" spans="2:15" x14ac:dyDescent="0.45">
      <c r="B973" t="s">
        <v>185</v>
      </c>
      <c r="C973" t="s">
        <v>168</v>
      </c>
      <c r="D973">
        <v>2.0307962957432531E-2</v>
      </c>
      <c r="E973" t="s">
        <v>70</v>
      </c>
      <c r="G973" t="s">
        <v>202</v>
      </c>
      <c r="H973" t="s">
        <v>168</v>
      </c>
      <c r="I973">
        <v>1.586867346886978E-3</v>
      </c>
      <c r="J973" t="s">
        <v>70</v>
      </c>
      <c r="L973" t="s">
        <v>212</v>
      </c>
      <c r="M973" t="s">
        <v>168</v>
      </c>
      <c r="N973">
        <v>3.3558158848072117E-3</v>
      </c>
      <c r="O973" t="s">
        <v>70</v>
      </c>
    </row>
    <row r="974" spans="2:15" x14ac:dyDescent="0.45">
      <c r="B974" t="s">
        <v>185</v>
      </c>
      <c r="C974" t="s">
        <v>169</v>
      </c>
      <c r="D974">
        <v>2.0729155709220438E-2</v>
      </c>
      <c r="E974" t="s">
        <v>70</v>
      </c>
      <c r="G974" t="s">
        <v>202</v>
      </c>
      <c r="H974" t="s">
        <v>169</v>
      </c>
      <c r="I974">
        <v>1.327158823944203E-3</v>
      </c>
      <c r="J974" t="s">
        <v>70</v>
      </c>
      <c r="L974" t="s">
        <v>212</v>
      </c>
      <c r="M974" t="s">
        <v>169</v>
      </c>
      <c r="N974">
        <v>3.7276941463903401E-3</v>
      </c>
      <c r="O974" t="s">
        <v>70</v>
      </c>
    </row>
    <row r="975" spans="2:15" x14ac:dyDescent="0.45">
      <c r="B975" t="s">
        <v>185</v>
      </c>
      <c r="C975" t="s">
        <v>170</v>
      </c>
      <c r="D975">
        <v>2.0706678694427473E-2</v>
      </c>
      <c r="E975" t="s">
        <v>70</v>
      </c>
      <c r="G975" t="s">
        <v>202</v>
      </c>
      <c r="H975" t="s">
        <v>170</v>
      </c>
      <c r="I975">
        <v>1.2974293083190965E-3</v>
      </c>
      <c r="J975" t="s">
        <v>70</v>
      </c>
      <c r="L975" t="s">
        <v>212</v>
      </c>
      <c r="M975" t="s">
        <v>170</v>
      </c>
      <c r="N975">
        <v>4.5538365623950866E-3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1.9395963830135834E-2</v>
      </c>
      <c r="E976" t="s">
        <v>70</v>
      </c>
      <c r="G976" t="s">
        <v>202</v>
      </c>
      <c r="H976" t="s">
        <v>171</v>
      </c>
      <c r="I976">
        <v>1.2554715429431698E-3</v>
      </c>
      <c r="J976" t="s">
        <v>70</v>
      </c>
      <c r="L976" t="s">
        <v>212</v>
      </c>
      <c r="M976" t="s">
        <v>171</v>
      </c>
      <c r="N976">
        <v>5.9460102064359073E-3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1.6364713496023083E-2</v>
      </c>
      <c r="E977" t="s">
        <v>70</v>
      </c>
      <c r="G977" t="s">
        <v>202</v>
      </c>
      <c r="H977" t="s">
        <v>172</v>
      </c>
      <c r="I977">
        <v>1.0991937689788548E-3</v>
      </c>
      <c r="J977" t="s">
        <v>70</v>
      </c>
      <c r="L977" t="s">
        <v>212</v>
      </c>
      <c r="M977" t="s">
        <v>172</v>
      </c>
      <c r="N977">
        <v>7.0024394886114187E-3</v>
      </c>
      <c r="O977" t="s">
        <v>70</v>
      </c>
    </row>
    <row r="978" spans="2:15" x14ac:dyDescent="0.45">
      <c r="B978" t="s">
        <v>185</v>
      </c>
      <c r="C978" t="s">
        <v>173</v>
      </c>
      <c r="D978">
        <v>1.1210801147059342E-2</v>
      </c>
      <c r="E978" t="s">
        <v>70</v>
      </c>
      <c r="G978" t="s">
        <v>202</v>
      </c>
      <c r="H978" t="s">
        <v>173</v>
      </c>
      <c r="I978">
        <v>1.0860512931638801E-3</v>
      </c>
      <c r="J978" t="s">
        <v>70</v>
      </c>
      <c r="L978" t="s">
        <v>212</v>
      </c>
      <c r="M978" t="s">
        <v>173</v>
      </c>
      <c r="N978">
        <v>7.1417645874652675E-3</v>
      </c>
      <c r="O978" t="s">
        <v>70</v>
      </c>
    </row>
    <row r="979" spans="2:15" x14ac:dyDescent="0.45">
      <c r="B979" t="s">
        <v>185</v>
      </c>
      <c r="C979" t="s">
        <v>174</v>
      </c>
      <c r="D979">
        <v>5.5507964527801634E-3</v>
      </c>
      <c r="E979" t="s">
        <v>70</v>
      </c>
      <c r="G979" t="s">
        <v>202</v>
      </c>
      <c r="H979" t="s">
        <v>174</v>
      </c>
      <c r="I979">
        <v>1.9696583084955377E-3</v>
      </c>
      <c r="J979" t="s">
        <v>70</v>
      </c>
      <c r="L979" t="s">
        <v>212</v>
      </c>
      <c r="M979" t="s">
        <v>174</v>
      </c>
      <c r="N979">
        <v>6.7817556379666964E-3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202</v>
      </c>
      <c r="H980" t="s">
        <v>175</v>
      </c>
      <c r="I980">
        <v>3.6092959838825564E-3</v>
      </c>
      <c r="J980" t="s">
        <v>70</v>
      </c>
      <c r="L980" t="s">
        <v>212</v>
      </c>
      <c r="M980" t="s">
        <v>175</v>
      </c>
      <c r="N980">
        <v>6.2355422368443282E-3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202</v>
      </c>
      <c r="H981" t="s">
        <v>176</v>
      </c>
      <c r="I981">
        <v>1.3645689625828029E-2</v>
      </c>
      <c r="J981" t="s">
        <v>70</v>
      </c>
      <c r="L981" t="s">
        <v>212</v>
      </c>
      <c r="M981" t="s">
        <v>176</v>
      </c>
      <c r="N981">
        <v>1.1216936552377259E-2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202</v>
      </c>
      <c r="H982" t="s">
        <v>177</v>
      </c>
      <c r="I982">
        <v>2.093431885012215E-2</v>
      </c>
      <c r="J982" t="s">
        <v>70</v>
      </c>
      <c r="L982" t="s">
        <v>212</v>
      </c>
      <c r="M982" t="s">
        <v>177</v>
      </c>
      <c r="N982">
        <v>9.7267237322489521E-3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203</v>
      </c>
      <c r="H983" t="s">
        <v>69</v>
      </c>
      <c r="I983">
        <v>9.3388841486953561E-2</v>
      </c>
      <c r="J983" t="s">
        <v>70</v>
      </c>
      <c r="L983" t="s">
        <v>213</v>
      </c>
      <c r="M983" t="s">
        <v>69</v>
      </c>
      <c r="N983">
        <v>2.637593167987138E-2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203</v>
      </c>
      <c r="H984" t="s">
        <v>71</v>
      </c>
      <c r="I984">
        <v>1.5190787744655541E-2</v>
      </c>
      <c r="J984" t="s">
        <v>70</v>
      </c>
      <c r="L984" t="s">
        <v>213</v>
      </c>
      <c r="M984" t="s">
        <v>71</v>
      </c>
      <c r="N984">
        <v>3.9308011600839047E-3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203</v>
      </c>
      <c r="H985" t="s">
        <v>72</v>
      </c>
      <c r="I985">
        <v>1.423747653405299E-2</v>
      </c>
      <c r="J985" t="s">
        <v>70</v>
      </c>
      <c r="L985" t="s">
        <v>213</v>
      </c>
      <c r="M985" t="s">
        <v>72</v>
      </c>
      <c r="N985">
        <v>3.6767812326124272E-3</v>
      </c>
      <c r="O985" t="s">
        <v>70</v>
      </c>
    </row>
    <row r="986" spans="2:15" x14ac:dyDescent="0.45">
      <c r="B986" t="s">
        <v>186</v>
      </c>
      <c r="C986" t="s">
        <v>73</v>
      </c>
      <c r="D986">
        <v>8.7073910758916212E-4</v>
      </c>
      <c r="E986" t="s">
        <v>70</v>
      </c>
      <c r="G986" t="s">
        <v>203</v>
      </c>
      <c r="H986" t="s">
        <v>73</v>
      </c>
      <c r="I986">
        <v>1.245158287226673E-2</v>
      </c>
      <c r="J986" t="s">
        <v>70</v>
      </c>
      <c r="L986" t="s">
        <v>213</v>
      </c>
      <c r="M986" t="s">
        <v>73</v>
      </c>
      <c r="N986">
        <v>3.5165940101380003E-3</v>
      </c>
      <c r="O986" t="s">
        <v>70</v>
      </c>
    </row>
    <row r="987" spans="2:15" x14ac:dyDescent="0.45">
      <c r="B987" t="s">
        <v>186</v>
      </c>
      <c r="C987" t="s">
        <v>74</v>
      </c>
      <c r="D987">
        <v>8.3089205119090525E-3</v>
      </c>
      <c r="E987" t="s">
        <v>70</v>
      </c>
      <c r="G987" t="s">
        <v>203</v>
      </c>
      <c r="H987" t="s">
        <v>74</v>
      </c>
      <c r="I987">
        <v>7.5326293907205816E-3</v>
      </c>
      <c r="J987" t="s">
        <v>70</v>
      </c>
      <c r="L987" t="s">
        <v>213</v>
      </c>
      <c r="M987" t="s">
        <v>74</v>
      </c>
      <c r="N987">
        <v>4.0454142253677425E-3</v>
      </c>
      <c r="O987" t="s">
        <v>70</v>
      </c>
    </row>
    <row r="988" spans="2:15" x14ac:dyDescent="0.45">
      <c r="B988" t="s">
        <v>186</v>
      </c>
      <c r="C988" t="s">
        <v>75</v>
      </c>
      <c r="D988">
        <v>1.5038468496678673E-2</v>
      </c>
      <c r="E988" t="s">
        <v>70</v>
      </c>
      <c r="G988" t="s">
        <v>203</v>
      </c>
      <c r="H988" t="s">
        <v>75</v>
      </c>
      <c r="I988">
        <v>7.5610023081931965E-3</v>
      </c>
      <c r="J988" t="s">
        <v>70</v>
      </c>
      <c r="L988" t="s">
        <v>213</v>
      </c>
      <c r="M988" t="s">
        <v>75</v>
      </c>
      <c r="N988">
        <v>4.0854693304714735E-3</v>
      </c>
      <c r="O988" t="s">
        <v>70</v>
      </c>
    </row>
    <row r="989" spans="2:15" x14ac:dyDescent="0.45">
      <c r="B989" t="s">
        <v>186</v>
      </c>
      <c r="C989" t="s">
        <v>76</v>
      </c>
      <c r="D989">
        <v>1.9826282521232426E-2</v>
      </c>
      <c r="E989" t="s">
        <v>70</v>
      </c>
      <c r="G989" t="s">
        <v>203</v>
      </c>
      <c r="H989" t="s">
        <v>76</v>
      </c>
      <c r="I989">
        <v>7.233700465139532E-3</v>
      </c>
      <c r="J989" t="s">
        <v>70</v>
      </c>
      <c r="L989" t="s">
        <v>213</v>
      </c>
      <c r="M989" t="s">
        <v>76</v>
      </c>
      <c r="N989">
        <v>2.8510599901499052E-3</v>
      </c>
      <c r="O989" t="s">
        <v>70</v>
      </c>
    </row>
    <row r="990" spans="2:15" x14ac:dyDescent="0.45">
      <c r="B990" t="s">
        <v>186</v>
      </c>
      <c r="C990" t="s">
        <v>77</v>
      </c>
      <c r="D990">
        <v>2.2667991632945261E-2</v>
      </c>
      <c r="E990" t="s">
        <v>70</v>
      </c>
      <c r="G990" t="s">
        <v>203</v>
      </c>
      <c r="H990" t="s">
        <v>77</v>
      </c>
      <c r="I990">
        <v>6.2322168052774823E-3</v>
      </c>
      <c r="J990" t="s">
        <v>70</v>
      </c>
      <c r="L990" t="s">
        <v>213</v>
      </c>
      <c r="M990" t="s">
        <v>77</v>
      </c>
      <c r="N990">
        <v>2.2423682528052778E-3</v>
      </c>
      <c r="O990" t="s">
        <v>70</v>
      </c>
    </row>
    <row r="991" spans="2:15" x14ac:dyDescent="0.45">
      <c r="B991" t="s">
        <v>186</v>
      </c>
      <c r="C991" t="s">
        <v>78</v>
      </c>
      <c r="D991">
        <v>2.3924637847268889E-2</v>
      </c>
      <c r="E991" t="s">
        <v>70</v>
      </c>
      <c r="G991" t="s">
        <v>203</v>
      </c>
      <c r="H991" t="s">
        <v>78</v>
      </c>
      <c r="I991">
        <v>4.7385066824652084E-3</v>
      </c>
      <c r="J991" t="s">
        <v>70</v>
      </c>
      <c r="L991" t="s">
        <v>213</v>
      </c>
      <c r="M991" t="s">
        <v>78</v>
      </c>
      <c r="N991">
        <v>2.2065433745815394E-3</v>
      </c>
      <c r="O991" t="s">
        <v>70</v>
      </c>
    </row>
    <row r="992" spans="2:15" x14ac:dyDescent="0.45">
      <c r="B992" t="s">
        <v>186</v>
      </c>
      <c r="C992" t="s">
        <v>79</v>
      </c>
      <c r="D992">
        <v>2.4058089494721092E-2</v>
      </c>
      <c r="E992" t="s">
        <v>70</v>
      </c>
      <c r="G992" t="s">
        <v>203</v>
      </c>
      <c r="H992" t="s">
        <v>79</v>
      </c>
      <c r="I992">
        <v>3.2384873667926574E-3</v>
      </c>
      <c r="J992" t="s">
        <v>70</v>
      </c>
      <c r="L992" t="s">
        <v>213</v>
      </c>
      <c r="M992" t="s">
        <v>79</v>
      </c>
      <c r="N992">
        <v>2.9690429547552218E-3</v>
      </c>
      <c r="O992" t="s">
        <v>70</v>
      </c>
    </row>
    <row r="993" spans="2:15" x14ac:dyDescent="0.45">
      <c r="B993" t="s">
        <v>186</v>
      </c>
      <c r="C993" t="s">
        <v>80</v>
      </c>
      <c r="D993">
        <v>2.4062765924056401E-2</v>
      </c>
      <c r="E993" t="s">
        <v>70</v>
      </c>
      <c r="G993" t="s">
        <v>203</v>
      </c>
      <c r="H993" t="s">
        <v>80</v>
      </c>
      <c r="I993">
        <v>2.3298164422182106E-3</v>
      </c>
      <c r="J993" t="s">
        <v>70</v>
      </c>
      <c r="L993" t="s">
        <v>213</v>
      </c>
      <c r="M993" t="s">
        <v>80</v>
      </c>
      <c r="N993">
        <v>4.5723159855083715E-3</v>
      </c>
      <c r="O993" t="s">
        <v>70</v>
      </c>
    </row>
    <row r="994" spans="2:15" x14ac:dyDescent="0.45">
      <c r="B994" t="s">
        <v>186</v>
      </c>
      <c r="C994" t="s">
        <v>81</v>
      </c>
      <c r="D994">
        <v>2.2991392312927194E-2</v>
      </c>
      <c r="E994" t="s">
        <v>70</v>
      </c>
      <c r="G994" t="s">
        <v>203</v>
      </c>
      <c r="H994" t="s">
        <v>81</v>
      </c>
      <c r="I994">
        <v>2.0334480472537025E-3</v>
      </c>
      <c r="J994" t="s">
        <v>70</v>
      </c>
      <c r="L994" t="s">
        <v>213</v>
      </c>
      <c r="M994" t="s">
        <v>81</v>
      </c>
      <c r="N994">
        <v>7.660904726568038E-3</v>
      </c>
      <c r="O994" t="s">
        <v>70</v>
      </c>
    </row>
    <row r="995" spans="2:15" x14ac:dyDescent="0.45">
      <c r="B995" t="s">
        <v>186</v>
      </c>
      <c r="C995" t="s">
        <v>82</v>
      </c>
      <c r="D995">
        <v>2.0629779044440095E-2</v>
      </c>
      <c r="E995" t="s">
        <v>70</v>
      </c>
      <c r="G995" t="s">
        <v>203</v>
      </c>
      <c r="H995" t="s">
        <v>82</v>
      </c>
      <c r="I995">
        <v>2.1393033846258008E-3</v>
      </c>
      <c r="J995" t="s">
        <v>70</v>
      </c>
      <c r="L995" t="s">
        <v>213</v>
      </c>
      <c r="M995" t="s">
        <v>82</v>
      </c>
      <c r="N995">
        <v>1.0879633212415311E-2</v>
      </c>
      <c r="O995" t="s">
        <v>70</v>
      </c>
    </row>
    <row r="996" spans="2:15" x14ac:dyDescent="0.45">
      <c r="B996" t="s">
        <v>186</v>
      </c>
      <c r="C996" t="s">
        <v>83</v>
      </c>
      <c r="D996">
        <v>1.6260193046039789E-2</v>
      </c>
      <c r="E996" t="s">
        <v>70</v>
      </c>
      <c r="G996" t="s">
        <v>203</v>
      </c>
      <c r="H996" t="s">
        <v>83</v>
      </c>
      <c r="I996">
        <v>3.02238140463849E-3</v>
      </c>
      <c r="J996" t="s">
        <v>70</v>
      </c>
      <c r="L996" t="s">
        <v>213</v>
      </c>
      <c r="M996" t="s">
        <v>83</v>
      </c>
      <c r="N996">
        <v>1.3337798810217037E-2</v>
      </c>
      <c r="O996" t="s">
        <v>70</v>
      </c>
    </row>
    <row r="997" spans="2:15" x14ac:dyDescent="0.45">
      <c r="B997" t="s">
        <v>186</v>
      </c>
      <c r="C997" t="s">
        <v>84</v>
      </c>
      <c r="D997">
        <v>9.1113916104684136E-3</v>
      </c>
      <c r="E997" t="s">
        <v>70</v>
      </c>
      <c r="G997" t="s">
        <v>203</v>
      </c>
      <c r="H997" t="s">
        <v>84</v>
      </c>
      <c r="I997">
        <v>4.1489329018802139E-3</v>
      </c>
      <c r="J997" t="s">
        <v>70</v>
      </c>
      <c r="L997" t="s">
        <v>213</v>
      </c>
      <c r="M997" t="s">
        <v>84</v>
      </c>
      <c r="N997">
        <v>1.4254897710770967E-2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203</v>
      </c>
      <c r="H998" t="s">
        <v>85</v>
      </c>
      <c r="I998">
        <v>7.1884204695850272E-3</v>
      </c>
      <c r="J998" t="s">
        <v>70</v>
      </c>
      <c r="L998" t="s">
        <v>213</v>
      </c>
      <c r="M998" t="s">
        <v>85</v>
      </c>
      <c r="N998">
        <v>1.3399142912354481E-2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203</v>
      </c>
      <c r="H999" t="s">
        <v>86</v>
      </c>
      <c r="I999">
        <v>2.5862939747942862E-2</v>
      </c>
      <c r="J999" t="s">
        <v>70</v>
      </c>
      <c r="L999" t="s">
        <v>213</v>
      </c>
      <c r="M999" t="s">
        <v>86</v>
      </c>
      <c r="N999">
        <v>2.3209476368261657E-2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203</v>
      </c>
      <c r="H1000" t="s">
        <v>87</v>
      </c>
      <c r="I1000">
        <v>3.7396863284574179E-2</v>
      </c>
      <c r="J1000" t="s">
        <v>70</v>
      </c>
      <c r="L1000" t="s">
        <v>213</v>
      </c>
      <c r="M1000" t="s">
        <v>87</v>
      </c>
      <c r="N1000">
        <v>1.2869081480361999E-2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203</v>
      </c>
      <c r="H1001" t="s">
        <v>88</v>
      </c>
      <c r="I1001">
        <v>8.3055517740272103E-2</v>
      </c>
      <c r="J1001" t="s">
        <v>70</v>
      </c>
      <c r="L1001" t="s">
        <v>213</v>
      </c>
      <c r="M1001" t="s">
        <v>88</v>
      </c>
      <c r="N1001">
        <v>2.9671533451800888E-2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203</v>
      </c>
      <c r="H1002" t="s">
        <v>89</v>
      </c>
      <c r="I1002">
        <v>1.2861690960769211E-2</v>
      </c>
      <c r="J1002" t="s">
        <v>70</v>
      </c>
      <c r="L1002" t="s">
        <v>213</v>
      </c>
      <c r="M1002" t="s">
        <v>89</v>
      </c>
      <c r="N1002">
        <v>5.0633654313511581E-3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0</v>
      </c>
      <c r="E1003" t="s">
        <v>70</v>
      </c>
      <c r="G1003" t="s">
        <v>203</v>
      </c>
      <c r="H1003" t="s">
        <v>90</v>
      </c>
      <c r="I1003">
        <v>1.1195221930623033E-2</v>
      </c>
      <c r="J1003" t="s">
        <v>70</v>
      </c>
      <c r="L1003" t="s">
        <v>213</v>
      </c>
      <c r="M1003" t="s">
        <v>90</v>
      </c>
      <c r="N1003">
        <v>5.0283632502750013E-3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3.6378470081425548E-3</v>
      </c>
      <c r="E1004" t="s">
        <v>70</v>
      </c>
      <c r="G1004" t="s">
        <v>203</v>
      </c>
      <c r="H1004" t="s">
        <v>91</v>
      </c>
      <c r="I1004">
        <v>8.2500796030369125E-3</v>
      </c>
      <c r="J1004" t="s">
        <v>70</v>
      </c>
      <c r="L1004" t="s">
        <v>213</v>
      </c>
      <c r="M1004" t="s">
        <v>91</v>
      </c>
      <c r="N1004">
        <v>5.0642204306734964E-3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8.8845331818720747E-3</v>
      </c>
      <c r="E1005" t="s">
        <v>70</v>
      </c>
      <c r="G1005" t="s">
        <v>203</v>
      </c>
      <c r="H1005" t="s">
        <v>92</v>
      </c>
      <c r="I1005">
        <v>9.4749166581934649E-3</v>
      </c>
      <c r="J1005" t="s">
        <v>70</v>
      </c>
      <c r="L1005" t="s">
        <v>213</v>
      </c>
      <c r="M1005" t="s">
        <v>92</v>
      </c>
      <c r="N1005">
        <v>6.204275179894506E-3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1.3873285514968112E-2</v>
      </c>
      <c r="E1006" t="s">
        <v>70</v>
      </c>
      <c r="G1006" t="s">
        <v>203</v>
      </c>
      <c r="H1006" t="s">
        <v>93</v>
      </c>
      <c r="I1006">
        <v>9.4543717751862082E-3</v>
      </c>
      <c r="J1006" t="s">
        <v>70</v>
      </c>
      <c r="L1006" t="s">
        <v>213</v>
      </c>
      <c r="M1006" t="s">
        <v>93</v>
      </c>
      <c r="N1006">
        <v>5.7534339723977878E-3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1.7021702800984254E-2</v>
      </c>
      <c r="E1007" t="s">
        <v>70</v>
      </c>
      <c r="G1007" t="s">
        <v>203</v>
      </c>
      <c r="H1007" t="s">
        <v>94</v>
      </c>
      <c r="I1007">
        <v>7.245582013550707E-3</v>
      </c>
      <c r="J1007" t="s">
        <v>70</v>
      </c>
      <c r="L1007" t="s">
        <v>213</v>
      </c>
      <c r="M1007" t="s">
        <v>94</v>
      </c>
      <c r="N1007">
        <v>3.944971063312523E-3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1.9552877210340422E-2</v>
      </c>
      <c r="E1008" t="s">
        <v>70</v>
      </c>
      <c r="G1008" t="s">
        <v>203</v>
      </c>
      <c r="H1008" t="s">
        <v>95</v>
      </c>
      <c r="I1008">
        <v>4.8487629479911001E-3</v>
      </c>
      <c r="J1008" t="s">
        <v>70</v>
      </c>
      <c r="L1008" t="s">
        <v>213</v>
      </c>
      <c r="M1008" t="s">
        <v>95</v>
      </c>
      <c r="N1008">
        <v>3.499733845050717E-3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2.1150078319361758E-2</v>
      </c>
      <c r="E1009" t="s">
        <v>70</v>
      </c>
      <c r="G1009" t="s">
        <v>203</v>
      </c>
      <c r="H1009" t="s">
        <v>96</v>
      </c>
      <c r="I1009">
        <v>2.9979059223639746E-3</v>
      </c>
      <c r="J1009" t="s">
        <v>70</v>
      </c>
      <c r="L1009" t="s">
        <v>213</v>
      </c>
      <c r="M1009" t="s">
        <v>96</v>
      </c>
      <c r="N1009">
        <v>3.7797068855324302E-3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2.2200226584896489E-2</v>
      </c>
      <c r="E1010" t="s">
        <v>70</v>
      </c>
      <c r="G1010" t="s">
        <v>203</v>
      </c>
      <c r="H1010" t="s">
        <v>97</v>
      </c>
      <c r="I1010">
        <v>1.8804567344242423E-3</v>
      </c>
      <c r="J1010" t="s">
        <v>70</v>
      </c>
      <c r="L1010" t="s">
        <v>213</v>
      </c>
      <c r="M1010" t="s">
        <v>97</v>
      </c>
      <c r="N1010">
        <v>4.9810693836162346E-3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2.2571468262216156E-2</v>
      </c>
      <c r="E1011" t="s">
        <v>70</v>
      </c>
      <c r="G1011" t="s">
        <v>203</v>
      </c>
      <c r="H1011" t="s">
        <v>98</v>
      </c>
      <c r="I1011">
        <v>1.5388123854248757E-3</v>
      </c>
      <c r="J1011" t="s">
        <v>70</v>
      </c>
      <c r="L1011" t="s">
        <v>213</v>
      </c>
      <c r="M1011" t="s">
        <v>98</v>
      </c>
      <c r="N1011">
        <v>7.1613873313268852E-3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2.096446936659821E-2</v>
      </c>
      <c r="E1012" t="s">
        <v>70</v>
      </c>
      <c r="G1012" t="s">
        <v>203</v>
      </c>
      <c r="H1012" t="s">
        <v>99</v>
      </c>
      <c r="I1012">
        <v>1.3415600576254388E-3</v>
      </c>
      <c r="J1012" t="s">
        <v>70</v>
      </c>
      <c r="L1012" t="s">
        <v>213</v>
      </c>
      <c r="M1012" t="s">
        <v>99</v>
      </c>
      <c r="N1012">
        <v>1.0617766094395964E-2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1.7790596581990784E-2</v>
      </c>
      <c r="E1013" t="s">
        <v>70</v>
      </c>
      <c r="G1013" t="s">
        <v>203</v>
      </c>
      <c r="H1013" t="s">
        <v>100</v>
      </c>
      <c r="I1013">
        <v>1.4966427754694103E-3</v>
      </c>
      <c r="J1013" t="s">
        <v>70</v>
      </c>
      <c r="L1013" t="s">
        <v>213</v>
      </c>
      <c r="M1013" t="s">
        <v>100</v>
      </c>
      <c r="N1013">
        <v>1.3356033429182394E-2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1.3300123724012564E-2</v>
      </c>
      <c r="E1014" t="s">
        <v>70</v>
      </c>
      <c r="G1014" t="s">
        <v>203</v>
      </c>
      <c r="H1014" t="s">
        <v>101</v>
      </c>
      <c r="I1014">
        <v>2.3851535411196466E-3</v>
      </c>
      <c r="J1014" t="s">
        <v>70</v>
      </c>
      <c r="L1014" t="s">
        <v>213</v>
      </c>
      <c r="M1014" t="s">
        <v>101</v>
      </c>
      <c r="N1014">
        <v>1.3629045547678307E-2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6.6805228296630513E-3</v>
      </c>
      <c r="E1015" t="s">
        <v>70</v>
      </c>
      <c r="G1015" t="s">
        <v>203</v>
      </c>
      <c r="H1015" t="s">
        <v>102</v>
      </c>
      <c r="I1015">
        <v>4.5659769131370749E-3</v>
      </c>
      <c r="J1015" t="s">
        <v>70</v>
      </c>
      <c r="L1015" t="s">
        <v>213</v>
      </c>
      <c r="M1015" t="s">
        <v>102</v>
      </c>
      <c r="N1015">
        <v>1.2088807393122751E-2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203</v>
      </c>
      <c r="H1016" t="s">
        <v>103</v>
      </c>
      <c r="I1016">
        <v>6.3054782209776179E-3</v>
      </c>
      <c r="J1016" t="s">
        <v>70</v>
      </c>
      <c r="L1016" t="s">
        <v>213</v>
      </c>
      <c r="M1016" t="s">
        <v>103</v>
      </c>
      <c r="N1016">
        <v>1.0709348495545511E-2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203</v>
      </c>
      <c r="H1017" t="s">
        <v>104</v>
      </c>
      <c r="I1017">
        <v>1.7083168400281363E-2</v>
      </c>
      <c r="J1017" t="s">
        <v>70</v>
      </c>
      <c r="L1017" t="s">
        <v>213</v>
      </c>
      <c r="M1017" t="s">
        <v>104</v>
      </c>
      <c r="N1017">
        <v>1.8051576055481185E-2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203</v>
      </c>
      <c r="H1018" t="s">
        <v>105</v>
      </c>
      <c r="I1018">
        <v>2.4741706532763499E-2</v>
      </c>
      <c r="J1018" t="s">
        <v>70</v>
      </c>
      <c r="L1018" t="s">
        <v>213</v>
      </c>
      <c r="M1018" t="s">
        <v>105</v>
      </c>
      <c r="N1018">
        <v>1.2204265238236449E-2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203</v>
      </c>
      <c r="H1019" t="s">
        <v>106</v>
      </c>
      <c r="I1019">
        <v>5.4851537156491187E-2</v>
      </c>
      <c r="J1019" t="s">
        <v>70</v>
      </c>
      <c r="L1019" t="s">
        <v>213</v>
      </c>
      <c r="M1019" t="s">
        <v>106</v>
      </c>
      <c r="N1019">
        <v>2.1794449584315059E-2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203</v>
      </c>
      <c r="H1020" t="s">
        <v>107</v>
      </c>
      <c r="I1020">
        <v>1.1744898223905533E-2</v>
      </c>
      <c r="J1020" t="s">
        <v>70</v>
      </c>
      <c r="L1020" t="s">
        <v>213</v>
      </c>
      <c r="M1020" t="s">
        <v>107</v>
      </c>
      <c r="N1020">
        <v>2.9585458847992533E-3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0</v>
      </c>
      <c r="E1021" t="s">
        <v>70</v>
      </c>
      <c r="G1021" t="s">
        <v>203</v>
      </c>
      <c r="H1021" t="s">
        <v>108</v>
      </c>
      <c r="I1021">
        <v>1.1119474742848745E-2</v>
      </c>
      <c r="J1021" t="s">
        <v>70</v>
      </c>
      <c r="L1021" t="s">
        <v>213</v>
      </c>
      <c r="M1021" t="s">
        <v>108</v>
      </c>
      <c r="N1021">
        <v>2.7220722272195148E-3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2.0248351484373141E-3</v>
      </c>
      <c r="E1022" t="s">
        <v>70</v>
      </c>
      <c r="G1022" t="s">
        <v>203</v>
      </c>
      <c r="H1022" t="s">
        <v>109</v>
      </c>
      <c r="I1022">
        <v>1.1402816881428848E-2</v>
      </c>
      <c r="J1022" t="s">
        <v>70</v>
      </c>
      <c r="L1022" t="s">
        <v>213</v>
      </c>
      <c r="M1022" t="s">
        <v>109</v>
      </c>
      <c r="N1022">
        <v>2.4564695686395328E-3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6.0331115221582939E-3</v>
      </c>
      <c r="E1023" t="s">
        <v>70</v>
      </c>
      <c r="G1023" t="s">
        <v>203</v>
      </c>
      <c r="H1023" t="s">
        <v>110</v>
      </c>
      <c r="I1023">
        <v>1.3611958123027261E-2</v>
      </c>
      <c r="J1023" t="s">
        <v>70</v>
      </c>
      <c r="L1023" t="s">
        <v>213</v>
      </c>
      <c r="M1023" t="s">
        <v>110</v>
      </c>
      <c r="N1023">
        <v>2.8430430249940034E-3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1.0200784905140573E-2</v>
      </c>
      <c r="E1024" t="s">
        <v>70</v>
      </c>
      <c r="G1024" t="s">
        <v>203</v>
      </c>
      <c r="H1024" t="s">
        <v>111</v>
      </c>
      <c r="I1024">
        <v>1.2240028494699379E-2</v>
      </c>
      <c r="J1024" t="s">
        <v>70</v>
      </c>
      <c r="L1024" t="s">
        <v>213</v>
      </c>
      <c r="M1024" t="s">
        <v>111</v>
      </c>
      <c r="N1024">
        <v>2.919931313113491E-3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1.310387238091586E-2</v>
      </c>
      <c r="E1025" t="s">
        <v>70</v>
      </c>
      <c r="G1025" t="s">
        <v>203</v>
      </c>
      <c r="H1025" t="s">
        <v>112</v>
      </c>
      <c r="I1025">
        <v>8.4227376428474797E-3</v>
      </c>
      <c r="J1025" t="s">
        <v>70</v>
      </c>
      <c r="L1025" t="s">
        <v>213</v>
      </c>
      <c r="M1025" t="s">
        <v>112</v>
      </c>
      <c r="N1025">
        <v>2.890198739571409E-3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1.5591465032153879E-2</v>
      </c>
      <c r="E1026" t="s">
        <v>70</v>
      </c>
      <c r="G1026" t="s">
        <v>203</v>
      </c>
      <c r="H1026" t="s">
        <v>113</v>
      </c>
      <c r="I1026">
        <v>5.8283558183870546E-3</v>
      </c>
      <c r="J1026" t="s">
        <v>70</v>
      </c>
      <c r="L1026" t="s">
        <v>213</v>
      </c>
      <c r="M1026" t="s">
        <v>113</v>
      </c>
      <c r="N1026">
        <v>3.3742515425332783E-3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1.7164769495624194E-2</v>
      </c>
      <c r="E1027" t="s">
        <v>70</v>
      </c>
      <c r="G1027" t="s">
        <v>203</v>
      </c>
      <c r="H1027" t="s">
        <v>114</v>
      </c>
      <c r="I1027">
        <v>4.1297691415603027E-3</v>
      </c>
      <c r="J1027" t="s">
        <v>70</v>
      </c>
      <c r="L1027" t="s">
        <v>213</v>
      </c>
      <c r="M1027" t="s">
        <v>114</v>
      </c>
      <c r="N1027">
        <v>4.4433563567345272E-3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1.7866773106999904E-2</v>
      </c>
      <c r="E1028" t="s">
        <v>70</v>
      </c>
      <c r="G1028" t="s">
        <v>203</v>
      </c>
      <c r="H1028" t="s">
        <v>115</v>
      </c>
      <c r="I1028">
        <v>3.0741359984132418E-3</v>
      </c>
      <c r="J1028" t="s">
        <v>70</v>
      </c>
      <c r="L1028" t="s">
        <v>213</v>
      </c>
      <c r="M1028" t="s">
        <v>115</v>
      </c>
      <c r="N1028">
        <v>6.095075953809332E-3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1.7376123814842916E-2</v>
      </c>
      <c r="E1029" t="s">
        <v>70</v>
      </c>
      <c r="G1029" t="s">
        <v>203</v>
      </c>
      <c r="H1029" t="s">
        <v>116</v>
      </c>
      <c r="I1029">
        <v>2.4757183504172755E-3</v>
      </c>
      <c r="J1029" t="s">
        <v>70</v>
      </c>
      <c r="L1029" t="s">
        <v>213</v>
      </c>
      <c r="M1029" t="s">
        <v>116</v>
      </c>
      <c r="N1029">
        <v>7.8038481357986557E-3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1.6263993010897603E-2</v>
      </c>
      <c r="E1030" t="s">
        <v>70</v>
      </c>
      <c r="G1030" t="s">
        <v>203</v>
      </c>
      <c r="H1030" t="s">
        <v>117</v>
      </c>
      <c r="I1030">
        <v>2.123200114258567E-3</v>
      </c>
      <c r="J1030" t="s">
        <v>70</v>
      </c>
      <c r="L1030" t="s">
        <v>213</v>
      </c>
      <c r="M1030" t="s">
        <v>117</v>
      </c>
      <c r="N1030">
        <v>8.7665414985462625E-3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1.350415898310698E-2</v>
      </c>
      <c r="E1031" t="s">
        <v>70</v>
      </c>
      <c r="G1031" t="s">
        <v>203</v>
      </c>
      <c r="H1031" t="s">
        <v>118</v>
      </c>
      <c r="I1031">
        <v>2.2185082045469771E-3</v>
      </c>
      <c r="J1031" t="s">
        <v>70</v>
      </c>
      <c r="L1031" t="s">
        <v>213</v>
      </c>
      <c r="M1031" t="s">
        <v>118</v>
      </c>
      <c r="N1031">
        <v>9.7099353318998455E-3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1.0373648856195034E-2</v>
      </c>
      <c r="E1032" t="s">
        <v>70</v>
      </c>
      <c r="G1032" t="s">
        <v>203</v>
      </c>
      <c r="H1032" t="s">
        <v>119</v>
      </c>
      <c r="I1032">
        <v>2.8586471526391728E-3</v>
      </c>
      <c r="J1032" t="s">
        <v>70</v>
      </c>
      <c r="L1032" t="s">
        <v>213</v>
      </c>
      <c r="M1032" t="s">
        <v>119</v>
      </c>
      <c r="N1032">
        <v>9.6099678494498443E-3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5.8466462153505443E-3</v>
      </c>
      <c r="E1033" t="s">
        <v>70</v>
      </c>
      <c r="G1033" t="s">
        <v>203</v>
      </c>
      <c r="H1033" t="s">
        <v>120</v>
      </c>
      <c r="I1033">
        <v>4.7951781173865889E-3</v>
      </c>
      <c r="J1033" t="s">
        <v>70</v>
      </c>
      <c r="L1033" t="s">
        <v>213</v>
      </c>
      <c r="M1033" t="s">
        <v>120</v>
      </c>
      <c r="N1033">
        <v>8.3098814330198941E-3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203</v>
      </c>
      <c r="H1034" t="s">
        <v>121</v>
      </c>
      <c r="I1034">
        <v>7.5955639793990832E-3</v>
      </c>
      <c r="J1034" t="s">
        <v>70</v>
      </c>
      <c r="L1034" t="s">
        <v>213</v>
      </c>
      <c r="M1034" t="s">
        <v>121</v>
      </c>
      <c r="N1034">
        <v>7.8935488499066297E-3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203</v>
      </c>
      <c r="H1035" t="s">
        <v>122</v>
      </c>
      <c r="I1035">
        <v>1.8509570492659201E-2</v>
      </c>
      <c r="J1035" t="s">
        <v>70</v>
      </c>
      <c r="L1035" t="s">
        <v>213</v>
      </c>
      <c r="M1035" t="s">
        <v>122</v>
      </c>
      <c r="N1035">
        <v>1.4852090525761084E-2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203</v>
      </c>
      <c r="H1036" t="s">
        <v>123</v>
      </c>
      <c r="I1036">
        <v>1.7133208829347418E-2</v>
      </c>
      <c r="J1036" t="s">
        <v>70</v>
      </c>
      <c r="L1036" t="s">
        <v>213</v>
      </c>
      <c r="M1036" t="s">
        <v>123</v>
      </c>
      <c r="N1036">
        <v>1.1193691453281064E-2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203</v>
      </c>
      <c r="H1037" t="s">
        <v>124</v>
      </c>
      <c r="I1037">
        <v>3.0534765741465766E-2</v>
      </c>
      <c r="J1037" t="s">
        <v>70</v>
      </c>
      <c r="L1037" t="s">
        <v>213</v>
      </c>
      <c r="M1037" t="s">
        <v>124</v>
      </c>
      <c r="N1037">
        <v>4.7584583468590458E-2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203</v>
      </c>
      <c r="H1038" t="s">
        <v>125</v>
      </c>
      <c r="I1038">
        <v>6.6961425266376835E-3</v>
      </c>
      <c r="J1038" t="s">
        <v>70</v>
      </c>
      <c r="L1038" t="s">
        <v>213</v>
      </c>
      <c r="M1038" t="s">
        <v>125</v>
      </c>
      <c r="N1038">
        <v>7.6228172635578488E-3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0</v>
      </c>
      <c r="E1039" t="s">
        <v>70</v>
      </c>
      <c r="G1039" t="s">
        <v>203</v>
      </c>
      <c r="H1039" t="s">
        <v>126</v>
      </c>
      <c r="I1039">
        <v>7.046086608566436E-3</v>
      </c>
      <c r="J1039" t="s">
        <v>70</v>
      </c>
      <c r="L1039" t="s">
        <v>213</v>
      </c>
      <c r="M1039" t="s">
        <v>126</v>
      </c>
      <c r="N1039">
        <v>7.3130862702335212E-3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1.3612341586660161E-3</v>
      </c>
      <c r="E1040" t="s">
        <v>70</v>
      </c>
      <c r="G1040" t="s">
        <v>203</v>
      </c>
      <c r="H1040" t="s">
        <v>127</v>
      </c>
      <c r="I1040">
        <v>6.9361971116605739E-3</v>
      </c>
      <c r="J1040" t="s">
        <v>70</v>
      </c>
      <c r="L1040" t="s">
        <v>213</v>
      </c>
      <c r="M1040" t="s">
        <v>127</v>
      </c>
      <c r="N1040">
        <v>7.6611679299098965E-3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3.7477142447193738E-3</v>
      </c>
      <c r="E1041" t="s">
        <v>70</v>
      </c>
      <c r="G1041" t="s">
        <v>203</v>
      </c>
      <c r="H1041" t="s">
        <v>128</v>
      </c>
      <c r="I1041">
        <v>9.5061492799322529E-3</v>
      </c>
      <c r="J1041" t="s">
        <v>70</v>
      </c>
      <c r="L1041" t="s">
        <v>213</v>
      </c>
      <c r="M1041" t="s">
        <v>128</v>
      </c>
      <c r="N1041">
        <v>9.7551322085938884E-3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6.9341141748589397E-3</v>
      </c>
      <c r="E1042" t="s">
        <v>70</v>
      </c>
      <c r="G1042" t="s">
        <v>203</v>
      </c>
      <c r="H1042" t="s">
        <v>129</v>
      </c>
      <c r="I1042">
        <v>1.1340999801923915E-2</v>
      </c>
      <c r="J1042" t="s">
        <v>70</v>
      </c>
      <c r="L1042" t="s">
        <v>213</v>
      </c>
      <c r="M1042" t="s">
        <v>129</v>
      </c>
      <c r="N1042">
        <v>9.7788989620113814E-3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9.6158764203980347E-3</v>
      </c>
      <c r="E1043" t="s">
        <v>70</v>
      </c>
      <c r="G1043" t="s">
        <v>203</v>
      </c>
      <c r="H1043" t="s">
        <v>130</v>
      </c>
      <c r="I1043">
        <v>9.2093816093118969E-3</v>
      </c>
      <c r="J1043" t="s">
        <v>70</v>
      </c>
      <c r="L1043" t="s">
        <v>213</v>
      </c>
      <c r="M1043" t="s">
        <v>130</v>
      </c>
      <c r="N1043">
        <v>7.2645699887889572E-3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1.2200759617484057E-2</v>
      </c>
      <c r="E1044" t="s">
        <v>70</v>
      </c>
      <c r="G1044" t="s">
        <v>203</v>
      </c>
      <c r="H1044" t="s">
        <v>131</v>
      </c>
      <c r="I1044">
        <v>7.2051565452679375E-3</v>
      </c>
      <c r="J1044" t="s">
        <v>70</v>
      </c>
      <c r="L1044" t="s">
        <v>213</v>
      </c>
      <c r="M1044" t="s">
        <v>131</v>
      </c>
      <c r="N1044">
        <v>8.2692593347748651E-3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1.3845695624880666E-2</v>
      </c>
      <c r="E1045" t="s">
        <v>70</v>
      </c>
      <c r="G1045" t="s">
        <v>203</v>
      </c>
      <c r="H1045" t="s">
        <v>132</v>
      </c>
      <c r="I1045">
        <v>5.760894311864528E-3</v>
      </c>
      <c r="J1045" t="s">
        <v>70</v>
      </c>
      <c r="L1045" t="s">
        <v>213</v>
      </c>
      <c r="M1045" t="s">
        <v>132</v>
      </c>
      <c r="N1045">
        <v>9.686369059877185E-3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1.5152580254983613E-2</v>
      </c>
      <c r="E1046" t="s">
        <v>70</v>
      </c>
      <c r="G1046" t="s">
        <v>203</v>
      </c>
      <c r="H1046" t="s">
        <v>133</v>
      </c>
      <c r="I1046">
        <v>4.8113841324571947E-3</v>
      </c>
      <c r="J1046" t="s">
        <v>70</v>
      </c>
      <c r="L1046" t="s">
        <v>213</v>
      </c>
      <c r="M1046" t="s">
        <v>133</v>
      </c>
      <c r="N1046">
        <v>1.1409841644007506E-2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1.5293416359643994E-2</v>
      </c>
      <c r="E1047" t="s">
        <v>70</v>
      </c>
      <c r="G1047" t="s">
        <v>203</v>
      </c>
      <c r="H1047" t="s">
        <v>134</v>
      </c>
      <c r="I1047">
        <v>3.8356237918021228E-3</v>
      </c>
      <c r="J1047" t="s">
        <v>70</v>
      </c>
      <c r="L1047" t="s">
        <v>213</v>
      </c>
      <c r="M1047" t="s">
        <v>134</v>
      </c>
      <c r="N1047">
        <v>1.3425614910650847E-2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1.4058602108568829E-2</v>
      </c>
      <c r="E1048" t="s">
        <v>70</v>
      </c>
      <c r="G1048" t="s">
        <v>203</v>
      </c>
      <c r="H1048" t="s">
        <v>135</v>
      </c>
      <c r="I1048">
        <v>3.1322780914213354E-3</v>
      </c>
      <c r="J1048" t="s">
        <v>70</v>
      </c>
      <c r="L1048" t="s">
        <v>213</v>
      </c>
      <c r="M1048" t="s">
        <v>135</v>
      </c>
      <c r="N1048">
        <v>1.4764474017566191E-2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1.2386573452145574E-2</v>
      </c>
      <c r="E1049" t="s">
        <v>70</v>
      </c>
      <c r="G1049" t="s">
        <v>203</v>
      </c>
      <c r="H1049" t="s">
        <v>136</v>
      </c>
      <c r="I1049">
        <v>2.7714977546873187E-3</v>
      </c>
      <c r="J1049" t="s">
        <v>70</v>
      </c>
      <c r="L1049" t="s">
        <v>213</v>
      </c>
      <c r="M1049" t="s">
        <v>136</v>
      </c>
      <c r="N1049">
        <v>1.5804830467556368E-2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1.0046008980805442E-2</v>
      </c>
      <c r="E1050" t="s">
        <v>70</v>
      </c>
      <c r="G1050" t="s">
        <v>203</v>
      </c>
      <c r="H1050" t="s">
        <v>137</v>
      </c>
      <c r="I1050">
        <v>2.1050851319535527E-3</v>
      </c>
      <c r="J1050" t="s">
        <v>70</v>
      </c>
      <c r="L1050" t="s">
        <v>213</v>
      </c>
      <c r="M1050" t="s">
        <v>137</v>
      </c>
      <c r="N1050">
        <v>1.6041157018109587E-2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6.4358785250806872E-3</v>
      </c>
      <c r="E1051" t="s">
        <v>70</v>
      </c>
      <c r="G1051" t="s">
        <v>203</v>
      </c>
      <c r="H1051" t="s">
        <v>138</v>
      </c>
      <c r="I1051">
        <v>2.4907667912439342E-3</v>
      </c>
      <c r="J1051" t="s">
        <v>70</v>
      </c>
      <c r="L1051" t="s">
        <v>213</v>
      </c>
      <c r="M1051" t="s">
        <v>138</v>
      </c>
      <c r="N1051">
        <v>1.5158707918107056E-2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0</v>
      </c>
      <c r="E1052" t="s">
        <v>70</v>
      </c>
      <c r="G1052" t="s">
        <v>203</v>
      </c>
      <c r="H1052" t="s">
        <v>139</v>
      </c>
      <c r="I1052">
        <v>3.7209685433273478E-3</v>
      </c>
      <c r="J1052" t="s">
        <v>70</v>
      </c>
      <c r="L1052" t="s">
        <v>213</v>
      </c>
      <c r="M1052" t="s">
        <v>139</v>
      </c>
      <c r="N1052">
        <v>1.4362050566426653E-2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203</v>
      </c>
      <c r="H1053" t="s">
        <v>140</v>
      </c>
      <c r="I1053">
        <v>8.9226758975556129E-3</v>
      </c>
      <c r="J1053" t="s">
        <v>70</v>
      </c>
      <c r="L1053" t="s">
        <v>213</v>
      </c>
      <c r="M1053" t="s">
        <v>140</v>
      </c>
      <c r="N1053">
        <v>2.6913921199893009E-2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203</v>
      </c>
      <c r="H1054" t="s">
        <v>141</v>
      </c>
      <c r="I1054">
        <v>8.7358182388723015E-3</v>
      </c>
      <c r="J1054" t="s">
        <v>70</v>
      </c>
      <c r="L1054" t="s">
        <v>213</v>
      </c>
      <c r="M1054" t="s">
        <v>141</v>
      </c>
      <c r="N1054">
        <v>2.068672009878237E-2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203</v>
      </c>
      <c r="H1055" t="s">
        <v>142</v>
      </c>
      <c r="I1055">
        <v>2.7346044442061575E-2</v>
      </c>
      <c r="J1055" t="s">
        <v>70</v>
      </c>
      <c r="L1055" t="s">
        <v>213</v>
      </c>
      <c r="M1055" t="s">
        <v>142</v>
      </c>
      <c r="N1055">
        <v>3.0986396866187434E-2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203</v>
      </c>
      <c r="H1056" t="s">
        <v>143</v>
      </c>
      <c r="I1056">
        <v>5.1500042950791127E-3</v>
      </c>
      <c r="J1056" t="s">
        <v>70</v>
      </c>
      <c r="L1056" t="s">
        <v>213</v>
      </c>
      <c r="M1056" t="s">
        <v>143</v>
      </c>
      <c r="N1056">
        <v>5.1563651751314757E-3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0</v>
      </c>
      <c r="E1057" t="s">
        <v>70</v>
      </c>
      <c r="G1057" t="s">
        <v>203</v>
      </c>
      <c r="H1057" t="s">
        <v>144</v>
      </c>
      <c r="I1057">
        <v>4.9568858981506913E-3</v>
      </c>
      <c r="J1057" t="s">
        <v>70</v>
      </c>
      <c r="L1057" t="s">
        <v>213</v>
      </c>
      <c r="M1057" t="s">
        <v>144</v>
      </c>
      <c r="N1057">
        <v>4.7772266733679038E-3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2.0549306624059356E-3</v>
      </c>
      <c r="E1058" t="s">
        <v>70</v>
      </c>
      <c r="G1058" t="s">
        <v>203</v>
      </c>
      <c r="H1058" t="s">
        <v>145</v>
      </c>
      <c r="I1058">
        <v>4.529558304128628E-3</v>
      </c>
      <c r="J1058" t="s">
        <v>70</v>
      </c>
      <c r="L1058" t="s">
        <v>213</v>
      </c>
      <c r="M1058" t="s">
        <v>145</v>
      </c>
      <c r="N1058">
        <v>5.3378533103435851E-3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5.7681527907677294E-3</v>
      </c>
      <c r="E1059" t="s">
        <v>70</v>
      </c>
      <c r="G1059" t="s">
        <v>203</v>
      </c>
      <c r="H1059" t="s">
        <v>146</v>
      </c>
      <c r="I1059">
        <v>5.0633506692273162E-3</v>
      </c>
      <c r="J1059" t="s">
        <v>70</v>
      </c>
      <c r="L1059" t="s">
        <v>213</v>
      </c>
      <c r="M1059" t="s">
        <v>146</v>
      </c>
      <c r="N1059">
        <v>5.6285171017039157E-3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9.9822080919074515E-3</v>
      </c>
      <c r="E1060" t="s">
        <v>70</v>
      </c>
      <c r="G1060" t="s">
        <v>203</v>
      </c>
      <c r="H1060" t="s">
        <v>147</v>
      </c>
      <c r="I1060">
        <v>4.5091082939009274E-3</v>
      </c>
      <c r="J1060" t="s">
        <v>70</v>
      </c>
      <c r="L1060" t="s">
        <v>213</v>
      </c>
      <c r="M1060" t="s">
        <v>147</v>
      </c>
      <c r="N1060">
        <v>4.6107552336529748E-3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1.3080803831914969E-2</v>
      </c>
      <c r="E1061" t="s">
        <v>70</v>
      </c>
      <c r="G1061" t="s">
        <v>203</v>
      </c>
      <c r="H1061" t="s">
        <v>148</v>
      </c>
      <c r="I1061">
        <v>2.6786000901737445E-3</v>
      </c>
      <c r="J1061" t="s">
        <v>70</v>
      </c>
      <c r="L1061" t="s">
        <v>213</v>
      </c>
      <c r="M1061" t="s">
        <v>148</v>
      </c>
      <c r="N1061">
        <v>3.3027163334201962E-3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1.5933249708203426E-2</v>
      </c>
      <c r="E1062" t="s">
        <v>70</v>
      </c>
      <c r="G1062" t="s">
        <v>203</v>
      </c>
      <c r="H1062" t="s">
        <v>149</v>
      </c>
      <c r="I1062">
        <v>1.6931679133854647E-3</v>
      </c>
      <c r="J1062" t="s">
        <v>70</v>
      </c>
      <c r="L1062" t="s">
        <v>213</v>
      </c>
      <c r="M1062" t="s">
        <v>149</v>
      </c>
      <c r="N1062">
        <v>3.6406846183838232E-3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1.7914267712916255E-2</v>
      </c>
      <c r="E1063" t="s">
        <v>70</v>
      </c>
      <c r="G1063" t="s">
        <v>203</v>
      </c>
      <c r="H1063" t="s">
        <v>150</v>
      </c>
      <c r="I1063">
        <v>1.1725444527896948E-3</v>
      </c>
      <c r="J1063" t="s">
        <v>70</v>
      </c>
      <c r="L1063" t="s">
        <v>213</v>
      </c>
      <c r="M1063" t="s">
        <v>150</v>
      </c>
      <c r="N1063">
        <v>4.7546526112874007E-3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1.8694437132939709E-2</v>
      </c>
      <c r="E1064" t="s">
        <v>70</v>
      </c>
      <c r="G1064" t="s">
        <v>203</v>
      </c>
      <c r="H1064" t="s">
        <v>151</v>
      </c>
      <c r="I1064">
        <v>1.0357157699709221E-3</v>
      </c>
      <c r="J1064" t="s">
        <v>70</v>
      </c>
      <c r="L1064" t="s">
        <v>213</v>
      </c>
      <c r="M1064" t="s">
        <v>151</v>
      </c>
      <c r="N1064">
        <v>6.5594576766418279E-3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1.8867473504503615E-2</v>
      </c>
      <c r="E1065" t="s">
        <v>70</v>
      </c>
      <c r="G1065" t="s">
        <v>203</v>
      </c>
      <c r="H1065" t="s">
        <v>152</v>
      </c>
      <c r="I1065">
        <v>9.1269088391077852E-4</v>
      </c>
      <c r="J1065" t="s">
        <v>70</v>
      </c>
      <c r="L1065" t="s">
        <v>213</v>
      </c>
      <c r="M1065" t="s">
        <v>152</v>
      </c>
      <c r="N1065">
        <v>8.7205487002401105E-3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1.8295867732741399E-2</v>
      </c>
      <c r="E1066" t="s">
        <v>70</v>
      </c>
      <c r="G1066" t="s">
        <v>203</v>
      </c>
      <c r="H1066" t="s">
        <v>153</v>
      </c>
      <c r="I1066">
        <v>9.2844604198696998E-4</v>
      </c>
      <c r="J1066" t="s">
        <v>70</v>
      </c>
      <c r="L1066" t="s">
        <v>213</v>
      </c>
      <c r="M1066" t="s">
        <v>153</v>
      </c>
      <c r="N1066">
        <v>1.1535485660111047E-2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1.6015737832990248E-2</v>
      </c>
      <c r="E1067" t="s">
        <v>70</v>
      </c>
      <c r="G1067" t="s">
        <v>203</v>
      </c>
      <c r="H1067" t="s">
        <v>154</v>
      </c>
      <c r="I1067">
        <v>7.2967719198234211E-4</v>
      </c>
      <c r="J1067" t="s">
        <v>70</v>
      </c>
      <c r="L1067" t="s">
        <v>213</v>
      </c>
      <c r="M1067" t="s">
        <v>154</v>
      </c>
      <c r="N1067">
        <v>1.2977061292129185E-2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1.2210147846686266E-2</v>
      </c>
      <c r="E1068" t="s">
        <v>70</v>
      </c>
      <c r="G1068" t="s">
        <v>203</v>
      </c>
      <c r="H1068" t="s">
        <v>155</v>
      </c>
      <c r="I1068">
        <v>8.4814445431589697E-4</v>
      </c>
      <c r="J1068" t="s">
        <v>70</v>
      </c>
      <c r="L1068" t="s">
        <v>213</v>
      </c>
      <c r="M1068" t="s">
        <v>155</v>
      </c>
      <c r="N1068">
        <v>1.2242920118996702E-2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6.7993921290976523E-3</v>
      </c>
      <c r="E1069" t="s">
        <v>70</v>
      </c>
      <c r="G1069" t="s">
        <v>203</v>
      </c>
      <c r="H1069" t="s">
        <v>156</v>
      </c>
      <c r="I1069">
        <v>1.9886620775714852E-3</v>
      </c>
      <c r="J1069" t="s">
        <v>70</v>
      </c>
      <c r="L1069" t="s">
        <v>213</v>
      </c>
      <c r="M1069" t="s">
        <v>156</v>
      </c>
      <c r="N1069">
        <v>1.0875183048538501E-2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203</v>
      </c>
      <c r="H1070" t="s">
        <v>157</v>
      </c>
      <c r="I1070">
        <v>2.8018999804905174E-3</v>
      </c>
      <c r="J1070" t="s">
        <v>70</v>
      </c>
      <c r="L1070" t="s">
        <v>213</v>
      </c>
      <c r="M1070" t="s">
        <v>157</v>
      </c>
      <c r="N1070">
        <v>9.946542695828401E-3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203</v>
      </c>
      <c r="H1071" t="s">
        <v>158</v>
      </c>
      <c r="I1071">
        <v>6.7659229923819498E-3</v>
      </c>
      <c r="J1071" t="s">
        <v>70</v>
      </c>
      <c r="L1071" t="s">
        <v>213</v>
      </c>
      <c r="M1071" t="s">
        <v>158</v>
      </c>
      <c r="N1071">
        <v>1.7133934850843423E-2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203</v>
      </c>
      <c r="H1072" t="s">
        <v>159</v>
      </c>
      <c r="I1072">
        <v>7.9606067231987945E-3</v>
      </c>
      <c r="J1072" t="s">
        <v>70</v>
      </c>
      <c r="L1072" t="s">
        <v>213</v>
      </c>
      <c r="M1072" t="s">
        <v>159</v>
      </c>
      <c r="N1072">
        <v>1.3126219740360951E-2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203</v>
      </c>
      <c r="H1073" t="s">
        <v>160</v>
      </c>
      <c r="I1073">
        <v>4.7515743561062702E-2</v>
      </c>
      <c r="J1073" t="s">
        <v>70</v>
      </c>
      <c r="L1073" t="s">
        <v>213</v>
      </c>
      <c r="M1073" t="s">
        <v>160</v>
      </c>
      <c r="N1073">
        <v>2.4913103404458251E-2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203</v>
      </c>
      <c r="H1074" t="s">
        <v>161</v>
      </c>
      <c r="I1074">
        <v>7.5904716556012873E-3</v>
      </c>
      <c r="J1074" t="s">
        <v>70</v>
      </c>
      <c r="L1074" t="s">
        <v>213</v>
      </c>
      <c r="M1074" t="s">
        <v>161</v>
      </c>
      <c r="N1074">
        <v>3.7050914824214819E-3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203</v>
      </c>
      <c r="H1075" t="s">
        <v>162</v>
      </c>
      <c r="I1075">
        <v>6.895703560115346E-3</v>
      </c>
      <c r="J1075" t="s">
        <v>70</v>
      </c>
      <c r="L1075" t="s">
        <v>213</v>
      </c>
      <c r="M1075" t="s">
        <v>162</v>
      </c>
      <c r="N1075">
        <v>3.2425846825088396E-3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3.1409314206021842E-3</v>
      </c>
      <c r="E1076" t="s">
        <v>70</v>
      </c>
      <c r="G1076" t="s">
        <v>203</v>
      </c>
      <c r="H1076" t="s">
        <v>163</v>
      </c>
      <c r="I1076">
        <v>5.6221927495516142E-3</v>
      </c>
      <c r="J1076" t="s">
        <v>70</v>
      </c>
      <c r="L1076" t="s">
        <v>213</v>
      </c>
      <c r="M1076" t="s">
        <v>163</v>
      </c>
      <c r="N1076">
        <v>2.8689092927047105E-3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7.585356945886257E-3</v>
      </c>
      <c r="E1077" t="s">
        <v>70</v>
      </c>
      <c r="G1077" t="s">
        <v>203</v>
      </c>
      <c r="H1077" t="s">
        <v>164</v>
      </c>
      <c r="I1077">
        <v>3.6430603077569554E-3</v>
      </c>
      <c r="J1077" t="s">
        <v>70</v>
      </c>
      <c r="L1077" t="s">
        <v>213</v>
      </c>
      <c r="M1077" t="s">
        <v>164</v>
      </c>
      <c r="N1077">
        <v>2.9887316618790179E-3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1.2952658030667931E-2</v>
      </c>
      <c r="E1078" t="s">
        <v>70</v>
      </c>
      <c r="G1078" t="s">
        <v>203</v>
      </c>
      <c r="H1078" t="s">
        <v>165</v>
      </c>
      <c r="I1078">
        <v>3.3125202580594226E-3</v>
      </c>
      <c r="J1078" t="s">
        <v>70</v>
      </c>
      <c r="L1078" t="s">
        <v>213</v>
      </c>
      <c r="M1078" t="s">
        <v>165</v>
      </c>
      <c r="N1078">
        <v>2.4367058308604702E-3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1.6972038793660157E-2</v>
      </c>
      <c r="E1079" t="s">
        <v>70</v>
      </c>
      <c r="G1079" t="s">
        <v>203</v>
      </c>
      <c r="H1079" t="s">
        <v>166</v>
      </c>
      <c r="I1079">
        <v>2.4634295188584224E-3</v>
      </c>
      <c r="J1079" t="s">
        <v>70</v>
      </c>
      <c r="L1079" t="s">
        <v>213</v>
      </c>
      <c r="M1079" t="s">
        <v>166</v>
      </c>
      <c r="N1079">
        <v>2.1500460486621555E-3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1.945124483486926E-2</v>
      </c>
      <c r="E1080" t="s">
        <v>70</v>
      </c>
      <c r="G1080" t="s">
        <v>203</v>
      </c>
      <c r="H1080" t="s">
        <v>167</v>
      </c>
      <c r="I1080">
        <v>1.7833843158559933E-3</v>
      </c>
      <c r="J1080" t="s">
        <v>70</v>
      </c>
      <c r="L1080" t="s">
        <v>213</v>
      </c>
      <c r="M1080" t="s">
        <v>167</v>
      </c>
      <c r="N1080">
        <v>2.0115988346133731E-3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2.0679684415650636E-2</v>
      </c>
      <c r="E1081" t="s">
        <v>70</v>
      </c>
      <c r="G1081" t="s">
        <v>203</v>
      </c>
      <c r="H1081" t="s">
        <v>168</v>
      </c>
      <c r="I1081">
        <v>1.3710381297161506E-3</v>
      </c>
      <c r="J1081" t="s">
        <v>70</v>
      </c>
      <c r="L1081" t="s">
        <v>213</v>
      </c>
      <c r="M1081" t="s">
        <v>168</v>
      </c>
      <c r="N1081">
        <v>2.0940556239466427E-3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2.1587505412205669E-2</v>
      </c>
      <c r="E1082" t="s">
        <v>70</v>
      </c>
      <c r="G1082" t="s">
        <v>203</v>
      </c>
      <c r="H1082" t="s">
        <v>169</v>
      </c>
      <c r="I1082">
        <v>1.0333082088762084E-3</v>
      </c>
      <c r="J1082" t="s">
        <v>70</v>
      </c>
      <c r="L1082" t="s">
        <v>213</v>
      </c>
      <c r="M1082" t="s">
        <v>169</v>
      </c>
      <c r="N1082">
        <v>2.4567596871891036E-3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2.2070808769258508E-2</v>
      </c>
      <c r="E1083" t="s">
        <v>70</v>
      </c>
      <c r="G1083" t="s">
        <v>203</v>
      </c>
      <c r="H1083" t="s">
        <v>170</v>
      </c>
      <c r="I1083">
        <v>8.8341360778789195E-4</v>
      </c>
      <c r="J1083" t="s">
        <v>70</v>
      </c>
      <c r="L1083" t="s">
        <v>213</v>
      </c>
      <c r="M1083" t="s">
        <v>170</v>
      </c>
      <c r="N1083">
        <v>3.598618498877383E-3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2.0852984750032187E-2</v>
      </c>
      <c r="E1084" t="s">
        <v>70</v>
      </c>
      <c r="G1084" t="s">
        <v>203</v>
      </c>
      <c r="H1084" t="s">
        <v>171</v>
      </c>
      <c r="I1084">
        <v>8.6374447576544186E-4</v>
      </c>
      <c r="J1084" t="s">
        <v>70</v>
      </c>
      <c r="L1084" t="s">
        <v>213</v>
      </c>
      <c r="M1084" t="s">
        <v>171</v>
      </c>
      <c r="N1084">
        <v>5.3320024238910305E-3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1.7989164662073367E-2</v>
      </c>
      <c r="E1085" t="s">
        <v>70</v>
      </c>
      <c r="G1085" t="s">
        <v>203</v>
      </c>
      <c r="H1085" t="s">
        <v>172</v>
      </c>
      <c r="I1085">
        <v>8.9537784127326464E-4</v>
      </c>
      <c r="J1085" t="s">
        <v>70</v>
      </c>
      <c r="L1085" t="s">
        <v>213</v>
      </c>
      <c r="M1085" t="s">
        <v>172</v>
      </c>
      <c r="N1085">
        <v>6.0532750687200465E-3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1.2959504010292956E-2</v>
      </c>
      <c r="E1086" t="s">
        <v>70</v>
      </c>
      <c r="G1086" t="s">
        <v>203</v>
      </c>
      <c r="H1086" t="s">
        <v>173</v>
      </c>
      <c r="I1086">
        <v>1.2201535607559437E-3</v>
      </c>
      <c r="J1086" t="s">
        <v>70</v>
      </c>
      <c r="L1086" t="s">
        <v>213</v>
      </c>
      <c r="M1086" t="s">
        <v>173</v>
      </c>
      <c r="N1086">
        <v>6.6538243721000478E-3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6.3344296483451197E-3</v>
      </c>
      <c r="E1087" t="s">
        <v>70</v>
      </c>
      <c r="G1087" t="s">
        <v>203</v>
      </c>
      <c r="H1087" t="s">
        <v>174</v>
      </c>
      <c r="I1087">
        <v>2.4983268700464771E-3</v>
      </c>
      <c r="J1087" t="s">
        <v>70</v>
      </c>
      <c r="L1087" t="s">
        <v>213</v>
      </c>
      <c r="M1087" t="s">
        <v>174</v>
      </c>
      <c r="N1087">
        <v>7.3089250467833983E-3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203</v>
      </c>
      <c r="H1088" t="s">
        <v>175</v>
      </c>
      <c r="I1088">
        <v>4.3006525661627134E-3</v>
      </c>
      <c r="J1088" t="s">
        <v>70</v>
      </c>
      <c r="L1088" t="s">
        <v>213</v>
      </c>
      <c r="M1088" t="s">
        <v>175</v>
      </c>
      <c r="N1088">
        <v>7.2738339169325459E-3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203</v>
      </c>
      <c r="H1089" t="s">
        <v>176</v>
      </c>
      <c r="I1089">
        <v>1.3628314191922026E-2</v>
      </c>
      <c r="J1089" t="s">
        <v>70</v>
      </c>
      <c r="L1089" t="s">
        <v>213</v>
      </c>
      <c r="M1089" t="s">
        <v>176</v>
      </c>
      <c r="N1089">
        <v>1.2966353506665473E-2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203</v>
      </c>
      <c r="H1090" t="s">
        <v>177</v>
      </c>
      <c r="I1090">
        <v>1.7860612319465351E-2</v>
      </c>
      <c r="J1090" t="s">
        <v>70</v>
      </c>
      <c r="L1090" t="s">
        <v>213</v>
      </c>
      <c r="M1090" t="s">
        <v>177</v>
      </c>
      <c r="N1090">
        <v>9.6007974126166573E-3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</row>
    <row r="1094" spans="2:15" x14ac:dyDescent="0.45">
      <c r="B1094" t="s">
        <v>187</v>
      </c>
      <c r="C1094" t="s">
        <v>73</v>
      </c>
      <c r="D1094">
        <v>3.1450490954594893E-3</v>
      </c>
      <c r="E1094" t="s">
        <v>70</v>
      </c>
    </row>
    <row r="1095" spans="2:15" x14ac:dyDescent="0.45">
      <c r="B1095" t="s">
        <v>187</v>
      </c>
      <c r="C1095" t="s">
        <v>74</v>
      </c>
      <c r="D1095">
        <v>7.4072912902741778E-3</v>
      </c>
      <c r="E1095" t="s">
        <v>70</v>
      </c>
    </row>
    <row r="1096" spans="2:15" x14ac:dyDescent="0.45">
      <c r="B1096" t="s">
        <v>187</v>
      </c>
      <c r="C1096" t="s">
        <v>75</v>
      </c>
      <c r="D1096">
        <v>1.4802058979424167E-2</v>
      </c>
      <c r="E1096" t="s">
        <v>70</v>
      </c>
    </row>
    <row r="1097" spans="2:15" x14ac:dyDescent="0.45">
      <c r="B1097" t="s">
        <v>187</v>
      </c>
      <c r="C1097" t="s">
        <v>76</v>
      </c>
      <c r="D1097">
        <v>1.9386367695284814E-2</v>
      </c>
      <c r="E1097" t="s">
        <v>70</v>
      </c>
    </row>
    <row r="1098" spans="2:15" x14ac:dyDescent="0.45">
      <c r="B1098" t="s">
        <v>187</v>
      </c>
      <c r="C1098" t="s">
        <v>77</v>
      </c>
      <c r="D1098">
        <v>2.2134215543244684E-2</v>
      </c>
      <c r="E1098" t="s">
        <v>70</v>
      </c>
    </row>
    <row r="1099" spans="2:15" x14ac:dyDescent="0.45">
      <c r="B1099" t="s">
        <v>187</v>
      </c>
      <c r="C1099" t="s">
        <v>78</v>
      </c>
      <c r="D1099">
        <v>2.3546804532803015E-2</v>
      </c>
      <c r="E1099" t="s">
        <v>70</v>
      </c>
    </row>
    <row r="1100" spans="2:15" x14ac:dyDescent="0.45">
      <c r="B1100" t="s">
        <v>187</v>
      </c>
      <c r="C1100" t="s">
        <v>79</v>
      </c>
      <c r="D1100">
        <v>2.362791936697637E-2</v>
      </c>
      <c r="E1100" t="s">
        <v>70</v>
      </c>
    </row>
    <row r="1101" spans="2:15" x14ac:dyDescent="0.45">
      <c r="B1101" t="s">
        <v>187</v>
      </c>
      <c r="C1101" t="s">
        <v>80</v>
      </c>
      <c r="D1101">
        <v>2.3522713562018217E-2</v>
      </c>
      <c r="E1101" t="s">
        <v>70</v>
      </c>
    </row>
    <row r="1102" spans="2:15" x14ac:dyDescent="0.45">
      <c r="B1102" t="s">
        <v>187</v>
      </c>
      <c r="C1102" t="s">
        <v>81</v>
      </c>
      <c r="D1102">
        <v>2.2204922914703416E-2</v>
      </c>
      <c r="E1102" t="s">
        <v>70</v>
      </c>
    </row>
    <row r="1103" spans="2:15" x14ac:dyDescent="0.45">
      <c r="B1103" t="s">
        <v>187</v>
      </c>
      <c r="C1103" t="s">
        <v>82</v>
      </c>
      <c r="D1103">
        <v>1.9261997284265052E-2</v>
      </c>
      <c r="E1103" t="s">
        <v>70</v>
      </c>
    </row>
    <row r="1104" spans="2:15" x14ac:dyDescent="0.45">
      <c r="B1104" t="s">
        <v>187</v>
      </c>
      <c r="C1104" t="s">
        <v>83</v>
      </c>
      <c r="D1104">
        <v>1.4575103482504419E-2</v>
      </c>
      <c r="E1104" t="s">
        <v>70</v>
      </c>
    </row>
    <row r="1105" spans="2:5" x14ac:dyDescent="0.45">
      <c r="B1105" t="s">
        <v>187</v>
      </c>
      <c r="C1105" t="s">
        <v>84</v>
      </c>
      <c r="D1105">
        <v>7.9616528419476206E-3</v>
      </c>
      <c r="E1105" t="s">
        <v>70</v>
      </c>
    </row>
    <row r="1106" spans="2:5" x14ac:dyDescent="0.45">
      <c r="B1106" t="s">
        <v>187</v>
      </c>
      <c r="C1106" t="s">
        <v>85</v>
      </c>
      <c r="D1106">
        <v>0</v>
      </c>
      <c r="E1106" t="s">
        <v>70</v>
      </c>
    </row>
    <row r="1107" spans="2:5" x14ac:dyDescent="0.45">
      <c r="B1107" t="s">
        <v>187</v>
      </c>
      <c r="C1107" t="s">
        <v>86</v>
      </c>
      <c r="D1107">
        <v>0</v>
      </c>
      <c r="E1107" t="s">
        <v>70</v>
      </c>
    </row>
    <row r="1108" spans="2:5" x14ac:dyDescent="0.45">
      <c r="B1108" t="s">
        <v>187</v>
      </c>
      <c r="C1108" t="s">
        <v>87</v>
      </c>
      <c r="D1108">
        <v>0</v>
      </c>
      <c r="E1108" t="s">
        <v>70</v>
      </c>
    </row>
    <row r="1109" spans="2:5" x14ac:dyDescent="0.45">
      <c r="B1109" t="s">
        <v>187</v>
      </c>
      <c r="C1109" t="s">
        <v>88</v>
      </c>
      <c r="D1109">
        <v>0</v>
      </c>
      <c r="E1109" t="s">
        <v>70</v>
      </c>
    </row>
    <row r="1110" spans="2:5" x14ac:dyDescent="0.45">
      <c r="B1110" t="s">
        <v>187</v>
      </c>
      <c r="C1110" t="s">
        <v>89</v>
      </c>
      <c r="D1110">
        <v>0</v>
      </c>
      <c r="E1110" t="s">
        <v>70</v>
      </c>
    </row>
    <row r="1111" spans="2:5" x14ac:dyDescent="0.45">
      <c r="B1111" t="s">
        <v>187</v>
      </c>
      <c r="C1111" t="s">
        <v>90</v>
      </c>
      <c r="D1111">
        <v>0</v>
      </c>
      <c r="E1111" t="s">
        <v>70</v>
      </c>
    </row>
    <row r="1112" spans="2:5" x14ac:dyDescent="0.45">
      <c r="B1112" t="s">
        <v>187</v>
      </c>
      <c r="C1112" t="s">
        <v>91</v>
      </c>
      <c r="D1112">
        <v>3.8913026712821355E-3</v>
      </c>
      <c r="E1112" t="s">
        <v>70</v>
      </c>
    </row>
    <row r="1113" spans="2:5" x14ac:dyDescent="0.45">
      <c r="B1113" t="s">
        <v>187</v>
      </c>
      <c r="C1113" t="s">
        <v>92</v>
      </c>
      <c r="D1113">
        <v>1.0062250500280923E-2</v>
      </c>
      <c r="E1113" t="s">
        <v>70</v>
      </c>
    </row>
    <row r="1114" spans="2:5" x14ac:dyDescent="0.45">
      <c r="B1114" t="s">
        <v>187</v>
      </c>
      <c r="C1114" t="s">
        <v>93</v>
      </c>
      <c r="D1114">
        <v>1.5086074288986791E-2</v>
      </c>
      <c r="E1114" t="s">
        <v>70</v>
      </c>
    </row>
    <row r="1115" spans="2:5" x14ac:dyDescent="0.45">
      <c r="B1115" t="s">
        <v>187</v>
      </c>
      <c r="C1115" t="s">
        <v>94</v>
      </c>
      <c r="D1115">
        <v>1.8235858635076031E-2</v>
      </c>
      <c r="E1115" t="s">
        <v>70</v>
      </c>
    </row>
    <row r="1116" spans="2:5" x14ac:dyDescent="0.45">
      <c r="B1116" t="s">
        <v>187</v>
      </c>
      <c r="C1116" t="s">
        <v>95</v>
      </c>
      <c r="D1116">
        <v>2.0940740254171926E-2</v>
      </c>
      <c r="E1116" t="s">
        <v>70</v>
      </c>
    </row>
    <row r="1117" spans="2:5" x14ac:dyDescent="0.45">
      <c r="B1117" t="s">
        <v>187</v>
      </c>
      <c r="C1117" t="s">
        <v>96</v>
      </c>
      <c r="D1117">
        <v>2.2820392820895301E-2</v>
      </c>
      <c r="E1117" t="s">
        <v>70</v>
      </c>
    </row>
    <row r="1118" spans="2:5" x14ac:dyDescent="0.45">
      <c r="B1118" t="s">
        <v>187</v>
      </c>
      <c r="C1118" t="s">
        <v>97</v>
      </c>
      <c r="D1118">
        <v>2.3508257159332472E-2</v>
      </c>
      <c r="E1118" t="s">
        <v>70</v>
      </c>
    </row>
    <row r="1119" spans="2:5" x14ac:dyDescent="0.45">
      <c r="B1119" t="s">
        <v>187</v>
      </c>
      <c r="C1119" t="s">
        <v>98</v>
      </c>
      <c r="D1119">
        <v>2.282927468212988E-2</v>
      </c>
      <c r="E1119" t="s">
        <v>70</v>
      </c>
    </row>
    <row r="1120" spans="2:5" x14ac:dyDescent="0.45">
      <c r="B1120" t="s">
        <v>187</v>
      </c>
      <c r="C1120" t="s">
        <v>99</v>
      </c>
      <c r="D1120">
        <v>2.0054874151237221E-2</v>
      </c>
      <c r="E1120" t="s">
        <v>70</v>
      </c>
    </row>
    <row r="1121" spans="2:5" x14ac:dyDescent="0.45">
      <c r="B1121" t="s">
        <v>187</v>
      </c>
      <c r="C1121" t="s">
        <v>100</v>
      </c>
      <c r="D1121">
        <v>1.5762514074255513E-2</v>
      </c>
      <c r="E1121" t="s">
        <v>70</v>
      </c>
    </row>
    <row r="1122" spans="2:5" x14ac:dyDescent="0.45">
      <c r="B1122" t="s">
        <v>187</v>
      </c>
      <c r="C1122" t="s">
        <v>101</v>
      </c>
      <c r="D1122">
        <v>1.0682953836171426E-2</v>
      </c>
      <c r="E1122" t="s">
        <v>70</v>
      </c>
    </row>
    <row r="1123" spans="2:5" x14ac:dyDescent="0.45">
      <c r="B1123" t="s">
        <v>187</v>
      </c>
      <c r="C1123" t="s">
        <v>102</v>
      </c>
      <c r="D1123">
        <v>5.6674193126900092E-3</v>
      </c>
      <c r="E1123" t="s">
        <v>70</v>
      </c>
    </row>
    <row r="1124" spans="2:5" x14ac:dyDescent="0.45">
      <c r="B1124" t="s">
        <v>187</v>
      </c>
      <c r="C1124" t="s">
        <v>103</v>
      </c>
      <c r="D1124">
        <v>0</v>
      </c>
      <c r="E1124" t="s">
        <v>70</v>
      </c>
    </row>
    <row r="1125" spans="2:5" x14ac:dyDescent="0.45">
      <c r="B1125" t="s">
        <v>187</v>
      </c>
      <c r="C1125" t="s">
        <v>104</v>
      </c>
      <c r="D1125">
        <v>0</v>
      </c>
      <c r="E1125" t="s">
        <v>70</v>
      </c>
    </row>
    <row r="1126" spans="2:5" x14ac:dyDescent="0.45">
      <c r="B1126" t="s">
        <v>187</v>
      </c>
      <c r="C1126" t="s">
        <v>105</v>
      </c>
      <c r="D1126">
        <v>0</v>
      </c>
      <c r="E1126" t="s">
        <v>70</v>
      </c>
    </row>
    <row r="1127" spans="2:5" x14ac:dyDescent="0.45">
      <c r="B1127" t="s">
        <v>187</v>
      </c>
      <c r="C1127" t="s">
        <v>106</v>
      </c>
      <c r="D1127">
        <v>0</v>
      </c>
      <c r="E1127" t="s">
        <v>70</v>
      </c>
    </row>
    <row r="1128" spans="2:5" x14ac:dyDescent="0.45">
      <c r="B1128" t="s">
        <v>187</v>
      </c>
      <c r="C1128" t="s">
        <v>107</v>
      </c>
      <c r="D1128">
        <v>0</v>
      </c>
      <c r="E1128" t="s">
        <v>70</v>
      </c>
    </row>
    <row r="1129" spans="2:5" x14ac:dyDescent="0.45">
      <c r="B1129" t="s">
        <v>187</v>
      </c>
      <c r="C1129" t="s">
        <v>108</v>
      </c>
      <c r="D1129">
        <v>0</v>
      </c>
      <c r="E1129" t="s">
        <v>70</v>
      </c>
    </row>
    <row r="1130" spans="2:5" x14ac:dyDescent="0.45">
      <c r="B1130" t="s">
        <v>187</v>
      </c>
      <c r="C1130" t="s">
        <v>109</v>
      </c>
      <c r="D1130">
        <v>2.817981641899826E-3</v>
      </c>
      <c r="E1130" t="s">
        <v>70</v>
      </c>
    </row>
    <row r="1131" spans="2:5" x14ac:dyDescent="0.45">
      <c r="B1131" t="s">
        <v>187</v>
      </c>
      <c r="C1131" t="s">
        <v>110</v>
      </c>
      <c r="D1131">
        <v>7.6291617646947214E-3</v>
      </c>
      <c r="E1131" t="s">
        <v>70</v>
      </c>
    </row>
    <row r="1132" spans="2:5" x14ac:dyDescent="0.45">
      <c r="B1132" t="s">
        <v>187</v>
      </c>
      <c r="C1132" t="s">
        <v>111</v>
      </c>
      <c r="D1132">
        <v>1.092886591357178E-2</v>
      </c>
      <c r="E1132" t="s">
        <v>70</v>
      </c>
    </row>
    <row r="1133" spans="2:5" x14ac:dyDescent="0.45">
      <c r="B1133" t="s">
        <v>187</v>
      </c>
      <c r="C1133" t="s">
        <v>112</v>
      </c>
      <c r="D1133">
        <v>1.402029729017485E-2</v>
      </c>
      <c r="E1133" t="s">
        <v>70</v>
      </c>
    </row>
    <row r="1134" spans="2:5" x14ac:dyDescent="0.45">
      <c r="B1134" t="s">
        <v>187</v>
      </c>
      <c r="C1134" t="s">
        <v>113</v>
      </c>
      <c r="D1134">
        <v>1.6922131768931724E-2</v>
      </c>
      <c r="E1134" t="s">
        <v>70</v>
      </c>
    </row>
    <row r="1135" spans="2:5" x14ac:dyDescent="0.45">
      <c r="B1135" t="s">
        <v>187</v>
      </c>
      <c r="C1135" t="s">
        <v>114</v>
      </c>
      <c r="D1135">
        <v>1.8497485303009299E-2</v>
      </c>
      <c r="E1135" t="s">
        <v>70</v>
      </c>
    </row>
    <row r="1136" spans="2:5" x14ac:dyDescent="0.45">
      <c r="B1136" t="s">
        <v>187</v>
      </c>
      <c r="C1136" t="s">
        <v>115</v>
      </c>
      <c r="D1136">
        <v>1.8664200349826351E-2</v>
      </c>
      <c r="E1136" t="s">
        <v>70</v>
      </c>
    </row>
    <row r="1137" spans="2:5" x14ac:dyDescent="0.45">
      <c r="B1137" t="s">
        <v>187</v>
      </c>
      <c r="C1137" t="s">
        <v>116</v>
      </c>
      <c r="D1137">
        <v>1.7151595759523831E-2</v>
      </c>
      <c r="E1137" t="s">
        <v>70</v>
      </c>
    </row>
    <row r="1138" spans="2:5" x14ac:dyDescent="0.45">
      <c r="B1138" t="s">
        <v>187</v>
      </c>
      <c r="C1138" t="s">
        <v>117</v>
      </c>
      <c r="D1138">
        <v>1.4484251418891279E-2</v>
      </c>
      <c r="E1138" t="s">
        <v>70</v>
      </c>
    </row>
    <row r="1139" spans="2:5" x14ac:dyDescent="0.45">
      <c r="B1139" t="s">
        <v>187</v>
      </c>
      <c r="C1139" t="s">
        <v>118</v>
      </c>
      <c r="D1139">
        <v>1.0818282428646601E-2</v>
      </c>
      <c r="E1139" t="s">
        <v>70</v>
      </c>
    </row>
    <row r="1140" spans="2:5" x14ac:dyDescent="0.45">
      <c r="B1140" t="s">
        <v>187</v>
      </c>
      <c r="C1140" t="s">
        <v>119</v>
      </c>
      <c r="D1140">
        <v>7.6113575598574399E-3</v>
      </c>
      <c r="E1140" t="s">
        <v>70</v>
      </c>
    </row>
    <row r="1141" spans="2:5" x14ac:dyDescent="0.45">
      <c r="B1141" t="s">
        <v>187</v>
      </c>
      <c r="C1141" t="s">
        <v>120</v>
      </c>
      <c r="D1141">
        <v>4.3659548607424227E-3</v>
      </c>
      <c r="E1141" t="s">
        <v>70</v>
      </c>
    </row>
    <row r="1142" spans="2:5" x14ac:dyDescent="0.45">
      <c r="B1142" t="s">
        <v>187</v>
      </c>
      <c r="C1142" t="s">
        <v>121</v>
      </c>
      <c r="D1142">
        <v>0</v>
      </c>
      <c r="E1142" t="s">
        <v>70</v>
      </c>
    </row>
    <row r="1143" spans="2:5" x14ac:dyDescent="0.45">
      <c r="B1143" t="s">
        <v>187</v>
      </c>
      <c r="C1143" t="s">
        <v>122</v>
      </c>
      <c r="D1143">
        <v>0</v>
      </c>
      <c r="E1143" t="s">
        <v>70</v>
      </c>
    </row>
    <row r="1144" spans="2:5" x14ac:dyDescent="0.45">
      <c r="B1144" t="s">
        <v>187</v>
      </c>
      <c r="C1144" t="s">
        <v>123</v>
      </c>
      <c r="D1144">
        <v>0</v>
      </c>
      <c r="E1144" t="s">
        <v>70</v>
      </c>
    </row>
    <row r="1145" spans="2:5" x14ac:dyDescent="0.45">
      <c r="B1145" t="s">
        <v>187</v>
      </c>
      <c r="C1145" t="s">
        <v>124</v>
      </c>
      <c r="D1145">
        <v>0</v>
      </c>
      <c r="E1145" t="s">
        <v>70</v>
      </c>
    </row>
    <row r="1146" spans="2:5" x14ac:dyDescent="0.45">
      <c r="B1146" t="s">
        <v>187</v>
      </c>
      <c r="C1146" t="s">
        <v>125</v>
      </c>
      <c r="D1146">
        <v>0</v>
      </c>
      <c r="E1146" t="s">
        <v>70</v>
      </c>
    </row>
    <row r="1147" spans="2:5" x14ac:dyDescent="0.45">
      <c r="B1147" t="s">
        <v>187</v>
      </c>
      <c r="C1147" t="s">
        <v>126</v>
      </c>
      <c r="D1147">
        <v>0</v>
      </c>
      <c r="E1147" t="s">
        <v>70</v>
      </c>
    </row>
    <row r="1148" spans="2:5" x14ac:dyDescent="0.45">
      <c r="B1148" t="s">
        <v>187</v>
      </c>
      <c r="C1148" t="s">
        <v>127</v>
      </c>
      <c r="D1148">
        <v>1.989287139902503E-3</v>
      </c>
      <c r="E1148" t="s">
        <v>70</v>
      </c>
    </row>
    <row r="1149" spans="2:5" x14ac:dyDescent="0.45">
      <c r="B1149" t="s">
        <v>187</v>
      </c>
      <c r="C1149" t="s">
        <v>128</v>
      </c>
      <c r="D1149">
        <v>5.4219245245705787E-3</v>
      </c>
      <c r="E1149" t="s">
        <v>70</v>
      </c>
    </row>
    <row r="1150" spans="2:5" x14ac:dyDescent="0.45">
      <c r="B1150" t="s">
        <v>187</v>
      </c>
      <c r="C1150" t="s">
        <v>129</v>
      </c>
      <c r="D1150">
        <v>8.3845497457766451E-3</v>
      </c>
      <c r="E1150" t="s">
        <v>70</v>
      </c>
    </row>
    <row r="1151" spans="2:5" x14ac:dyDescent="0.45">
      <c r="B1151" t="s">
        <v>187</v>
      </c>
      <c r="C1151" t="s">
        <v>130</v>
      </c>
      <c r="D1151">
        <v>1.1208074490479825E-2</v>
      </c>
      <c r="E1151" t="s">
        <v>70</v>
      </c>
    </row>
    <row r="1152" spans="2:5" x14ac:dyDescent="0.45">
      <c r="B1152" t="s">
        <v>187</v>
      </c>
      <c r="C1152" t="s">
        <v>131</v>
      </c>
      <c r="D1152">
        <v>1.3448573258784811E-2</v>
      </c>
      <c r="E1152" t="s">
        <v>70</v>
      </c>
    </row>
    <row r="1153" spans="2:5" x14ac:dyDescent="0.45">
      <c r="B1153" t="s">
        <v>187</v>
      </c>
      <c r="C1153" t="s">
        <v>132</v>
      </c>
      <c r="D1153">
        <v>1.5006394568578973E-2</v>
      </c>
      <c r="E1153" t="s">
        <v>70</v>
      </c>
    </row>
    <row r="1154" spans="2:5" x14ac:dyDescent="0.45">
      <c r="B1154" t="s">
        <v>187</v>
      </c>
      <c r="C1154" t="s">
        <v>133</v>
      </c>
      <c r="D1154">
        <v>1.6093450770020733E-2</v>
      </c>
      <c r="E1154" t="s">
        <v>70</v>
      </c>
    </row>
    <row r="1155" spans="2:5" x14ac:dyDescent="0.45">
      <c r="B1155" t="s">
        <v>187</v>
      </c>
      <c r="C1155" t="s">
        <v>134</v>
      </c>
      <c r="D1155">
        <v>1.5417985382034333E-2</v>
      </c>
      <c r="E1155" t="s">
        <v>70</v>
      </c>
    </row>
    <row r="1156" spans="2:5" x14ac:dyDescent="0.45">
      <c r="B1156" t="s">
        <v>187</v>
      </c>
      <c r="C1156" t="s">
        <v>135</v>
      </c>
      <c r="D1156">
        <v>1.4235159946589726E-2</v>
      </c>
      <c r="E1156" t="s">
        <v>70</v>
      </c>
    </row>
    <row r="1157" spans="2:5" x14ac:dyDescent="0.45">
      <c r="B1157" t="s">
        <v>187</v>
      </c>
      <c r="C1157" t="s">
        <v>136</v>
      </c>
      <c r="D1157">
        <v>1.1643932364311802E-2</v>
      </c>
      <c r="E1157" t="s">
        <v>70</v>
      </c>
    </row>
    <row r="1158" spans="2:5" x14ac:dyDescent="0.45">
      <c r="B1158" t="s">
        <v>187</v>
      </c>
      <c r="C1158" t="s">
        <v>137</v>
      </c>
      <c r="D1158">
        <v>8.6259111903483864E-3</v>
      </c>
      <c r="E1158" t="s">
        <v>70</v>
      </c>
    </row>
    <row r="1159" spans="2:5" x14ac:dyDescent="0.45">
      <c r="B1159" t="s">
        <v>187</v>
      </c>
      <c r="C1159" t="s">
        <v>138</v>
      </c>
      <c r="D1159">
        <v>5.5403142639341473E-3</v>
      </c>
      <c r="E1159" t="s">
        <v>70</v>
      </c>
    </row>
    <row r="1160" spans="2:5" x14ac:dyDescent="0.45">
      <c r="B1160" t="s">
        <v>187</v>
      </c>
      <c r="C1160" t="s">
        <v>139</v>
      </c>
      <c r="D1160">
        <v>0</v>
      </c>
      <c r="E1160" t="s">
        <v>70</v>
      </c>
    </row>
    <row r="1161" spans="2:5" x14ac:dyDescent="0.45">
      <c r="B1161" t="s">
        <v>187</v>
      </c>
      <c r="C1161" t="s">
        <v>140</v>
      </c>
      <c r="D1161">
        <v>0</v>
      </c>
      <c r="E1161" t="s">
        <v>70</v>
      </c>
    </row>
    <row r="1162" spans="2:5" x14ac:dyDescent="0.45">
      <c r="B1162" t="s">
        <v>187</v>
      </c>
      <c r="C1162" t="s">
        <v>141</v>
      </c>
      <c r="D1162">
        <v>0</v>
      </c>
      <c r="E1162" t="s">
        <v>70</v>
      </c>
    </row>
    <row r="1163" spans="2:5" x14ac:dyDescent="0.45">
      <c r="B1163" t="s">
        <v>187</v>
      </c>
      <c r="C1163" t="s">
        <v>142</v>
      </c>
      <c r="D1163">
        <v>0</v>
      </c>
      <c r="E1163" t="s">
        <v>70</v>
      </c>
    </row>
    <row r="1164" spans="2:5" x14ac:dyDescent="0.45">
      <c r="B1164" t="s">
        <v>187</v>
      </c>
      <c r="C1164" t="s">
        <v>143</v>
      </c>
      <c r="D1164">
        <v>0</v>
      </c>
      <c r="E1164" t="s">
        <v>70</v>
      </c>
    </row>
    <row r="1165" spans="2:5" x14ac:dyDescent="0.45">
      <c r="B1165" t="s">
        <v>187</v>
      </c>
      <c r="C1165" t="s">
        <v>144</v>
      </c>
      <c r="D1165">
        <v>0</v>
      </c>
      <c r="E1165" t="s">
        <v>70</v>
      </c>
    </row>
    <row r="1166" spans="2:5" x14ac:dyDescent="0.45">
      <c r="B1166" t="s">
        <v>187</v>
      </c>
      <c r="C1166" t="s">
        <v>145</v>
      </c>
      <c r="D1166">
        <v>2.4114656481563149E-3</v>
      </c>
      <c r="E1166" t="s">
        <v>70</v>
      </c>
    </row>
    <row r="1167" spans="2:5" x14ac:dyDescent="0.45">
      <c r="B1167" t="s">
        <v>187</v>
      </c>
      <c r="C1167" t="s">
        <v>146</v>
      </c>
      <c r="D1167">
        <v>7.4230062439328958E-3</v>
      </c>
      <c r="E1167" t="s">
        <v>70</v>
      </c>
    </row>
    <row r="1168" spans="2:5" x14ac:dyDescent="0.45">
      <c r="B1168" t="s">
        <v>187</v>
      </c>
      <c r="C1168" t="s">
        <v>147</v>
      </c>
      <c r="D1168">
        <v>1.1352289460067687E-2</v>
      </c>
      <c r="E1168" t="s">
        <v>70</v>
      </c>
    </row>
    <row r="1169" spans="2:5" x14ac:dyDescent="0.45">
      <c r="B1169" t="s">
        <v>187</v>
      </c>
      <c r="C1169" t="s">
        <v>148</v>
      </c>
      <c r="D1169">
        <v>1.4433363277046581E-2</v>
      </c>
      <c r="E1169" t="s">
        <v>70</v>
      </c>
    </row>
    <row r="1170" spans="2:5" x14ac:dyDescent="0.45">
      <c r="B1170" t="s">
        <v>187</v>
      </c>
      <c r="C1170" t="s">
        <v>149</v>
      </c>
      <c r="D1170">
        <v>1.7447618867231056E-2</v>
      </c>
      <c r="E1170" t="s">
        <v>70</v>
      </c>
    </row>
    <row r="1171" spans="2:5" x14ac:dyDescent="0.45">
      <c r="B1171" t="s">
        <v>187</v>
      </c>
      <c r="C1171" t="s">
        <v>150</v>
      </c>
      <c r="D1171">
        <v>1.946159887845168E-2</v>
      </c>
      <c r="E1171" t="s">
        <v>70</v>
      </c>
    </row>
    <row r="1172" spans="2:5" x14ac:dyDescent="0.45">
      <c r="B1172" t="s">
        <v>187</v>
      </c>
      <c r="C1172" t="s">
        <v>151</v>
      </c>
      <c r="D1172">
        <v>1.9828922558497379E-2</v>
      </c>
      <c r="E1172" t="s">
        <v>70</v>
      </c>
    </row>
    <row r="1173" spans="2:5" x14ac:dyDescent="0.45">
      <c r="B1173" t="s">
        <v>187</v>
      </c>
      <c r="C1173" t="s">
        <v>152</v>
      </c>
      <c r="D1173">
        <v>1.9148173027166086E-2</v>
      </c>
      <c r="E1173" t="s">
        <v>70</v>
      </c>
    </row>
    <row r="1174" spans="2:5" x14ac:dyDescent="0.45">
      <c r="B1174" t="s">
        <v>187</v>
      </c>
      <c r="C1174" t="s">
        <v>153</v>
      </c>
      <c r="D1174">
        <v>1.7575025934327099E-2</v>
      </c>
      <c r="E1174" t="s">
        <v>70</v>
      </c>
    </row>
    <row r="1175" spans="2:5" x14ac:dyDescent="0.45">
      <c r="B1175" t="s">
        <v>187</v>
      </c>
      <c r="C1175" t="s">
        <v>154</v>
      </c>
      <c r="D1175">
        <v>1.4365865323193169E-2</v>
      </c>
      <c r="E1175" t="s">
        <v>70</v>
      </c>
    </row>
    <row r="1176" spans="2:5" x14ac:dyDescent="0.45">
      <c r="B1176" t="s">
        <v>187</v>
      </c>
      <c r="C1176" t="s">
        <v>155</v>
      </c>
      <c r="D1176">
        <v>9.3940239479960823E-3</v>
      </c>
      <c r="E1176" t="s">
        <v>70</v>
      </c>
    </row>
    <row r="1177" spans="2:5" x14ac:dyDescent="0.45">
      <c r="B1177" t="s">
        <v>187</v>
      </c>
      <c r="C1177" t="s">
        <v>156</v>
      </c>
      <c r="D1177">
        <v>5.4837231963825251E-3</v>
      </c>
      <c r="E1177" t="s">
        <v>70</v>
      </c>
    </row>
    <row r="1178" spans="2:5" x14ac:dyDescent="0.45">
      <c r="B1178" t="s">
        <v>187</v>
      </c>
      <c r="C1178" t="s">
        <v>157</v>
      </c>
      <c r="D1178">
        <v>0</v>
      </c>
      <c r="E1178" t="s">
        <v>70</v>
      </c>
    </row>
    <row r="1179" spans="2:5" x14ac:dyDescent="0.45">
      <c r="B1179" t="s">
        <v>187</v>
      </c>
      <c r="C1179" t="s">
        <v>158</v>
      </c>
      <c r="D1179">
        <v>0</v>
      </c>
      <c r="E1179" t="s">
        <v>70</v>
      </c>
    </row>
    <row r="1180" spans="2:5" x14ac:dyDescent="0.45">
      <c r="B1180" t="s">
        <v>187</v>
      </c>
      <c r="C1180" t="s">
        <v>159</v>
      </c>
      <c r="D1180">
        <v>0</v>
      </c>
      <c r="E1180" t="s">
        <v>70</v>
      </c>
    </row>
    <row r="1181" spans="2:5" x14ac:dyDescent="0.45">
      <c r="B1181" t="s">
        <v>187</v>
      </c>
      <c r="C1181" t="s">
        <v>160</v>
      </c>
      <c r="D1181">
        <v>0</v>
      </c>
      <c r="E1181" t="s">
        <v>70</v>
      </c>
    </row>
    <row r="1182" spans="2:5" x14ac:dyDescent="0.45">
      <c r="B1182" t="s">
        <v>187</v>
      </c>
      <c r="C1182" t="s">
        <v>161</v>
      </c>
      <c r="D1182">
        <v>0</v>
      </c>
      <c r="E1182" t="s">
        <v>70</v>
      </c>
    </row>
    <row r="1183" spans="2:5" x14ac:dyDescent="0.45">
      <c r="B1183" t="s">
        <v>187</v>
      </c>
      <c r="C1183" t="s">
        <v>162</v>
      </c>
      <c r="D1183">
        <v>0</v>
      </c>
      <c r="E1183" t="s">
        <v>70</v>
      </c>
    </row>
    <row r="1184" spans="2:5" x14ac:dyDescent="0.45">
      <c r="B1184" t="s">
        <v>187</v>
      </c>
      <c r="C1184" t="s">
        <v>163</v>
      </c>
      <c r="D1184">
        <v>2.8094078552477341E-3</v>
      </c>
      <c r="E1184" t="s">
        <v>70</v>
      </c>
    </row>
    <row r="1185" spans="2:5" x14ac:dyDescent="0.45">
      <c r="B1185" t="s">
        <v>187</v>
      </c>
      <c r="C1185" t="s">
        <v>164</v>
      </c>
      <c r="D1185">
        <v>8.3078102386129841E-3</v>
      </c>
      <c r="E1185" t="s">
        <v>70</v>
      </c>
    </row>
    <row r="1186" spans="2:5" x14ac:dyDescent="0.45">
      <c r="B1186" t="s">
        <v>187</v>
      </c>
      <c r="C1186" t="s">
        <v>165</v>
      </c>
      <c r="D1186">
        <v>1.3705277935713743E-2</v>
      </c>
      <c r="E1186" t="s">
        <v>70</v>
      </c>
    </row>
    <row r="1187" spans="2:5" x14ac:dyDescent="0.45">
      <c r="B1187" t="s">
        <v>187</v>
      </c>
      <c r="C1187" t="s">
        <v>166</v>
      </c>
      <c r="D1187">
        <v>1.7541645348571725E-2</v>
      </c>
      <c r="E1187" t="s">
        <v>70</v>
      </c>
    </row>
    <row r="1188" spans="2:5" x14ac:dyDescent="0.45">
      <c r="B1188" t="s">
        <v>187</v>
      </c>
      <c r="C1188" t="s">
        <v>167</v>
      </c>
      <c r="D1188">
        <v>1.9916654395026007E-2</v>
      </c>
      <c r="E1188" t="s">
        <v>70</v>
      </c>
    </row>
    <row r="1189" spans="2:5" x14ac:dyDescent="0.45">
      <c r="B1189" t="s">
        <v>187</v>
      </c>
      <c r="C1189" t="s">
        <v>168</v>
      </c>
      <c r="D1189">
        <v>2.1156883368026475E-2</v>
      </c>
      <c r="E1189" t="s">
        <v>70</v>
      </c>
    </row>
    <row r="1190" spans="2:5" x14ac:dyDescent="0.45">
      <c r="B1190" t="s">
        <v>187</v>
      </c>
      <c r="C1190" t="s">
        <v>169</v>
      </c>
      <c r="D1190">
        <v>2.1796568265941511E-2</v>
      </c>
      <c r="E1190" t="s">
        <v>70</v>
      </c>
    </row>
    <row r="1191" spans="2:5" x14ac:dyDescent="0.45">
      <c r="B1191" t="s">
        <v>187</v>
      </c>
      <c r="C1191" t="s">
        <v>170</v>
      </c>
      <c r="D1191">
        <v>2.1933839576141801E-2</v>
      </c>
      <c r="E1191" t="s">
        <v>70</v>
      </c>
    </row>
    <row r="1192" spans="2:5" x14ac:dyDescent="0.45">
      <c r="B1192" t="s">
        <v>187</v>
      </c>
      <c r="C1192" t="s">
        <v>171</v>
      </c>
      <c r="D1192">
        <v>1.9970099120355418E-2</v>
      </c>
      <c r="E1192" t="s">
        <v>70</v>
      </c>
    </row>
    <row r="1193" spans="2:5" x14ac:dyDescent="0.45">
      <c r="B1193" t="s">
        <v>187</v>
      </c>
      <c r="C1193" t="s">
        <v>172</v>
      </c>
      <c r="D1193">
        <v>1.6271660491814326E-2</v>
      </c>
      <c r="E1193" t="s">
        <v>70</v>
      </c>
    </row>
    <row r="1194" spans="2:5" x14ac:dyDescent="0.45">
      <c r="B1194" t="s">
        <v>187</v>
      </c>
      <c r="C1194" t="s">
        <v>173</v>
      </c>
      <c r="D1194">
        <v>1.0757659291584417E-2</v>
      </c>
      <c r="E1194" t="s">
        <v>70</v>
      </c>
    </row>
    <row r="1195" spans="2:5" x14ac:dyDescent="0.45">
      <c r="B1195" t="s">
        <v>187</v>
      </c>
      <c r="C1195" t="s">
        <v>174</v>
      </c>
      <c r="D1195">
        <v>5.462285069999415E-3</v>
      </c>
      <c r="E1195" t="s">
        <v>70</v>
      </c>
    </row>
    <row r="1196" spans="2:5" x14ac:dyDescent="0.45">
      <c r="B1196" t="s">
        <v>187</v>
      </c>
      <c r="C1196" t="s">
        <v>175</v>
      </c>
      <c r="D1196">
        <v>0</v>
      </c>
      <c r="E1196" t="s">
        <v>70</v>
      </c>
    </row>
    <row r="1197" spans="2:5" x14ac:dyDescent="0.45">
      <c r="B1197" t="s">
        <v>187</v>
      </c>
      <c r="C1197" t="s">
        <v>176</v>
      </c>
      <c r="D1197">
        <v>0</v>
      </c>
      <c r="E1197" t="s">
        <v>70</v>
      </c>
    </row>
    <row r="1198" spans="2:5" x14ac:dyDescent="0.45">
      <c r="B1198" t="s">
        <v>187</v>
      </c>
      <c r="C1198" t="s">
        <v>177</v>
      </c>
      <c r="D1198">
        <v>0</v>
      </c>
      <c r="E1198" t="s">
        <v>70</v>
      </c>
    </row>
    <row r="1199" spans="2:5" x14ac:dyDescent="0.45">
      <c r="B1199" t="s">
        <v>188</v>
      </c>
      <c r="C1199" t="s">
        <v>69</v>
      </c>
      <c r="D1199">
        <v>0</v>
      </c>
      <c r="E1199" t="s">
        <v>70</v>
      </c>
    </row>
    <row r="1200" spans="2:5" x14ac:dyDescent="0.45">
      <c r="B1200" t="s">
        <v>188</v>
      </c>
      <c r="C1200" t="s">
        <v>71</v>
      </c>
      <c r="D1200">
        <v>0</v>
      </c>
      <c r="E1200" t="s">
        <v>70</v>
      </c>
    </row>
    <row r="1201" spans="2:5" x14ac:dyDescent="0.45">
      <c r="B1201" t="s">
        <v>188</v>
      </c>
      <c r="C1201" t="s">
        <v>72</v>
      </c>
      <c r="D1201">
        <v>0</v>
      </c>
      <c r="E1201" t="s">
        <v>70</v>
      </c>
    </row>
    <row r="1202" spans="2:5" x14ac:dyDescent="0.45">
      <c r="B1202" t="s">
        <v>188</v>
      </c>
      <c r="C1202" t="s">
        <v>73</v>
      </c>
      <c r="D1202">
        <v>3.8928271269510819E-4</v>
      </c>
      <c r="E1202" t="s">
        <v>70</v>
      </c>
    </row>
    <row r="1203" spans="2:5" x14ac:dyDescent="0.45">
      <c r="B1203" t="s">
        <v>188</v>
      </c>
      <c r="C1203" t="s">
        <v>74</v>
      </c>
      <c r="D1203">
        <v>6.0575667034861716E-3</v>
      </c>
      <c r="E1203" t="s">
        <v>70</v>
      </c>
    </row>
    <row r="1204" spans="2:5" x14ac:dyDescent="0.45">
      <c r="B1204" t="s">
        <v>188</v>
      </c>
      <c r="C1204" t="s">
        <v>75</v>
      </c>
      <c r="D1204">
        <v>1.3399148932681173E-2</v>
      </c>
      <c r="E1204" t="s">
        <v>70</v>
      </c>
    </row>
    <row r="1205" spans="2:5" x14ac:dyDescent="0.45">
      <c r="B1205" t="s">
        <v>188</v>
      </c>
      <c r="C1205" t="s">
        <v>76</v>
      </c>
      <c r="D1205">
        <v>1.8940065534621273E-2</v>
      </c>
      <c r="E1205" t="s">
        <v>70</v>
      </c>
    </row>
    <row r="1206" spans="2:5" x14ac:dyDescent="0.45">
      <c r="B1206" t="s">
        <v>188</v>
      </c>
      <c r="C1206" t="s">
        <v>77</v>
      </c>
      <c r="D1206">
        <v>2.2710376170836669E-2</v>
      </c>
      <c r="E1206" t="s">
        <v>70</v>
      </c>
    </row>
    <row r="1207" spans="2:5" x14ac:dyDescent="0.45">
      <c r="B1207" t="s">
        <v>188</v>
      </c>
      <c r="C1207" t="s">
        <v>78</v>
      </c>
      <c r="D1207">
        <v>2.4360970610972452E-2</v>
      </c>
      <c r="E1207" t="s">
        <v>70</v>
      </c>
    </row>
    <row r="1208" spans="2:5" x14ac:dyDescent="0.45">
      <c r="B1208" t="s">
        <v>188</v>
      </c>
      <c r="C1208" t="s">
        <v>79</v>
      </c>
      <c r="D1208">
        <v>2.4777653495202199E-2</v>
      </c>
      <c r="E1208" t="s">
        <v>70</v>
      </c>
    </row>
    <row r="1209" spans="2:5" x14ac:dyDescent="0.45">
      <c r="B1209" t="s">
        <v>188</v>
      </c>
      <c r="C1209" t="s">
        <v>80</v>
      </c>
      <c r="D1209">
        <v>2.4653771541824701E-2</v>
      </c>
      <c r="E1209" t="s">
        <v>70</v>
      </c>
    </row>
    <row r="1210" spans="2:5" x14ac:dyDescent="0.45">
      <c r="B1210" t="s">
        <v>188</v>
      </c>
      <c r="C1210" t="s">
        <v>81</v>
      </c>
      <c r="D1210">
        <v>2.343238763416202E-2</v>
      </c>
      <c r="E1210" t="s">
        <v>70</v>
      </c>
    </row>
    <row r="1211" spans="2:5" x14ac:dyDescent="0.45">
      <c r="B1211" t="s">
        <v>188</v>
      </c>
      <c r="C1211" t="s">
        <v>82</v>
      </c>
      <c r="D1211">
        <v>2.0829995896449394E-2</v>
      </c>
      <c r="E1211" t="s">
        <v>70</v>
      </c>
    </row>
    <row r="1212" spans="2:5" x14ac:dyDescent="0.45">
      <c r="B1212" t="s">
        <v>188</v>
      </c>
      <c r="C1212" t="s">
        <v>83</v>
      </c>
      <c r="D1212">
        <v>1.6082077204047019E-2</v>
      </c>
      <c r="E1212" t="s">
        <v>70</v>
      </c>
    </row>
    <row r="1213" spans="2:5" x14ac:dyDescent="0.45">
      <c r="B1213" t="s">
        <v>188</v>
      </c>
      <c r="C1213" t="s">
        <v>84</v>
      </c>
      <c r="D1213">
        <v>9.0777543854888808E-3</v>
      </c>
      <c r="E1213" t="s">
        <v>70</v>
      </c>
    </row>
    <row r="1214" spans="2:5" x14ac:dyDescent="0.45">
      <c r="B1214" t="s">
        <v>188</v>
      </c>
      <c r="C1214" t="s">
        <v>85</v>
      </c>
      <c r="D1214">
        <v>0</v>
      </c>
      <c r="E1214" t="s">
        <v>70</v>
      </c>
    </row>
    <row r="1215" spans="2:5" x14ac:dyDescent="0.45">
      <c r="B1215" t="s">
        <v>188</v>
      </c>
      <c r="C1215" t="s">
        <v>86</v>
      </c>
      <c r="D1215">
        <v>0</v>
      </c>
      <c r="E1215" t="s">
        <v>70</v>
      </c>
    </row>
    <row r="1216" spans="2:5" x14ac:dyDescent="0.45">
      <c r="B1216" t="s">
        <v>188</v>
      </c>
      <c r="C1216" t="s">
        <v>87</v>
      </c>
      <c r="D1216">
        <v>0</v>
      </c>
      <c r="E1216" t="s">
        <v>70</v>
      </c>
    </row>
    <row r="1217" spans="2:5" x14ac:dyDescent="0.45">
      <c r="B1217" t="s">
        <v>188</v>
      </c>
      <c r="C1217" t="s">
        <v>88</v>
      </c>
      <c r="D1217">
        <v>0</v>
      </c>
      <c r="E1217" t="s">
        <v>70</v>
      </c>
    </row>
    <row r="1218" spans="2:5" x14ac:dyDescent="0.45">
      <c r="B1218" t="s">
        <v>188</v>
      </c>
      <c r="C1218" t="s">
        <v>89</v>
      </c>
      <c r="D1218">
        <v>0</v>
      </c>
      <c r="E1218" t="s">
        <v>70</v>
      </c>
    </row>
    <row r="1219" spans="2:5" x14ac:dyDescent="0.45">
      <c r="B1219" t="s">
        <v>188</v>
      </c>
      <c r="C1219" t="s">
        <v>90</v>
      </c>
      <c r="D1219">
        <v>0</v>
      </c>
      <c r="E1219" t="s">
        <v>70</v>
      </c>
    </row>
    <row r="1220" spans="2:5" x14ac:dyDescent="0.45">
      <c r="B1220" t="s">
        <v>188</v>
      </c>
      <c r="C1220" t="s">
        <v>91</v>
      </c>
      <c r="D1220">
        <v>2.8073237795863634E-3</v>
      </c>
      <c r="E1220" t="s">
        <v>70</v>
      </c>
    </row>
    <row r="1221" spans="2:5" x14ac:dyDescent="0.45">
      <c r="B1221" t="s">
        <v>188</v>
      </c>
      <c r="C1221" t="s">
        <v>92</v>
      </c>
      <c r="D1221">
        <v>8.7880474896916694E-3</v>
      </c>
      <c r="E1221" t="s">
        <v>70</v>
      </c>
    </row>
    <row r="1222" spans="2:5" x14ac:dyDescent="0.45">
      <c r="B1222" t="s">
        <v>188</v>
      </c>
      <c r="C1222" t="s">
        <v>93</v>
      </c>
      <c r="D1222">
        <v>1.4447771786078891E-2</v>
      </c>
      <c r="E1222" t="s">
        <v>70</v>
      </c>
    </row>
    <row r="1223" spans="2:5" x14ac:dyDescent="0.45">
      <c r="B1223" t="s">
        <v>188</v>
      </c>
      <c r="C1223" t="s">
        <v>94</v>
      </c>
      <c r="D1223">
        <v>1.8271066833811411E-2</v>
      </c>
      <c r="E1223" t="s">
        <v>70</v>
      </c>
    </row>
    <row r="1224" spans="2:5" x14ac:dyDescent="0.45">
      <c r="B1224" t="s">
        <v>188</v>
      </c>
      <c r="C1224" t="s">
        <v>95</v>
      </c>
      <c r="D1224">
        <v>2.0891073749646303E-2</v>
      </c>
      <c r="E1224" t="s">
        <v>70</v>
      </c>
    </row>
    <row r="1225" spans="2:5" x14ac:dyDescent="0.45">
      <c r="B1225" t="s">
        <v>188</v>
      </c>
      <c r="C1225" t="s">
        <v>96</v>
      </c>
      <c r="D1225">
        <v>2.2123794310182521E-2</v>
      </c>
      <c r="E1225" t="s">
        <v>70</v>
      </c>
    </row>
    <row r="1226" spans="2:5" x14ac:dyDescent="0.45">
      <c r="B1226" t="s">
        <v>188</v>
      </c>
      <c r="C1226" t="s">
        <v>97</v>
      </c>
      <c r="D1226">
        <v>2.3143241593877827E-2</v>
      </c>
      <c r="E1226" t="s">
        <v>70</v>
      </c>
    </row>
    <row r="1227" spans="2:5" x14ac:dyDescent="0.45">
      <c r="B1227" t="s">
        <v>188</v>
      </c>
      <c r="C1227" t="s">
        <v>98</v>
      </c>
      <c r="D1227">
        <v>2.2877990584663315E-2</v>
      </c>
      <c r="E1227" t="s">
        <v>70</v>
      </c>
    </row>
    <row r="1228" spans="2:5" x14ac:dyDescent="0.45">
      <c r="B1228" t="s">
        <v>188</v>
      </c>
      <c r="C1228" t="s">
        <v>99</v>
      </c>
      <c r="D1228">
        <v>2.0520191167968976E-2</v>
      </c>
      <c r="E1228" t="s">
        <v>70</v>
      </c>
    </row>
    <row r="1229" spans="2:5" x14ac:dyDescent="0.45">
      <c r="B1229" t="s">
        <v>188</v>
      </c>
      <c r="C1229" t="s">
        <v>100</v>
      </c>
      <c r="D1229">
        <v>1.6379017822949593E-2</v>
      </c>
      <c r="E1229" t="s">
        <v>70</v>
      </c>
    </row>
    <row r="1230" spans="2:5" x14ac:dyDescent="0.45">
      <c r="B1230" t="s">
        <v>188</v>
      </c>
      <c r="C1230" t="s">
        <v>101</v>
      </c>
      <c r="D1230">
        <v>1.0802093914695885E-2</v>
      </c>
      <c r="E1230" t="s">
        <v>70</v>
      </c>
    </row>
    <row r="1231" spans="2:5" x14ac:dyDescent="0.45">
      <c r="B1231" t="s">
        <v>188</v>
      </c>
      <c r="C1231" t="s">
        <v>102</v>
      </c>
      <c r="D1231">
        <v>5.5522921595642163E-3</v>
      </c>
      <c r="E1231" t="s">
        <v>70</v>
      </c>
    </row>
    <row r="1232" spans="2:5" x14ac:dyDescent="0.45">
      <c r="B1232" t="s">
        <v>188</v>
      </c>
      <c r="C1232" t="s">
        <v>103</v>
      </c>
      <c r="D1232">
        <v>0</v>
      </c>
      <c r="E1232" t="s">
        <v>70</v>
      </c>
    </row>
    <row r="1233" spans="2:5" x14ac:dyDescent="0.45">
      <c r="B1233" t="s">
        <v>188</v>
      </c>
      <c r="C1233" t="s">
        <v>104</v>
      </c>
      <c r="D1233">
        <v>0</v>
      </c>
      <c r="E1233" t="s">
        <v>70</v>
      </c>
    </row>
    <row r="1234" spans="2:5" x14ac:dyDescent="0.45">
      <c r="B1234" t="s">
        <v>188</v>
      </c>
      <c r="C1234" t="s">
        <v>105</v>
      </c>
      <c r="D1234">
        <v>0</v>
      </c>
      <c r="E1234" t="s">
        <v>70</v>
      </c>
    </row>
    <row r="1235" spans="2:5" x14ac:dyDescent="0.45">
      <c r="B1235" t="s">
        <v>188</v>
      </c>
      <c r="C1235" t="s">
        <v>106</v>
      </c>
      <c r="D1235">
        <v>0</v>
      </c>
      <c r="E1235" t="s">
        <v>70</v>
      </c>
    </row>
    <row r="1236" spans="2:5" x14ac:dyDescent="0.45">
      <c r="B1236" t="s">
        <v>188</v>
      </c>
      <c r="C1236" t="s">
        <v>107</v>
      </c>
      <c r="D1236">
        <v>0</v>
      </c>
      <c r="E1236" t="s">
        <v>70</v>
      </c>
    </row>
    <row r="1237" spans="2:5" x14ac:dyDescent="0.45">
      <c r="B1237" t="s">
        <v>188</v>
      </c>
      <c r="C1237" t="s">
        <v>108</v>
      </c>
      <c r="D1237">
        <v>0</v>
      </c>
      <c r="E1237" t="s">
        <v>70</v>
      </c>
    </row>
    <row r="1238" spans="2:5" x14ac:dyDescent="0.45">
      <c r="B1238" t="s">
        <v>188</v>
      </c>
      <c r="C1238" t="s">
        <v>109</v>
      </c>
      <c r="D1238">
        <v>1.8418194763431717E-3</v>
      </c>
      <c r="E1238" t="s">
        <v>70</v>
      </c>
    </row>
    <row r="1239" spans="2:5" x14ac:dyDescent="0.45">
      <c r="B1239" t="s">
        <v>188</v>
      </c>
      <c r="C1239" t="s">
        <v>110</v>
      </c>
      <c r="D1239">
        <v>5.9950168615299365E-3</v>
      </c>
      <c r="E1239" t="s">
        <v>70</v>
      </c>
    </row>
    <row r="1240" spans="2:5" x14ac:dyDescent="0.45">
      <c r="B1240" t="s">
        <v>188</v>
      </c>
      <c r="C1240" t="s">
        <v>111</v>
      </c>
      <c r="D1240">
        <v>1.0511738524287655E-2</v>
      </c>
      <c r="E1240" t="s">
        <v>70</v>
      </c>
    </row>
    <row r="1241" spans="2:5" x14ac:dyDescent="0.45">
      <c r="B1241" t="s">
        <v>188</v>
      </c>
      <c r="C1241" t="s">
        <v>112</v>
      </c>
      <c r="D1241">
        <v>1.3541997175127777E-2</v>
      </c>
      <c r="E1241" t="s">
        <v>70</v>
      </c>
    </row>
    <row r="1242" spans="2:5" x14ac:dyDescent="0.45">
      <c r="B1242" t="s">
        <v>188</v>
      </c>
      <c r="C1242" t="s">
        <v>113</v>
      </c>
      <c r="D1242">
        <v>1.6391328807777116E-2</v>
      </c>
      <c r="E1242" t="s">
        <v>70</v>
      </c>
    </row>
    <row r="1243" spans="2:5" x14ac:dyDescent="0.45">
      <c r="B1243" t="s">
        <v>188</v>
      </c>
      <c r="C1243" t="s">
        <v>114</v>
      </c>
      <c r="D1243">
        <v>1.8206395770920331E-2</v>
      </c>
      <c r="E1243" t="s">
        <v>70</v>
      </c>
    </row>
    <row r="1244" spans="2:5" x14ac:dyDescent="0.45">
      <c r="B1244" t="s">
        <v>188</v>
      </c>
      <c r="C1244" t="s">
        <v>115</v>
      </c>
      <c r="D1244">
        <v>1.867720516301536E-2</v>
      </c>
      <c r="E1244" t="s">
        <v>70</v>
      </c>
    </row>
    <row r="1245" spans="2:5" x14ac:dyDescent="0.45">
      <c r="B1245" t="s">
        <v>188</v>
      </c>
      <c r="C1245" t="s">
        <v>116</v>
      </c>
      <c r="D1245">
        <v>1.7921096786979701E-2</v>
      </c>
      <c r="E1245" t="s">
        <v>70</v>
      </c>
    </row>
    <row r="1246" spans="2:5" x14ac:dyDescent="0.45">
      <c r="B1246" t="s">
        <v>188</v>
      </c>
      <c r="C1246" t="s">
        <v>117</v>
      </c>
      <c r="D1246">
        <v>1.5923321850220613E-2</v>
      </c>
      <c r="E1246" t="s">
        <v>70</v>
      </c>
    </row>
    <row r="1247" spans="2:5" x14ac:dyDescent="0.45">
      <c r="B1247" t="s">
        <v>188</v>
      </c>
      <c r="C1247" t="s">
        <v>118</v>
      </c>
      <c r="D1247">
        <v>1.2428965326789911E-2</v>
      </c>
      <c r="E1247" t="s">
        <v>70</v>
      </c>
    </row>
    <row r="1248" spans="2:5" x14ac:dyDescent="0.45">
      <c r="B1248" t="s">
        <v>188</v>
      </c>
      <c r="C1248" t="s">
        <v>119</v>
      </c>
      <c r="D1248">
        <v>8.6552300550398354E-3</v>
      </c>
      <c r="E1248" t="s">
        <v>70</v>
      </c>
    </row>
    <row r="1249" spans="2:5" x14ac:dyDescent="0.45">
      <c r="B1249" t="s">
        <v>188</v>
      </c>
      <c r="C1249" t="s">
        <v>120</v>
      </c>
      <c r="D1249">
        <v>5.2764615208938243E-3</v>
      </c>
      <c r="E1249" t="s">
        <v>70</v>
      </c>
    </row>
    <row r="1250" spans="2:5" x14ac:dyDescent="0.45">
      <c r="B1250" t="s">
        <v>188</v>
      </c>
      <c r="C1250" t="s">
        <v>121</v>
      </c>
      <c r="D1250">
        <v>0</v>
      </c>
      <c r="E1250" t="s">
        <v>70</v>
      </c>
    </row>
    <row r="1251" spans="2:5" x14ac:dyDescent="0.45">
      <c r="B1251" t="s">
        <v>188</v>
      </c>
      <c r="C1251" t="s">
        <v>122</v>
      </c>
      <c r="D1251">
        <v>0</v>
      </c>
      <c r="E1251" t="s">
        <v>70</v>
      </c>
    </row>
    <row r="1252" spans="2:5" x14ac:dyDescent="0.45">
      <c r="B1252" t="s">
        <v>188</v>
      </c>
      <c r="C1252" t="s">
        <v>123</v>
      </c>
      <c r="D1252">
        <v>0</v>
      </c>
      <c r="E1252" t="s">
        <v>70</v>
      </c>
    </row>
    <row r="1253" spans="2:5" x14ac:dyDescent="0.45">
      <c r="B1253" t="s">
        <v>188</v>
      </c>
      <c r="C1253" t="s">
        <v>124</v>
      </c>
      <c r="D1253">
        <v>0</v>
      </c>
      <c r="E1253" t="s">
        <v>70</v>
      </c>
    </row>
    <row r="1254" spans="2:5" x14ac:dyDescent="0.45">
      <c r="B1254" t="s">
        <v>188</v>
      </c>
      <c r="C1254" t="s">
        <v>125</v>
      </c>
      <c r="D1254">
        <v>0</v>
      </c>
      <c r="E1254" t="s">
        <v>70</v>
      </c>
    </row>
    <row r="1255" spans="2:5" x14ac:dyDescent="0.45">
      <c r="B1255" t="s">
        <v>188</v>
      </c>
      <c r="C1255" t="s">
        <v>126</v>
      </c>
      <c r="D1255">
        <v>0</v>
      </c>
      <c r="E1255" t="s">
        <v>70</v>
      </c>
    </row>
    <row r="1256" spans="2:5" x14ac:dyDescent="0.45">
      <c r="B1256" t="s">
        <v>188</v>
      </c>
      <c r="C1256" t="s">
        <v>127</v>
      </c>
      <c r="D1256">
        <v>1.0976016604106827E-3</v>
      </c>
      <c r="E1256" t="s">
        <v>70</v>
      </c>
    </row>
    <row r="1257" spans="2:5" x14ac:dyDescent="0.45">
      <c r="B1257" t="s">
        <v>188</v>
      </c>
      <c r="C1257" t="s">
        <v>128</v>
      </c>
      <c r="D1257">
        <v>3.8313102705325522E-3</v>
      </c>
      <c r="E1257" t="s">
        <v>70</v>
      </c>
    </row>
    <row r="1258" spans="2:5" x14ac:dyDescent="0.45">
      <c r="B1258" t="s">
        <v>188</v>
      </c>
      <c r="C1258" t="s">
        <v>129</v>
      </c>
      <c r="D1258">
        <v>7.5199155442912356E-3</v>
      </c>
      <c r="E1258" t="s">
        <v>70</v>
      </c>
    </row>
    <row r="1259" spans="2:5" x14ac:dyDescent="0.45">
      <c r="B1259" t="s">
        <v>188</v>
      </c>
      <c r="C1259" t="s">
        <v>130</v>
      </c>
      <c r="D1259">
        <v>1.0678051521333675E-2</v>
      </c>
      <c r="E1259" t="s">
        <v>70</v>
      </c>
    </row>
    <row r="1260" spans="2:5" x14ac:dyDescent="0.45">
      <c r="B1260" t="s">
        <v>188</v>
      </c>
      <c r="C1260" t="s">
        <v>131</v>
      </c>
      <c r="D1260">
        <v>1.3163962049794175E-2</v>
      </c>
      <c r="E1260" t="s">
        <v>70</v>
      </c>
    </row>
    <row r="1261" spans="2:5" x14ac:dyDescent="0.45">
      <c r="B1261" t="s">
        <v>188</v>
      </c>
      <c r="C1261" t="s">
        <v>132</v>
      </c>
      <c r="D1261">
        <v>1.5421475841437318E-2</v>
      </c>
      <c r="E1261" t="s">
        <v>70</v>
      </c>
    </row>
    <row r="1262" spans="2:5" x14ac:dyDescent="0.45">
      <c r="B1262" t="s">
        <v>188</v>
      </c>
      <c r="C1262" t="s">
        <v>133</v>
      </c>
      <c r="D1262">
        <v>1.6952785602409669E-2</v>
      </c>
      <c r="E1262" t="s">
        <v>70</v>
      </c>
    </row>
    <row r="1263" spans="2:5" x14ac:dyDescent="0.45">
      <c r="B1263" t="s">
        <v>188</v>
      </c>
      <c r="C1263" t="s">
        <v>134</v>
      </c>
      <c r="D1263">
        <v>1.6866017388867307E-2</v>
      </c>
      <c r="E1263" t="s">
        <v>70</v>
      </c>
    </row>
    <row r="1264" spans="2:5" x14ac:dyDescent="0.45">
      <c r="B1264" t="s">
        <v>188</v>
      </c>
      <c r="C1264" t="s">
        <v>135</v>
      </c>
      <c r="D1264">
        <v>1.4896616096206041E-2</v>
      </c>
      <c r="E1264" t="s">
        <v>70</v>
      </c>
    </row>
    <row r="1265" spans="2:5" x14ac:dyDescent="0.45">
      <c r="B1265" t="s">
        <v>188</v>
      </c>
      <c r="C1265" t="s">
        <v>136</v>
      </c>
      <c r="D1265">
        <v>1.2311816624997659E-2</v>
      </c>
      <c r="E1265" t="s">
        <v>70</v>
      </c>
    </row>
    <row r="1266" spans="2:5" x14ac:dyDescent="0.45">
      <c r="B1266" t="s">
        <v>188</v>
      </c>
      <c r="C1266" t="s">
        <v>137</v>
      </c>
      <c r="D1266">
        <v>9.7489255207572761E-3</v>
      </c>
      <c r="E1266" t="s">
        <v>70</v>
      </c>
    </row>
    <row r="1267" spans="2:5" x14ac:dyDescent="0.45">
      <c r="B1267" t="s">
        <v>188</v>
      </c>
      <c r="C1267" t="s">
        <v>138</v>
      </c>
      <c r="D1267">
        <v>5.9607186053517421E-3</v>
      </c>
      <c r="E1267" t="s">
        <v>70</v>
      </c>
    </row>
    <row r="1268" spans="2:5" x14ac:dyDescent="0.45">
      <c r="B1268" t="s">
        <v>188</v>
      </c>
      <c r="C1268" t="s">
        <v>139</v>
      </c>
      <c r="D1268">
        <v>0</v>
      </c>
      <c r="E1268" t="s">
        <v>70</v>
      </c>
    </row>
    <row r="1269" spans="2:5" x14ac:dyDescent="0.45">
      <c r="B1269" t="s">
        <v>188</v>
      </c>
      <c r="C1269" t="s">
        <v>140</v>
      </c>
      <c r="D1269">
        <v>0</v>
      </c>
      <c r="E1269" t="s">
        <v>70</v>
      </c>
    </row>
    <row r="1270" spans="2:5" x14ac:dyDescent="0.45">
      <c r="B1270" t="s">
        <v>188</v>
      </c>
      <c r="C1270" t="s">
        <v>141</v>
      </c>
      <c r="D1270">
        <v>0</v>
      </c>
      <c r="E1270" t="s">
        <v>70</v>
      </c>
    </row>
    <row r="1271" spans="2:5" x14ac:dyDescent="0.45">
      <c r="B1271" t="s">
        <v>188</v>
      </c>
      <c r="C1271" t="s">
        <v>142</v>
      </c>
      <c r="D1271">
        <v>0</v>
      </c>
      <c r="E1271" t="s">
        <v>70</v>
      </c>
    </row>
    <row r="1272" spans="2:5" x14ac:dyDescent="0.45">
      <c r="B1272" t="s">
        <v>188</v>
      </c>
      <c r="C1272" t="s">
        <v>143</v>
      </c>
      <c r="D1272">
        <v>0</v>
      </c>
      <c r="E1272" t="s">
        <v>70</v>
      </c>
    </row>
    <row r="1273" spans="2:5" x14ac:dyDescent="0.45">
      <c r="B1273" t="s">
        <v>188</v>
      </c>
      <c r="C1273" t="s">
        <v>144</v>
      </c>
      <c r="D1273">
        <v>0</v>
      </c>
      <c r="E1273" t="s">
        <v>70</v>
      </c>
    </row>
    <row r="1274" spans="2:5" x14ac:dyDescent="0.45">
      <c r="B1274" t="s">
        <v>188</v>
      </c>
      <c r="C1274" t="s">
        <v>145</v>
      </c>
      <c r="D1274">
        <v>1.3885629444420971E-3</v>
      </c>
      <c r="E1274" t="s">
        <v>70</v>
      </c>
    </row>
    <row r="1275" spans="2:5" x14ac:dyDescent="0.45">
      <c r="B1275" t="s">
        <v>188</v>
      </c>
      <c r="C1275" t="s">
        <v>146</v>
      </c>
      <c r="D1275">
        <v>6.1616898253763781E-3</v>
      </c>
      <c r="E1275" t="s">
        <v>70</v>
      </c>
    </row>
    <row r="1276" spans="2:5" x14ac:dyDescent="0.45">
      <c r="B1276" t="s">
        <v>188</v>
      </c>
      <c r="C1276" t="s">
        <v>147</v>
      </c>
      <c r="D1276">
        <v>1.027505989719108E-2</v>
      </c>
      <c r="E1276" t="s">
        <v>70</v>
      </c>
    </row>
    <row r="1277" spans="2:5" x14ac:dyDescent="0.45">
      <c r="B1277" t="s">
        <v>188</v>
      </c>
      <c r="C1277" t="s">
        <v>148</v>
      </c>
      <c r="D1277">
        <v>1.374032234539666E-2</v>
      </c>
      <c r="E1277" t="s">
        <v>70</v>
      </c>
    </row>
    <row r="1278" spans="2:5" x14ac:dyDescent="0.45">
      <c r="B1278" t="s">
        <v>188</v>
      </c>
      <c r="C1278" t="s">
        <v>149</v>
      </c>
      <c r="D1278">
        <v>1.6794588617458361E-2</v>
      </c>
      <c r="E1278" t="s">
        <v>70</v>
      </c>
    </row>
    <row r="1279" spans="2:5" x14ac:dyDescent="0.45">
      <c r="B1279" t="s">
        <v>188</v>
      </c>
      <c r="C1279" t="s">
        <v>150</v>
      </c>
      <c r="D1279">
        <v>1.8516883973617108E-2</v>
      </c>
      <c r="E1279" t="s">
        <v>70</v>
      </c>
    </row>
    <row r="1280" spans="2:5" x14ac:dyDescent="0.45">
      <c r="B1280" t="s">
        <v>188</v>
      </c>
      <c r="C1280" t="s">
        <v>151</v>
      </c>
      <c r="D1280">
        <v>1.9043337931638912E-2</v>
      </c>
      <c r="E1280" t="s">
        <v>70</v>
      </c>
    </row>
    <row r="1281" spans="2:5" x14ac:dyDescent="0.45">
      <c r="B1281" t="s">
        <v>188</v>
      </c>
      <c r="C1281" t="s">
        <v>152</v>
      </c>
      <c r="D1281">
        <v>1.9524718154685164E-2</v>
      </c>
      <c r="E1281" t="s">
        <v>70</v>
      </c>
    </row>
    <row r="1282" spans="2:5" x14ac:dyDescent="0.45">
      <c r="B1282" t="s">
        <v>188</v>
      </c>
      <c r="C1282" t="s">
        <v>153</v>
      </c>
      <c r="D1282">
        <v>1.7934427147796785E-2</v>
      </c>
      <c r="E1282" t="s">
        <v>70</v>
      </c>
    </row>
    <row r="1283" spans="2:5" x14ac:dyDescent="0.45">
      <c r="B1283" t="s">
        <v>188</v>
      </c>
      <c r="C1283" t="s">
        <v>154</v>
      </c>
      <c r="D1283">
        <v>1.5299043024907687E-2</v>
      </c>
      <c r="E1283" t="s">
        <v>70</v>
      </c>
    </row>
    <row r="1284" spans="2:5" x14ac:dyDescent="0.45">
      <c r="B1284" t="s">
        <v>188</v>
      </c>
      <c r="C1284" t="s">
        <v>155</v>
      </c>
      <c r="D1284">
        <v>1.1077065084397458E-2</v>
      </c>
      <c r="E1284" t="s">
        <v>70</v>
      </c>
    </row>
    <row r="1285" spans="2:5" x14ac:dyDescent="0.45">
      <c r="B1285" t="s">
        <v>188</v>
      </c>
      <c r="C1285" t="s">
        <v>156</v>
      </c>
      <c r="D1285">
        <v>6.6772917388272452E-3</v>
      </c>
      <c r="E1285" t="s">
        <v>70</v>
      </c>
    </row>
    <row r="1286" spans="2:5" x14ac:dyDescent="0.45">
      <c r="B1286" t="s">
        <v>188</v>
      </c>
      <c r="C1286" t="s">
        <v>157</v>
      </c>
      <c r="D1286">
        <v>0</v>
      </c>
      <c r="E1286" t="s">
        <v>70</v>
      </c>
    </row>
    <row r="1287" spans="2:5" x14ac:dyDescent="0.45">
      <c r="B1287" t="s">
        <v>188</v>
      </c>
      <c r="C1287" t="s">
        <v>158</v>
      </c>
      <c r="D1287">
        <v>0</v>
      </c>
      <c r="E1287" t="s">
        <v>70</v>
      </c>
    </row>
    <row r="1288" spans="2:5" x14ac:dyDescent="0.45">
      <c r="B1288" t="s">
        <v>188</v>
      </c>
      <c r="C1288" t="s">
        <v>159</v>
      </c>
      <c r="D1288">
        <v>0</v>
      </c>
      <c r="E1288" t="s">
        <v>70</v>
      </c>
    </row>
    <row r="1289" spans="2:5" x14ac:dyDescent="0.45">
      <c r="B1289" t="s">
        <v>188</v>
      </c>
      <c r="C1289" t="s">
        <v>160</v>
      </c>
      <c r="D1289">
        <v>0</v>
      </c>
      <c r="E1289" t="s">
        <v>70</v>
      </c>
    </row>
    <row r="1290" spans="2:5" x14ac:dyDescent="0.45">
      <c r="B1290" t="s">
        <v>188</v>
      </c>
      <c r="C1290" t="s">
        <v>161</v>
      </c>
      <c r="D1290">
        <v>0</v>
      </c>
      <c r="E1290" t="s">
        <v>70</v>
      </c>
    </row>
    <row r="1291" spans="2:5" x14ac:dyDescent="0.45">
      <c r="B1291" t="s">
        <v>188</v>
      </c>
      <c r="C1291" t="s">
        <v>162</v>
      </c>
      <c r="D1291">
        <v>0</v>
      </c>
      <c r="E1291" t="s">
        <v>70</v>
      </c>
    </row>
    <row r="1292" spans="2:5" x14ac:dyDescent="0.45">
      <c r="B1292" t="s">
        <v>188</v>
      </c>
      <c r="C1292" t="s">
        <v>163</v>
      </c>
      <c r="D1292">
        <v>1.7954188020351564E-3</v>
      </c>
      <c r="E1292" t="s">
        <v>70</v>
      </c>
    </row>
    <row r="1293" spans="2:5" x14ac:dyDescent="0.45">
      <c r="B1293" t="s">
        <v>188</v>
      </c>
      <c r="C1293" t="s">
        <v>164</v>
      </c>
      <c r="D1293">
        <v>6.091825902436546E-3</v>
      </c>
      <c r="E1293" t="s">
        <v>70</v>
      </c>
    </row>
    <row r="1294" spans="2:5" x14ac:dyDescent="0.45">
      <c r="B1294" t="s">
        <v>188</v>
      </c>
      <c r="C1294" t="s">
        <v>165</v>
      </c>
      <c r="D1294">
        <v>1.1841741671347569E-2</v>
      </c>
      <c r="E1294" t="s">
        <v>70</v>
      </c>
    </row>
    <row r="1295" spans="2:5" x14ac:dyDescent="0.45">
      <c r="B1295" t="s">
        <v>188</v>
      </c>
      <c r="C1295" t="s">
        <v>166</v>
      </c>
      <c r="D1295">
        <v>1.6525749183394795E-2</v>
      </c>
      <c r="E1295" t="s">
        <v>70</v>
      </c>
    </row>
    <row r="1296" spans="2:5" x14ac:dyDescent="0.45">
      <c r="B1296" t="s">
        <v>188</v>
      </c>
      <c r="C1296" t="s">
        <v>167</v>
      </c>
      <c r="D1296">
        <v>2.0246692636753182E-2</v>
      </c>
      <c r="E1296" t="s">
        <v>70</v>
      </c>
    </row>
    <row r="1297" spans="2:5" x14ac:dyDescent="0.45">
      <c r="B1297" t="s">
        <v>188</v>
      </c>
      <c r="C1297" t="s">
        <v>168</v>
      </c>
      <c r="D1297">
        <v>2.185827995266253E-2</v>
      </c>
      <c r="E1297" t="s">
        <v>70</v>
      </c>
    </row>
    <row r="1298" spans="2:5" x14ac:dyDescent="0.45">
      <c r="B1298" t="s">
        <v>188</v>
      </c>
      <c r="C1298" t="s">
        <v>169</v>
      </c>
      <c r="D1298">
        <v>2.2764426796796872E-2</v>
      </c>
      <c r="E1298" t="s">
        <v>70</v>
      </c>
    </row>
    <row r="1299" spans="2:5" x14ac:dyDescent="0.45">
      <c r="B1299" t="s">
        <v>188</v>
      </c>
      <c r="C1299" t="s">
        <v>170</v>
      </c>
      <c r="D1299">
        <v>2.2707609239394848E-2</v>
      </c>
      <c r="E1299" t="s">
        <v>70</v>
      </c>
    </row>
    <row r="1300" spans="2:5" x14ac:dyDescent="0.45">
      <c r="B1300" t="s">
        <v>188</v>
      </c>
      <c r="C1300" t="s">
        <v>171</v>
      </c>
      <c r="D1300">
        <v>2.0695588021123344E-2</v>
      </c>
      <c r="E1300" t="s">
        <v>70</v>
      </c>
    </row>
    <row r="1301" spans="2:5" x14ac:dyDescent="0.45">
      <c r="B1301" t="s">
        <v>188</v>
      </c>
      <c r="C1301" t="s">
        <v>172</v>
      </c>
      <c r="D1301">
        <v>1.6633945667999129E-2</v>
      </c>
      <c r="E1301" t="s">
        <v>70</v>
      </c>
    </row>
    <row r="1302" spans="2:5" x14ac:dyDescent="0.45">
      <c r="B1302" t="s">
        <v>188</v>
      </c>
      <c r="C1302" t="s">
        <v>173</v>
      </c>
      <c r="D1302">
        <v>1.131355428034668E-2</v>
      </c>
      <c r="E1302" t="s">
        <v>70</v>
      </c>
    </row>
    <row r="1303" spans="2:5" x14ac:dyDescent="0.45">
      <c r="B1303" t="s">
        <v>188</v>
      </c>
      <c r="C1303" t="s">
        <v>174</v>
      </c>
      <c r="D1303">
        <v>5.957447099480183E-3</v>
      </c>
      <c r="E1303" t="s">
        <v>70</v>
      </c>
    </row>
    <row r="1304" spans="2:5" x14ac:dyDescent="0.45">
      <c r="B1304" t="s">
        <v>188</v>
      </c>
      <c r="C1304" t="s">
        <v>175</v>
      </c>
      <c r="D1304">
        <v>0</v>
      </c>
      <c r="E1304" t="s">
        <v>70</v>
      </c>
    </row>
    <row r="1305" spans="2:5" x14ac:dyDescent="0.45">
      <c r="B1305" t="s">
        <v>188</v>
      </c>
      <c r="C1305" t="s">
        <v>176</v>
      </c>
      <c r="D1305">
        <v>0</v>
      </c>
      <c r="E1305" t="s">
        <v>70</v>
      </c>
    </row>
    <row r="1306" spans="2:5" x14ac:dyDescent="0.45">
      <c r="B1306" t="s">
        <v>188</v>
      </c>
      <c r="C1306" t="s">
        <v>177</v>
      </c>
      <c r="D1306">
        <v>0</v>
      </c>
      <c r="E1306" t="s">
        <v>70</v>
      </c>
    </row>
    <row r="1307" spans="2:5" x14ac:dyDescent="0.45">
      <c r="B1307" t="s">
        <v>189</v>
      </c>
      <c r="C1307" t="s">
        <v>69</v>
      </c>
      <c r="D1307">
        <v>0</v>
      </c>
      <c r="E1307" t="s">
        <v>70</v>
      </c>
    </row>
    <row r="1308" spans="2:5" x14ac:dyDescent="0.45">
      <c r="B1308" t="s">
        <v>189</v>
      </c>
      <c r="C1308" t="s">
        <v>71</v>
      </c>
      <c r="D1308">
        <v>0</v>
      </c>
      <c r="E1308" t="s">
        <v>70</v>
      </c>
    </row>
    <row r="1309" spans="2:5" x14ac:dyDescent="0.45">
      <c r="B1309" t="s">
        <v>189</v>
      </c>
      <c r="C1309" t="s">
        <v>72</v>
      </c>
      <c r="D1309">
        <v>0</v>
      </c>
      <c r="E1309" t="s">
        <v>70</v>
      </c>
    </row>
    <row r="1310" spans="2:5" x14ac:dyDescent="0.45">
      <c r="B1310" t="s">
        <v>189</v>
      </c>
      <c r="C1310" t="s">
        <v>73</v>
      </c>
      <c r="D1310">
        <v>1.4965034902960422E-3</v>
      </c>
      <c r="E1310" t="s">
        <v>70</v>
      </c>
    </row>
    <row r="1311" spans="2:5" x14ac:dyDescent="0.45">
      <c r="B1311" t="s">
        <v>189</v>
      </c>
      <c r="C1311" t="s">
        <v>74</v>
      </c>
      <c r="D1311">
        <v>6.6354691205589202E-3</v>
      </c>
      <c r="E1311" t="s">
        <v>70</v>
      </c>
    </row>
    <row r="1312" spans="2:5" x14ac:dyDescent="0.45">
      <c r="B1312" t="s">
        <v>189</v>
      </c>
      <c r="C1312" t="s">
        <v>75</v>
      </c>
      <c r="D1312">
        <v>1.3857910913179743E-2</v>
      </c>
      <c r="E1312" t="s">
        <v>70</v>
      </c>
    </row>
    <row r="1313" spans="2:5" x14ac:dyDescent="0.45">
      <c r="B1313" t="s">
        <v>189</v>
      </c>
      <c r="C1313" t="s">
        <v>76</v>
      </c>
      <c r="D1313">
        <v>1.916490584948553E-2</v>
      </c>
      <c r="E1313" t="s">
        <v>70</v>
      </c>
    </row>
    <row r="1314" spans="2:5" x14ac:dyDescent="0.45">
      <c r="B1314" t="s">
        <v>189</v>
      </c>
      <c r="C1314" t="s">
        <v>77</v>
      </c>
      <c r="D1314">
        <v>2.2125265094262554E-2</v>
      </c>
      <c r="E1314" t="s">
        <v>70</v>
      </c>
    </row>
    <row r="1315" spans="2:5" x14ac:dyDescent="0.45">
      <c r="B1315" t="s">
        <v>189</v>
      </c>
      <c r="C1315" t="s">
        <v>78</v>
      </c>
      <c r="D1315">
        <v>2.3850290816217722E-2</v>
      </c>
      <c r="E1315" t="s">
        <v>70</v>
      </c>
    </row>
    <row r="1316" spans="2:5" x14ac:dyDescent="0.45">
      <c r="B1316" t="s">
        <v>189</v>
      </c>
      <c r="C1316" t="s">
        <v>79</v>
      </c>
      <c r="D1316">
        <v>2.4217597236390866E-2</v>
      </c>
      <c r="E1316" t="s">
        <v>70</v>
      </c>
    </row>
    <row r="1317" spans="2:5" x14ac:dyDescent="0.45">
      <c r="B1317" t="s">
        <v>189</v>
      </c>
      <c r="C1317" t="s">
        <v>80</v>
      </c>
      <c r="D1317">
        <v>2.4473695475557875E-2</v>
      </c>
      <c r="E1317" t="s">
        <v>70</v>
      </c>
    </row>
    <row r="1318" spans="2:5" x14ac:dyDescent="0.45">
      <c r="B1318" t="s">
        <v>189</v>
      </c>
      <c r="C1318" t="s">
        <v>81</v>
      </c>
      <c r="D1318">
        <v>2.3256274653150551E-2</v>
      </c>
      <c r="E1318" t="s">
        <v>70</v>
      </c>
    </row>
    <row r="1319" spans="2:5" x14ac:dyDescent="0.45">
      <c r="B1319" t="s">
        <v>189</v>
      </c>
      <c r="C1319" t="s">
        <v>82</v>
      </c>
      <c r="D1319">
        <v>2.0542360976110709E-2</v>
      </c>
      <c r="E1319" t="s">
        <v>70</v>
      </c>
    </row>
    <row r="1320" spans="2:5" x14ac:dyDescent="0.45">
      <c r="B1320" t="s">
        <v>189</v>
      </c>
      <c r="C1320" t="s">
        <v>83</v>
      </c>
      <c r="D1320">
        <v>1.5941422788727372E-2</v>
      </c>
      <c r="E1320" t="s">
        <v>70</v>
      </c>
    </row>
    <row r="1321" spans="2:5" x14ac:dyDescent="0.45">
      <c r="B1321" t="s">
        <v>189</v>
      </c>
      <c r="C1321" t="s">
        <v>84</v>
      </c>
      <c r="D1321">
        <v>8.7359080838080548E-3</v>
      </c>
      <c r="E1321" t="s">
        <v>70</v>
      </c>
    </row>
    <row r="1322" spans="2:5" x14ac:dyDescent="0.45">
      <c r="B1322" t="s">
        <v>189</v>
      </c>
      <c r="C1322" t="s">
        <v>85</v>
      </c>
      <c r="D1322">
        <v>0</v>
      </c>
      <c r="E1322" t="s">
        <v>70</v>
      </c>
    </row>
    <row r="1323" spans="2:5" x14ac:dyDescent="0.45">
      <c r="B1323" t="s">
        <v>189</v>
      </c>
      <c r="C1323" t="s">
        <v>86</v>
      </c>
      <c r="D1323">
        <v>0</v>
      </c>
      <c r="E1323" t="s">
        <v>70</v>
      </c>
    </row>
    <row r="1324" spans="2:5" x14ac:dyDescent="0.45">
      <c r="B1324" t="s">
        <v>189</v>
      </c>
      <c r="C1324" t="s">
        <v>87</v>
      </c>
      <c r="D1324">
        <v>0</v>
      </c>
      <c r="E1324" t="s">
        <v>70</v>
      </c>
    </row>
    <row r="1325" spans="2:5" x14ac:dyDescent="0.45">
      <c r="B1325" t="s">
        <v>189</v>
      </c>
      <c r="C1325" t="s">
        <v>88</v>
      </c>
      <c r="D1325">
        <v>0</v>
      </c>
      <c r="E1325" t="s">
        <v>70</v>
      </c>
    </row>
    <row r="1326" spans="2:5" x14ac:dyDescent="0.45">
      <c r="B1326" t="s">
        <v>189</v>
      </c>
      <c r="C1326" t="s">
        <v>89</v>
      </c>
      <c r="D1326">
        <v>0</v>
      </c>
      <c r="E1326" t="s">
        <v>70</v>
      </c>
    </row>
    <row r="1327" spans="2:5" x14ac:dyDescent="0.45">
      <c r="B1327" t="s">
        <v>189</v>
      </c>
      <c r="C1327" t="s">
        <v>90</v>
      </c>
      <c r="D1327">
        <v>0</v>
      </c>
      <c r="E1327" t="s">
        <v>70</v>
      </c>
    </row>
    <row r="1328" spans="2:5" x14ac:dyDescent="0.45">
      <c r="B1328" t="s">
        <v>189</v>
      </c>
      <c r="C1328" t="s">
        <v>91</v>
      </c>
      <c r="D1328">
        <v>3.3133528055537395E-3</v>
      </c>
      <c r="E1328" t="s">
        <v>70</v>
      </c>
    </row>
    <row r="1329" spans="2:5" x14ac:dyDescent="0.45">
      <c r="B1329" t="s">
        <v>189</v>
      </c>
      <c r="C1329" t="s">
        <v>92</v>
      </c>
      <c r="D1329">
        <v>9.3561685861051555E-3</v>
      </c>
      <c r="E1329" t="s">
        <v>70</v>
      </c>
    </row>
    <row r="1330" spans="2:5" x14ac:dyDescent="0.45">
      <c r="B1330" t="s">
        <v>189</v>
      </c>
      <c r="C1330" t="s">
        <v>93</v>
      </c>
      <c r="D1330">
        <v>1.4525813041147051E-2</v>
      </c>
      <c r="E1330" t="s">
        <v>70</v>
      </c>
    </row>
    <row r="1331" spans="2:5" x14ac:dyDescent="0.45">
      <c r="B1331" t="s">
        <v>189</v>
      </c>
      <c r="C1331" t="s">
        <v>94</v>
      </c>
      <c r="D1331">
        <v>1.7738894184129179E-2</v>
      </c>
      <c r="E1331" t="s">
        <v>70</v>
      </c>
    </row>
    <row r="1332" spans="2:5" x14ac:dyDescent="0.45">
      <c r="B1332" t="s">
        <v>189</v>
      </c>
      <c r="C1332" t="s">
        <v>95</v>
      </c>
      <c r="D1332">
        <v>2.0667598851439276E-2</v>
      </c>
      <c r="E1332" t="s">
        <v>70</v>
      </c>
    </row>
    <row r="1333" spans="2:5" x14ac:dyDescent="0.45">
      <c r="B1333" t="s">
        <v>189</v>
      </c>
      <c r="C1333" t="s">
        <v>96</v>
      </c>
      <c r="D1333">
        <v>2.2212734340616679E-2</v>
      </c>
      <c r="E1333" t="s">
        <v>70</v>
      </c>
    </row>
    <row r="1334" spans="2:5" x14ac:dyDescent="0.45">
      <c r="B1334" t="s">
        <v>189</v>
      </c>
      <c r="C1334" t="s">
        <v>97</v>
      </c>
      <c r="D1334">
        <v>2.3307279509126123E-2</v>
      </c>
      <c r="E1334" t="s">
        <v>70</v>
      </c>
    </row>
    <row r="1335" spans="2:5" x14ac:dyDescent="0.45">
      <c r="B1335" t="s">
        <v>189</v>
      </c>
      <c r="C1335" t="s">
        <v>98</v>
      </c>
      <c r="D1335">
        <v>2.2977598367988909E-2</v>
      </c>
      <c r="E1335" t="s">
        <v>70</v>
      </c>
    </row>
    <row r="1336" spans="2:5" x14ac:dyDescent="0.45">
      <c r="B1336" t="s">
        <v>189</v>
      </c>
      <c r="C1336" t="s">
        <v>99</v>
      </c>
      <c r="D1336">
        <v>2.0761919045620095E-2</v>
      </c>
      <c r="E1336" t="s">
        <v>70</v>
      </c>
    </row>
    <row r="1337" spans="2:5" x14ac:dyDescent="0.45">
      <c r="B1337" t="s">
        <v>189</v>
      </c>
      <c r="C1337" t="s">
        <v>100</v>
      </c>
      <c r="D1337">
        <v>1.6529728498914594E-2</v>
      </c>
      <c r="E1337" t="s">
        <v>70</v>
      </c>
    </row>
    <row r="1338" spans="2:5" x14ac:dyDescent="0.45">
      <c r="B1338" t="s">
        <v>189</v>
      </c>
      <c r="C1338" t="s">
        <v>101</v>
      </c>
      <c r="D1338">
        <v>1.1032462213518807E-2</v>
      </c>
      <c r="E1338" t="s">
        <v>70</v>
      </c>
    </row>
    <row r="1339" spans="2:5" x14ac:dyDescent="0.45">
      <c r="B1339" t="s">
        <v>189</v>
      </c>
      <c r="C1339" t="s">
        <v>102</v>
      </c>
      <c r="D1339">
        <v>5.5718938598283531E-3</v>
      </c>
      <c r="E1339" t="s">
        <v>70</v>
      </c>
    </row>
    <row r="1340" spans="2:5" x14ac:dyDescent="0.45">
      <c r="B1340" t="s">
        <v>189</v>
      </c>
      <c r="C1340" t="s">
        <v>103</v>
      </c>
      <c r="D1340">
        <v>0</v>
      </c>
      <c r="E1340" t="s">
        <v>70</v>
      </c>
    </row>
    <row r="1341" spans="2:5" x14ac:dyDescent="0.45">
      <c r="B1341" t="s">
        <v>189</v>
      </c>
      <c r="C1341" t="s">
        <v>104</v>
      </c>
      <c r="D1341">
        <v>0</v>
      </c>
      <c r="E1341" t="s">
        <v>70</v>
      </c>
    </row>
    <row r="1342" spans="2:5" x14ac:dyDescent="0.45">
      <c r="B1342" t="s">
        <v>189</v>
      </c>
      <c r="C1342" t="s">
        <v>105</v>
      </c>
      <c r="D1342">
        <v>0</v>
      </c>
      <c r="E1342" t="s">
        <v>70</v>
      </c>
    </row>
    <row r="1343" spans="2:5" x14ac:dyDescent="0.45">
      <c r="B1343" t="s">
        <v>189</v>
      </c>
      <c r="C1343" t="s">
        <v>106</v>
      </c>
      <c r="D1343">
        <v>0</v>
      </c>
      <c r="E1343" t="s">
        <v>70</v>
      </c>
    </row>
    <row r="1344" spans="2:5" x14ac:dyDescent="0.45">
      <c r="B1344" t="s">
        <v>189</v>
      </c>
      <c r="C1344" t="s">
        <v>107</v>
      </c>
      <c r="D1344">
        <v>0</v>
      </c>
      <c r="E1344" t="s">
        <v>70</v>
      </c>
    </row>
    <row r="1345" spans="2:5" x14ac:dyDescent="0.45">
      <c r="B1345" t="s">
        <v>189</v>
      </c>
      <c r="C1345" t="s">
        <v>108</v>
      </c>
      <c r="D1345">
        <v>0</v>
      </c>
      <c r="E1345" t="s">
        <v>70</v>
      </c>
    </row>
    <row r="1346" spans="2:5" x14ac:dyDescent="0.45">
      <c r="B1346" t="s">
        <v>189</v>
      </c>
      <c r="C1346" t="s">
        <v>109</v>
      </c>
      <c r="D1346">
        <v>2.1777768511221803E-3</v>
      </c>
      <c r="E1346" t="s">
        <v>70</v>
      </c>
    </row>
    <row r="1347" spans="2:5" x14ac:dyDescent="0.45">
      <c r="B1347" t="s">
        <v>189</v>
      </c>
      <c r="C1347" t="s">
        <v>110</v>
      </c>
      <c r="D1347">
        <v>6.7362992306232369E-3</v>
      </c>
      <c r="E1347" t="s">
        <v>70</v>
      </c>
    </row>
    <row r="1348" spans="2:5" x14ac:dyDescent="0.45">
      <c r="B1348" t="s">
        <v>189</v>
      </c>
      <c r="C1348" t="s">
        <v>111</v>
      </c>
      <c r="D1348">
        <v>1.0906711698512447E-2</v>
      </c>
      <c r="E1348" t="s">
        <v>70</v>
      </c>
    </row>
    <row r="1349" spans="2:5" x14ac:dyDescent="0.45">
      <c r="B1349" t="s">
        <v>189</v>
      </c>
      <c r="C1349" t="s">
        <v>112</v>
      </c>
      <c r="D1349">
        <v>1.4011877458115135E-2</v>
      </c>
      <c r="E1349" t="s">
        <v>70</v>
      </c>
    </row>
    <row r="1350" spans="2:5" x14ac:dyDescent="0.45">
      <c r="B1350" t="s">
        <v>189</v>
      </c>
      <c r="C1350" t="s">
        <v>113</v>
      </c>
      <c r="D1350">
        <v>1.6795065575143046E-2</v>
      </c>
      <c r="E1350" t="s">
        <v>70</v>
      </c>
    </row>
    <row r="1351" spans="2:5" x14ac:dyDescent="0.45">
      <c r="B1351" t="s">
        <v>189</v>
      </c>
      <c r="C1351" t="s">
        <v>114</v>
      </c>
      <c r="D1351">
        <v>1.8553546555988908E-2</v>
      </c>
      <c r="E1351" t="s">
        <v>70</v>
      </c>
    </row>
    <row r="1352" spans="2:5" x14ac:dyDescent="0.45">
      <c r="B1352" t="s">
        <v>189</v>
      </c>
      <c r="C1352" t="s">
        <v>115</v>
      </c>
      <c r="D1352">
        <v>1.8872623718630414E-2</v>
      </c>
      <c r="E1352" t="s">
        <v>70</v>
      </c>
    </row>
    <row r="1353" spans="2:5" x14ac:dyDescent="0.45">
      <c r="B1353" t="s">
        <v>189</v>
      </c>
      <c r="C1353" t="s">
        <v>116</v>
      </c>
      <c r="D1353">
        <v>1.7885035467798228E-2</v>
      </c>
      <c r="E1353" t="s">
        <v>70</v>
      </c>
    </row>
    <row r="1354" spans="2:5" x14ac:dyDescent="0.45">
      <c r="B1354" t="s">
        <v>189</v>
      </c>
      <c r="C1354" t="s">
        <v>117</v>
      </c>
      <c r="D1354">
        <v>1.5758499794455913E-2</v>
      </c>
      <c r="E1354" t="s">
        <v>70</v>
      </c>
    </row>
    <row r="1355" spans="2:5" x14ac:dyDescent="0.45">
      <c r="B1355" t="s">
        <v>189</v>
      </c>
      <c r="C1355" t="s">
        <v>118</v>
      </c>
      <c r="D1355">
        <v>1.1893103763788942E-2</v>
      </c>
      <c r="E1355" t="s">
        <v>70</v>
      </c>
    </row>
    <row r="1356" spans="2:5" x14ac:dyDescent="0.45">
      <c r="B1356" t="s">
        <v>189</v>
      </c>
      <c r="C1356" t="s">
        <v>119</v>
      </c>
      <c r="D1356">
        <v>8.2537321701740638E-3</v>
      </c>
      <c r="E1356" t="s">
        <v>70</v>
      </c>
    </row>
    <row r="1357" spans="2:5" x14ac:dyDescent="0.45">
      <c r="B1357" t="s">
        <v>189</v>
      </c>
      <c r="C1357" t="s">
        <v>120</v>
      </c>
      <c r="D1357">
        <v>4.7425195978891407E-3</v>
      </c>
      <c r="E1357" t="s">
        <v>70</v>
      </c>
    </row>
    <row r="1358" spans="2:5" x14ac:dyDescent="0.45">
      <c r="B1358" t="s">
        <v>189</v>
      </c>
      <c r="C1358" t="s">
        <v>121</v>
      </c>
      <c r="D1358">
        <v>0</v>
      </c>
      <c r="E1358" t="s">
        <v>70</v>
      </c>
    </row>
    <row r="1359" spans="2:5" x14ac:dyDescent="0.45">
      <c r="B1359" t="s">
        <v>189</v>
      </c>
      <c r="C1359" t="s">
        <v>122</v>
      </c>
      <c r="D1359">
        <v>0</v>
      </c>
      <c r="E1359" t="s">
        <v>70</v>
      </c>
    </row>
    <row r="1360" spans="2:5" x14ac:dyDescent="0.45">
      <c r="B1360" t="s">
        <v>189</v>
      </c>
      <c r="C1360" t="s">
        <v>123</v>
      </c>
      <c r="D1360">
        <v>0</v>
      </c>
      <c r="E1360" t="s">
        <v>70</v>
      </c>
    </row>
    <row r="1361" spans="2:5" x14ac:dyDescent="0.45">
      <c r="B1361" t="s">
        <v>189</v>
      </c>
      <c r="C1361" t="s">
        <v>124</v>
      </c>
      <c r="D1361">
        <v>0</v>
      </c>
      <c r="E1361" t="s">
        <v>70</v>
      </c>
    </row>
    <row r="1362" spans="2:5" x14ac:dyDescent="0.45">
      <c r="B1362" t="s">
        <v>189</v>
      </c>
      <c r="C1362" t="s">
        <v>125</v>
      </c>
      <c r="D1362">
        <v>0</v>
      </c>
      <c r="E1362" t="s">
        <v>70</v>
      </c>
    </row>
    <row r="1363" spans="2:5" x14ac:dyDescent="0.45">
      <c r="B1363" t="s">
        <v>189</v>
      </c>
      <c r="C1363" t="s">
        <v>126</v>
      </c>
      <c r="D1363">
        <v>0</v>
      </c>
      <c r="E1363" t="s">
        <v>70</v>
      </c>
    </row>
    <row r="1364" spans="2:5" x14ac:dyDescent="0.45">
      <c r="B1364" t="s">
        <v>189</v>
      </c>
      <c r="C1364" t="s">
        <v>127</v>
      </c>
      <c r="D1364">
        <v>1.1307423645632716E-3</v>
      </c>
      <c r="E1364" t="s">
        <v>70</v>
      </c>
    </row>
    <row r="1365" spans="2:5" x14ac:dyDescent="0.45">
      <c r="B1365" t="s">
        <v>189</v>
      </c>
      <c r="C1365" t="s">
        <v>128</v>
      </c>
      <c r="D1365">
        <v>3.9854493878320922E-3</v>
      </c>
      <c r="E1365" t="s">
        <v>70</v>
      </c>
    </row>
    <row r="1366" spans="2:5" x14ac:dyDescent="0.45">
      <c r="B1366" t="s">
        <v>189</v>
      </c>
      <c r="C1366" t="s">
        <v>129</v>
      </c>
      <c r="D1366">
        <v>7.7363885939959291E-3</v>
      </c>
      <c r="E1366" t="s">
        <v>70</v>
      </c>
    </row>
    <row r="1367" spans="2:5" x14ac:dyDescent="0.45">
      <c r="B1367" t="s">
        <v>189</v>
      </c>
      <c r="C1367" t="s">
        <v>130</v>
      </c>
      <c r="D1367">
        <v>1.0608871277339367E-2</v>
      </c>
      <c r="E1367" t="s">
        <v>70</v>
      </c>
    </row>
    <row r="1368" spans="2:5" x14ac:dyDescent="0.45">
      <c r="B1368" t="s">
        <v>189</v>
      </c>
      <c r="C1368" t="s">
        <v>131</v>
      </c>
      <c r="D1368">
        <v>1.3133341621377954E-2</v>
      </c>
      <c r="E1368" t="s">
        <v>70</v>
      </c>
    </row>
    <row r="1369" spans="2:5" x14ac:dyDescent="0.45">
      <c r="B1369" t="s">
        <v>189</v>
      </c>
      <c r="C1369" t="s">
        <v>132</v>
      </c>
      <c r="D1369">
        <v>1.5025941778398819E-2</v>
      </c>
      <c r="E1369" t="s">
        <v>70</v>
      </c>
    </row>
    <row r="1370" spans="2:5" x14ac:dyDescent="0.45">
      <c r="B1370" t="s">
        <v>189</v>
      </c>
      <c r="C1370" t="s">
        <v>133</v>
      </c>
      <c r="D1370">
        <v>1.6288229130802492E-2</v>
      </c>
      <c r="E1370" t="s">
        <v>70</v>
      </c>
    </row>
    <row r="1371" spans="2:5" x14ac:dyDescent="0.45">
      <c r="B1371" t="s">
        <v>189</v>
      </c>
      <c r="C1371" t="s">
        <v>134</v>
      </c>
      <c r="D1371">
        <v>1.5942358025268773E-2</v>
      </c>
      <c r="E1371" t="s">
        <v>70</v>
      </c>
    </row>
    <row r="1372" spans="2:5" x14ac:dyDescent="0.45">
      <c r="B1372" t="s">
        <v>189</v>
      </c>
      <c r="C1372" t="s">
        <v>135</v>
      </c>
      <c r="D1372">
        <v>1.4256123817552164E-2</v>
      </c>
      <c r="E1372" t="s">
        <v>70</v>
      </c>
    </row>
    <row r="1373" spans="2:5" x14ac:dyDescent="0.45">
      <c r="B1373" t="s">
        <v>189</v>
      </c>
      <c r="C1373" t="s">
        <v>136</v>
      </c>
      <c r="D1373">
        <v>1.2171028577146645E-2</v>
      </c>
      <c r="E1373" t="s">
        <v>70</v>
      </c>
    </row>
    <row r="1374" spans="2:5" x14ac:dyDescent="0.45">
      <c r="B1374" t="s">
        <v>189</v>
      </c>
      <c r="C1374" t="s">
        <v>137</v>
      </c>
      <c r="D1374">
        <v>9.3393123742209153E-3</v>
      </c>
      <c r="E1374" t="s">
        <v>70</v>
      </c>
    </row>
    <row r="1375" spans="2:5" x14ac:dyDescent="0.45">
      <c r="B1375" t="s">
        <v>189</v>
      </c>
      <c r="C1375" t="s">
        <v>138</v>
      </c>
      <c r="D1375">
        <v>5.5965859294928016E-3</v>
      </c>
      <c r="E1375" t="s">
        <v>70</v>
      </c>
    </row>
    <row r="1376" spans="2:5" x14ac:dyDescent="0.45">
      <c r="B1376" t="s">
        <v>189</v>
      </c>
      <c r="C1376" t="s">
        <v>139</v>
      </c>
      <c r="D1376">
        <v>0</v>
      </c>
      <c r="E1376" t="s">
        <v>70</v>
      </c>
    </row>
    <row r="1377" spans="2:5" x14ac:dyDescent="0.45">
      <c r="B1377" t="s">
        <v>189</v>
      </c>
      <c r="C1377" t="s">
        <v>140</v>
      </c>
      <c r="D1377">
        <v>0</v>
      </c>
      <c r="E1377" t="s">
        <v>70</v>
      </c>
    </row>
    <row r="1378" spans="2:5" x14ac:dyDescent="0.45">
      <c r="B1378" t="s">
        <v>189</v>
      </c>
      <c r="C1378" t="s">
        <v>141</v>
      </c>
      <c r="D1378">
        <v>0</v>
      </c>
      <c r="E1378" t="s">
        <v>70</v>
      </c>
    </row>
    <row r="1379" spans="2:5" x14ac:dyDescent="0.45">
      <c r="B1379" t="s">
        <v>189</v>
      </c>
      <c r="C1379" t="s">
        <v>142</v>
      </c>
      <c r="D1379">
        <v>0</v>
      </c>
      <c r="E1379" t="s">
        <v>70</v>
      </c>
    </row>
    <row r="1380" spans="2:5" x14ac:dyDescent="0.45">
      <c r="B1380" t="s">
        <v>189</v>
      </c>
      <c r="C1380" t="s">
        <v>143</v>
      </c>
      <c r="D1380">
        <v>0</v>
      </c>
      <c r="E1380" t="s">
        <v>70</v>
      </c>
    </row>
    <row r="1381" spans="2:5" x14ac:dyDescent="0.45">
      <c r="B1381" t="s">
        <v>189</v>
      </c>
      <c r="C1381" t="s">
        <v>144</v>
      </c>
      <c r="D1381">
        <v>0</v>
      </c>
      <c r="E1381" t="s">
        <v>70</v>
      </c>
    </row>
    <row r="1382" spans="2:5" x14ac:dyDescent="0.45">
      <c r="B1382" t="s">
        <v>189</v>
      </c>
      <c r="C1382" t="s">
        <v>145</v>
      </c>
      <c r="D1382">
        <v>1.6069949706523582E-3</v>
      </c>
      <c r="E1382" t="s">
        <v>70</v>
      </c>
    </row>
    <row r="1383" spans="2:5" x14ac:dyDescent="0.45">
      <c r="B1383" t="s">
        <v>189</v>
      </c>
      <c r="C1383" t="s">
        <v>146</v>
      </c>
      <c r="D1383">
        <v>6.3231934867636575E-3</v>
      </c>
      <c r="E1383" t="s">
        <v>70</v>
      </c>
    </row>
    <row r="1384" spans="2:5" x14ac:dyDescent="0.45">
      <c r="B1384" t="s">
        <v>189</v>
      </c>
      <c r="C1384" t="s">
        <v>147</v>
      </c>
      <c r="D1384">
        <v>1.05287328055445E-2</v>
      </c>
      <c r="E1384" t="s">
        <v>70</v>
      </c>
    </row>
    <row r="1385" spans="2:5" x14ac:dyDescent="0.45">
      <c r="B1385" t="s">
        <v>189</v>
      </c>
      <c r="C1385" t="s">
        <v>148</v>
      </c>
      <c r="D1385">
        <v>1.3560960672723579E-2</v>
      </c>
      <c r="E1385" t="s">
        <v>70</v>
      </c>
    </row>
    <row r="1386" spans="2:5" x14ac:dyDescent="0.45">
      <c r="B1386" t="s">
        <v>189</v>
      </c>
      <c r="C1386" t="s">
        <v>149</v>
      </c>
      <c r="D1386">
        <v>1.702010042023859E-2</v>
      </c>
      <c r="E1386" t="s">
        <v>70</v>
      </c>
    </row>
    <row r="1387" spans="2:5" x14ac:dyDescent="0.45">
      <c r="B1387" t="s">
        <v>189</v>
      </c>
      <c r="C1387" t="s">
        <v>150</v>
      </c>
      <c r="D1387">
        <v>1.9218898591131559E-2</v>
      </c>
      <c r="E1387" t="s">
        <v>70</v>
      </c>
    </row>
    <row r="1388" spans="2:5" x14ac:dyDescent="0.45">
      <c r="B1388" t="s">
        <v>189</v>
      </c>
      <c r="C1388" t="s">
        <v>151</v>
      </c>
      <c r="D1388">
        <v>1.9470342433203548E-2</v>
      </c>
      <c r="E1388" t="s">
        <v>70</v>
      </c>
    </row>
    <row r="1389" spans="2:5" x14ac:dyDescent="0.45">
      <c r="B1389" t="s">
        <v>189</v>
      </c>
      <c r="C1389" t="s">
        <v>152</v>
      </c>
      <c r="D1389">
        <v>1.9565057046533208E-2</v>
      </c>
      <c r="E1389" t="s">
        <v>70</v>
      </c>
    </row>
    <row r="1390" spans="2:5" x14ac:dyDescent="0.45">
      <c r="B1390" t="s">
        <v>189</v>
      </c>
      <c r="C1390" t="s">
        <v>153</v>
      </c>
      <c r="D1390">
        <v>1.8355986680931746E-2</v>
      </c>
      <c r="E1390" t="s">
        <v>70</v>
      </c>
    </row>
    <row r="1391" spans="2:5" x14ac:dyDescent="0.45">
      <c r="B1391" t="s">
        <v>189</v>
      </c>
      <c r="C1391" t="s">
        <v>154</v>
      </c>
      <c r="D1391">
        <v>1.588903626801768E-2</v>
      </c>
      <c r="E1391" t="s">
        <v>70</v>
      </c>
    </row>
    <row r="1392" spans="2:5" x14ac:dyDescent="0.45">
      <c r="B1392" t="s">
        <v>189</v>
      </c>
      <c r="C1392" t="s">
        <v>155</v>
      </c>
      <c r="D1392">
        <v>1.0823098642569175E-2</v>
      </c>
      <c r="E1392" t="s">
        <v>70</v>
      </c>
    </row>
    <row r="1393" spans="2:5" x14ac:dyDescent="0.45">
      <c r="B1393" t="s">
        <v>189</v>
      </c>
      <c r="C1393" t="s">
        <v>156</v>
      </c>
      <c r="D1393">
        <v>6.0562630117524975E-3</v>
      </c>
      <c r="E1393" t="s">
        <v>70</v>
      </c>
    </row>
    <row r="1394" spans="2:5" x14ac:dyDescent="0.45">
      <c r="B1394" t="s">
        <v>189</v>
      </c>
      <c r="C1394" t="s">
        <v>157</v>
      </c>
      <c r="D1394">
        <v>0</v>
      </c>
      <c r="E1394" t="s">
        <v>70</v>
      </c>
    </row>
    <row r="1395" spans="2:5" x14ac:dyDescent="0.45">
      <c r="B1395" t="s">
        <v>189</v>
      </c>
      <c r="C1395" t="s">
        <v>158</v>
      </c>
      <c r="D1395">
        <v>0</v>
      </c>
      <c r="E1395" t="s">
        <v>70</v>
      </c>
    </row>
    <row r="1396" spans="2:5" x14ac:dyDescent="0.45">
      <c r="B1396" t="s">
        <v>189</v>
      </c>
      <c r="C1396" t="s">
        <v>159</v>
      </c>
      <c r="D1396">
        <v>0</v>
      </c>
      <c r="E1396" t="s">
        <v>70</v>
      </c>
    </row>
    <row r="1397" spans="2:5" x14ac:dyDescent="0.45">
      <c r="B1397" t="s">
        <v>189</v>
      </c>
      <c r="C1397" t="s">
        <v>160</v>
      </c>
      <c r="D1397">
        <v>0</v>
      </c>
      <c r="E1397" t="s">
        <v>70</v>
      </c>
    </row>
    <row r="1398" spans="2:5" x14ac:dyDescent="0.45">
      <c r="B1398" t="s">
        <v>189</v>
      </c>
      <c r="C1398" t="s">
        <v>161</v>
      </c>
      <c r="D1398">
        <v>0</v>
      </c>
      <c r="E1398" t="s">
        <v>70</v>
      </c>
    </row>
    <row r="1399" spans="2:5" x14ac:dyDescent="0.45">
      <c r="B1399" t="s">
        <v>189</v>
      </c>
      <c r="C1399" t="s">
        <v>162</v>
      </c>
      <c r="D1399">
        <v>0</v>
      </c>
      <c r="E1399" t="s">
        <v>70</v>
      </c>
    </row>
    <row r="1400" spans="2:5" x14ac:dyDescent="0.45">
      <c r="B1400" t="s">
        <v>189</v>
      </c>
      <c r="C1400" t="s">
        <v>163</v>
      </c>
      <c r="D1400">
        <v>2.0977127282072231E-3</v>
      </c>
      <c r="E1400" t="s">
        <v>70</v>
      </c>
    </row>
    <row r="1401" spans="2:5" x14ac:dyDescent="0.45">
      <c r="B1401" t="s">
        <v>189</v>
      </c>
      <c r="C1401" t="s">
        <v>164</v>
      </c>
      <c r="D1401">
        <v>6.8008125046252026E-3</v>
      </c>
      <c r="E1401" t="s">
        <v>70</v>
      </c>
    </row>
    <row r="1402" spans="2:5" x14ac:dyDescent="0.45">
      <c r="B1402" t="s">
        <v>189</v>
      </c>
      <c r="C1402" t="s">
        <v>165</v>
      </c>
      <c r="D1402">
        <v>1.2324588740876557E-2</v>
      </c>
      <c r="E1402" t="s">
        <v>70</v>
      </c>
    </row>
    <row r="1403" spans="2:5" x14ac:dyDescent="0.45">
      <c r="B1403" t="s">
        <v>189</v>
      </c>
      <c r="C1403" t="s">
        <v>166</v>
      </c>
      <c r="D1403">
        <v>1.6359339250100823E-2</v>
      </c>
      <c r="E1403" t="s">
        <v>70</v>
      </c>
    </row>
    <row r="1404" spans="2:5" x14ac:dyDescent="0.45">
      <c r="B1404" t="s">
        <v>189</v>
      </c>
      <c r="C1404" t="s">
        <v>167</v>
      </c>
      <c r="D1404">
        <v>1.9236366950120896E-2</v>
      </c>
      <c r="E1404" t="s">
        <v>70</v>
      </c>
    </row>
    <row r="1405" spans="2:5" x14ac:dyDescent="0.45">
      <c r="B1405" t="s">
        <v>189</v>
      </c>
      <c r="C1405" t="s">
        <v>168</v>
      </c>
      <c r="D1405">
        <v>2.0923431800877031E-2</v>
      </c>
      <c r="E1405" t="s">
        <v>70</v>
      </c>
    </row>
    <row r="1406" spans="2:5" x14ac:dyDescent="0.45">
      <c r="B1406" t="s">
        <v>189</v>
      </c>
      <c r="C1406" t="s">
        <v>169</v>
      </c>
      <c r="D1406">
        <v>2.2119015140728872E-2</v>
      </c>
      <c r="E1406" t="s">
        <v>70</v>
      </c>
    </row>
    <row r="1407" spans="2:5" x14ac:dyDescent="0.45">
      <c r="B1407" t="s">
        <v>189</v>
      </c>
      <c r="C1407" t="s">
        <v>170</v>
      </c>
      <c r="D1407">
        <v>2.265532551149118E-2</v>
      </c>
      <c r="E1407" t="s">
        <v>70</v>
      </c>
    </row>
    <row r="1408" spans="2:5" x14ac:dyDescent="0.45">
      <c r="B1408" t="s">
        <v>189</v>
      </c>
      <c r="C1408" t="s">
        <v>171</v>
      </c>
      <c r="D1408">
        <v>2.1046274180460983E-2</v>
      </c>
      <c r="E1408" t="s">
        <v>70</v>
      </c>
    </row>
    <row r="1409" spans="2:5" x14ac:dyDescent="0.45">
      <c r="B1409" t="s">
        <v>189</v>
      </c>
      <c r="C1409" t="s">
        <v>172</v>
      </c>
      <c r="D1409">
        <v>1.7249205852176937E-2</v>
      </c>
      <c r="E1409" t="s">
        <v>70</v>
      </c>
    </row>
    <row r="1410" spans="2:5" x14ac:dyDescent="0.45">
      <c r="B1410" t="s">
        <v>189</v>
      </c>
      <c r="C1410" t="s">
        <v>173</v>
      </c>
      <c r="D1410">
        <v>1.1282013440762842E-2</v>
      </c>
      <c r="E1410" t="s">
        <v>70</v>
      </c>
    </row>
    <row r="1411" spans="2:5" x14ac:dyDescent="0.45">
      <c r="B1411" t="s">
        <v>189</v>
      </c>
      <c r="C1411" t="s">
        <v>174</v>
      </c>
      <c r="D1411">
        <v>5.3930363075417711E-3</v>
      </c>
      <c r="E1411" t="s">
        <v>70</v>
      </c>
    </row>
    <row r="1412" spans="2:5" x14ac:dyDescent="0.45">
      <c r="B1412" t="s">
        <v>189</v>
      </c>
      <c r="C1412" t="s">
        <v>175</v>
      </c>
      <c r="D1412">
        <v>0</v>
      </c>
      <c r="E1412" t="s">
        <v>70</v>
      </c>
    </row>
    <row r="1413" spans="2:5" x14ac:dyDescent="0.45">
      <c r="B1413" t="s">
        <v>189</v>
      </c>
      <c r="C1413" t="s">
        <v>176</v>
      </c>
      <c r="D1413">
        <v>0</v>
      </c>
      <c r="E1413" t="s">
        <v>70</v>
      </c>
    </row>
    <row r="1414" spans="2:5" x14ac:dyDescent="0.45">
      <c r="B1414" t="s">
        <v>189</v>
      </c>
      <c r="C1414" t="s">
        <v>177</v>
      </c>
      <c r="D1414">
        <v>0</v>
      </c>
      <c r="E1414" t="s">
        <v>70</v>
      </c>
    </row>
    <row r="1415" spans="2:5" x14ac:dyDescent="0.45">
      <c r="B1415" t="s">
        <v>190</v>
      </c>
      <c r="C1415" t="s">
        <v>69</v>
      </c>
      <c r="D1415">
        <v>0</v>
      </c>
      <c r="E1415" t="s">
        <v>70</v>
      </c>
    </row>
    <row r="1416" spans="2:5" x14ac:dyDescent="0.45">
      <c r="B1416" t="s">
        <v>190</v>
      </c>
      <c r="C1416" t="s">
        <v>71</v>
      </c>
      <c r="D1416">
        <v>0</v>
      </c>
      <c r="E1416" t="s">
        <v>70</v>
      </c>
    </row>
    <row r="1417" spans="2:5" x14ac:dyDescent="0.45">
      <c r="B1417" t="s">
        <v>190</v>
      </c>
      <c r="C1417" t="s">
        <v>72</v>
      </c>
      <c r="D1417">
        <v>0</v>
      </c>
      <c r="E1417" t="s">
        <v>70</v>
      </c>
    </row>
    <row r="1418" spans="2:5" x14ac:dyDescent="0.45">
      <c r="B1418" t="s">
        <v>190</v>
      </c>
      <c r="C1418" t="s">
        <v>73</v>
      </c>
      <c r="D1418">
        <v>6.8834411571298978E-4</v>
      </c>
      <c r="E1418" t="s">
        <v>70</v>
      </c>
    </row>
    <row r="1419" spans="2:5" x14ac:dyDescent="0.45">
      <c r="B1419" t="s">
        <v>190</v>
      </c>
      <c r="C1419" t="s">
        <v>74</v>
      </c>
      <c r="D1419">
        <v>6.9683914606939101E-3</v>
      </c>
      <c r="E1419" t="s">
        <v>70</v>
      </c>
    </row>
    <row r="1420" spans="2:5" x14ac:dyDescent="0.45">
      <c r="B1420" t="s">
        <v>190</v>
      </c>
      <c r="C1420" t="s">
        <v>75</v>
      </c>
      <c r="D1420">
        <v>1.4278217678553615E-2</v>
      </c>
      <c r="E1420" t="s">
        <v>70</v>
      </c>
    </row>
    <row r="1421" spans="2:5" x14ac:dyDescent="0.45">
      <c r="B1421" t="s">
        <v>190</v>
      </c>
      <c r="C1421" t="s">
        <v>76</v>
      </c>
      <c r="D1421">
        <v>1.8765554862437164E-2</v>
      </c>
      <c r="E1421" t="s">
        <v>70</v>
      </c>
    </row>
    <row r="1422" spans="2:5" x14ac:dyDescent="0.45">
      <c r="B1422" t="s">
        <v>190</v>
      </c>
      <c r="C1422" t="s">
        <v>77</v>
      </c>
      <c r="D1422">
        <v>2.1950997708159534E-2</v>
      </c>
      <c r="E1422" t="s">
        <v>70</v>
      </c>
    </row>
    <row r="1423" spans="2:5" x14ac:dyDescent="0.45">
      <c r="B1423" t="s">
        <v>190</v>
      </c>
      <c r="C1423" t="s">
        <v>78</v>
      </c>
      <c r="D1423">
        <v>2.3153226023405523E-2</v>
      </c>
      <c r="E1423" t="s">
        <v>70</v>
      </c>
    </row>
    <row r="1424" spans="2:5" x14ac:dyDescent="0.45">
      <c r="B1424" t="s">
        <v>190</v>
      </c>
      <c r="C1424" t="s">
        <v>79</v>
      </c>
      <c r="D1424">
        <v>2.3137464042042068E-2</v>
      </c>
      <c r="E1424" t="s">
        <v>70</v>
      </c>
    </row>
    <row r="1425" spans="2:5" x14ac:dyDescent="0.45">
      <c r="B1425" t="s">
        <v>190</v>
      </c>
      <c r="C1425" t="s">
        <v>80</v>
      </c>
      <c r="D1425">
        <v>2.2834866113349051E-2</v>
      </c>
      <c r="E1425" t="s">
        <v>70</v>
      </c>
    </row>
    <row r="1426" spans="2:5" x14ac:dyDescent="0.45">
      <c r="B1426" t="s">
        <v>190</v>
      </c>
      <c r="C1426" t="s">
        <v>81</v>
      </c>
      <c r="D1426">
        <v>2.1029359970850613E-2</v>
      </c>
      <c r="E1426" t="s">
        <v>70</v>
      </c>
    </row>
    <row r="1427" spans="2:5" x14ac:dyDescent="0.45">
      <c r="B1427" t="s">
        <v>190</v>
      </c>
      <c r="C1427" t="s">
        <v>82</v>
      </c>
      <c r="D1427">
        <v>1.8050016747308394E-2</v>
      </c>
      <c r="E1427" t="s">
        <v>70</v>
      </c>
    </row>
    <row r="1428" spans="2:5" x14ac:dyDescent="0.45">
      <c r="B1428" t="s">
        <v>190</v>
      </c>
      <c r="C1428" t="s">
        <v>83</v>
      </c>
      <c r="D1428">
        <v>1.4242600188632685E-2</v>
      </c>
      <c r="E1428" t="s">
        <v>70</v>
      </c>
    </row>
    <row r="1429" spans="2:5" x14ac:dyDescent="0.45">
      <c r="B1429" t="s">
        <v>190</v>
      </c>
      <c r="C1429" t="s">
        <v>84</v>
      </c>
      <c r="D1429">
        <v>8.3096488658858658E-3</v>
      </c>
      <c r="E1429" t="s">
        <v>70</v>
      </c>
    </row>
    <row r="1430" spans="2:5" x14ac:dyDescent="0.45">
      <c r="B1430" t="s">
        <v>190</v>
      </c>
      <c r="C1430" t="s">
        <v>85</v>
      </c>
      <c r="D1430">
        <v>0</v>
      </c>
      <c r="E1430" t="s">
        <v>70</v>
      </c>
    </row>
    <row r="1431" spans="2:5" x14ac:dyDescent="0.45">
      <c r="B1431" t="s">
        <v>190</v>
      </c>
      <c r="C1431" t="s">
        <v>86</v>
      </c>
      <c r="D1431">
        <v>0</v>
      </c>
      <c r="E1431" t="s">
        <v>70</v>
      </c>
    </row>
    <row r="1432" spans="2:5" x14ac:dyDescent="0.45">
      <c r="B1432" t="s">
        <v>190</v>
      </c>
      <c r="C1432" t="s">
        <v>87</v>
      </c>
      <c r="D1432">
        <v>0</v>
      </c>
      <c r="E1432" t="s">
        <v>70</v>
      </c>
    </row>
    <row r="1433" spans="2:5" x14ac:dyDescent="0.45">
      <c r="B1433" t="s">
        <v>190</v>
      </c>
      <c r="C1433" t="s">
        <v>88</v>
      </c>
      <c r="D1433">
        <v>0</v>
      </c>
      <c r="E1433" t="s">
        <v>70</v>
      </c>
    </row>
    <row r="1434" spans="2:5" x14ac:dyDescent="0.45">
      <c r="B1434" t="s">
        <v>190</v>
      </c>
      <c r="C1434" t="s">
        <v>89</v>
      </c>
      <c r="D1434">
        <v>0</v>
      </c>
      <c r="E1434" t="s">
        <v>70</v>
      </c>
    </row>
    <row r="1435" spans="2:5" x14ac:dyDescent="0.45">
      <c r="B1435" t="s">
        <v>190</v>
      </c>
      <c r="C1435" t="s">
        <v>90</v>
      </c>
      <c r="D1435">
        <v>0</v>
      </c>
      <c r="E1435" t="s">
        <v>70</v>
      </c>
    </row>
    <row r="1436" spans="2:5" x14ac:dyDescent="0.45">
      <c r="B1436" t="s">
        <v>190</v>
      </c>
      <c r="C1436" t="s">
        <v>91</v>
      </c>
      <c r="D1436">
        <v>5.2690163828572134E-3</v>
      </c>
      <c r="E1436" t="s">
        <v>70</v>
      </c>
    </row>
    <row r="1437" spans="2:5" x14ac:dyDescent="0.45">
      <c r="B1437" t="s">
        <v>190</v>
      </c>
      <c r="C1437" t="s">
        <v>92</v>
      </c>
      <c r="D1437">
        <v>1.0694088619768933E-2</v>
      </c>
      <c r="E1437" t="s">
        <v>70</v>
      </c>
    </row>
    <row r="1438" spans="2:5" x14ac:dyDescent="0.45">
      <c r="B1438" t="s">
        <v>190</v>
      </c>
      <c r="C1438" t="s">
        <v>93</v>
      </c>
      <c r="D1438">
        <v>1.584177237886588E-2</v>
      </c>
      <c r="E1438" t="s">
        <v>70</v>
      </c>
    </row>
    <row r="1439" spans="2:5" x14ac:dyDescent="0.45">
      <c r="B1439" t="s">
        <v>190</v>
      </c>
      <c r="C1439" t="s">
        <v>94</v>
      </c>
      <c r="D1439">
        <v>1.9315345710343497E-2</v>
      </c>
      <c r="E1439" t="s">
        <v>70</v>
      </c>
    </row>
    <row r="1440" spans="2:5" x14ac:dyDescent="0.45">
      <c r="B1440" t="s">
        <v>190</v>
      </c>
      <c r="C1440" t="s">
        <v>95</v>
      </c>
      <c r="D1440">
        <v>2.1344326067767719E-2</v>
      </c>
      <c r="E1440" t="s">
        <v>70</v>
      </c>
    </row>
    <row r="1441" spans="2:5" x14ac:dyDescent="0.45">
      <c r="B1441" t="s">
        <v>190</v>
      </c>
      <c r="C1441" t="s">
        <v>96</v>
      </c>
      <c r="D1441">
        <v>2.2863430744058839E-2</v>
      </c>
      <c r="E1441" t="s">
        <v>70</v>
      </c>
    </row>
    <row r="1442" spans="2:5" x14ac:dyDescent="0.45">
      <c r="B1442" t="s">
        <v>190</v>
      </c>
      <c r="C1442" t="s">
        <v>97</v>
      </c>
      <c r="D1442">
        <v>2.2848692707945196E-2</v>
      </c>
      <c r="E1442" t="s">
        <v>70</v>
      </c>
    </row>
    <row r="1443" spans="2:5" x14ac:dyDescent="0.45">
      <c r="B1443" t="s">
        <v>190</v>
      </c>
      <c r="C1443" t="s">
        <v>98</v>
      </c>
      <c r="D1443">
        <v>2.2032424730537365E-2</v>
      </c>
      <c r="E1443" t="s">
        <v>70</v>
      </c>
    </row>
    <row r="1444" spans="2:5" x14ac:dyDescent="0.45">
      <c r="B1444" t="s">
        <v>190</v>
      </c>
      <c r="C1444" t="s">
        <v>99</v>
      </c>
      <c r="D1444">
        <v>1.8718575311344746E-2</v>
      </c>
      <c r="E1444" t="s">
        <v>70</v>
      </c>
    </row>
    <row r="1445" spans="2:5" x14ac:dyDescent="0.45">
      <c r="B1445" t="s">
        <v>190</v>
      </c>
      <c r="C1445" t="s">
        <v>100</v>
      </c>
      <c r="D1445">
        <v>1.4735901464233177E-2</v>
      </c>
      <c r="E1445" t="s">
        <v>70</v>
      </c>
    </row>
    <row r="1446" spans="2:5" x14ac:dyDescent="0.45">
      <c r="B1446" t="s">
        <v>190</v>
      </c>
      <c r="C1446" t="s">
        <v>101</v>
      </c>
      <c r="D1446">
        <v>1.0917104525724305E-2</v>
      </c>
      <c r="E1446" t="s">
        <v>70</v>
      </c>
    </row>
    <row r="1447" spans="2:5" x14ac:dyDescent="0.45">
      <c r="B1447" t="s">
        <v>190</v>
      </c>
      <c r="C1447" t="s">
        <v>102</v>
      </c>
      <c r="D1447">
        <v>6.6260630563511856E-3</v>
      </c>
      <c r="E1447" t="s">
        <v>70</v>
      </c>
    </row>
    <row r="1448" spans="2:5" x14ac:dyDescent="0.45">
      <c r="B1448" t="s">
        <v>190</v>
      </c>
      <c r="C1448" t="s">
        <v>103</v>
      </c>
      <c r="D1448">
        <v>0</v>
      </c>
      <c r="E1448" t="s">
        <v>70</v>
      </c>
    </row>
    <row r="1449" spans="2:5" x14ac:dyDescent="0.45">
      <c r="B1449" t="s">
        <v>190</v>
      </c>
      <c r="C1449" t="s">
        <v>104</v>
      </c>
      <c r="D1449">
        <v>0</v>
      </c>
      <c r="E1449" t="s">
        <v>70</v>
      </c>
    </row>
    <row r="1450" spans="2:5" x14ac:dyDescent="0.45">
      <c r="B1450" t="s">
        <v>190</v>
      </c>
      <c r="C1450" t="s">
        <v>105</v>
      </c>
      <c r="D1450">
        <v>0</v>
      </c>
      <c r="E1450" t="s">
        <v>70</v>
      </c>
    </row>
    <row r="1451" spans="2:5" x14ac:dyDescent="0.45">
      <c r="B1451" t="s">
        <v>190</v>
      </c>
      <c r="C1451" t="s">
        <v>106</v>
      </c>
      <c r="D1451">
        <v>0</v>
      </c>
      <c r="E1451" t="s">
        <v>70</v>
      </c>
    </row>
    <row r="1452" spans="2:5" x14ac:dyDescent="0.45">
      <c r="B1452" t="s">
        <v>190</v>
      </c>
      <c r="C1452" t="s">
        <v>107</v>
      </c>
      <c r="D1452">
        <v>0</v>
      </c>
      <c r="E1452" t="s">
        <v>70</v>
      </c>
    </row>
    <row r="1453" spans="2:5" x14ac:dyDescent="0.45">
      <c r="B1453" t="s">
        <v>190</v>
      </c>
      <c r="C1453" t="s">
        <v>108</v>
      </c>
      <c r="D1453">
        <v>0</v>
      </c>
      <c r="E1453" t="s">
        <v>70</v>
      </c>
    </row>
    <row r="1454" spans="2:5" x14ac:dyDescent="0.45">
      <c r="B1454" t="s">
        <v>190</v>
      </c>
      <c r="C1454" t="s">
        <v>109</v>
      </c>
      <c r="D1454">
        <v>3.2238827743790097E-3</v>
      </c>
      <c r="E1454" t="s">
        <v>70</v>
      </c>
    </row>
    <row r="1455" spans="2:5" x14ac:dyDescent="0.45">
      <c r="B1455" t="s">
        <v>190</v>
      </c>
      <c r="C1455" t="s">
        <v>110</v>
      </c>
      <c r="D1455">
        <v>7.0955368247304709E-3</v>
      </c>
      <c r="E1455" t="s">
        <v>70</v>
      </c>
    </row>
    <row r="1456" spans="2:5" x14ac:dyDescent="0.45">
      <c r="B1456" t="s">
        <v>190</v>
      </c>
      <c r="C1456" t="s">
        <v>111</v>
      </c>
      <c r="D1456">
        <v>1.1045424014397781E-2</v>
      </c>
      <c r="E1456" t="s">
        <v>70</v>
      </c>
    </row>
    <row r="1457" spans="2:5" x14ac:dyDescent="0.45">
      <c r="B1457" t="s">
        <v>190</v>
      </c>
      <c r="C1457" t="s">
        <v>112</v>
      </c>
      <c r="D1457">
        <v>1.4144420069684437E-2</v>
      </c>
      <c r="E1457" t="s">
        <v>70</v>
      </c>
    </row>
    <row r="1458" spans="2:5" x14ac:dyDescent="0.45">
      <c r="B1458" t="s">
        <v>190</v>
      </c>
      <c r="C1458" t="s">
        <v>113</v>
      </c>
      <c r="D1458">
        <v>1.6098083025348268E-2</v>
      </c>
      <c r="E1458" t="s">
        <v>70</v>
      </c>
    </row>
    <row r="1459" spans="2:5" x14ac:dyDescent="0.45">
      <c r="B1459" t="s">
        <v>190</v>
      </c>
      <c r="C1459" t="s">
        <v>114</v>
      </c>
      <c r="D1459">
        <v>1.6989930253242486E-2</v>
      </c>
      <c r="E1459" t="s">
        <v>70</v>
      </c>
    </row>
    <row r="1460" spans="2:5" x14ac:dyDescent="0.45">
      <c r="B1460" t="s">
        <v>190</v>
      </c>
      <c r="C1460" t="s">
        <v>115</v>
      </c>
      <c r="D1460">
        <v>1.7691577168260607E-2</v>
      </c>
      <c r="E1460" t="s">
        <v>70</v>
      </c>
    </row>
    <row r="1461" spans="2:5" x14ac:dyDescent="0.45">
      <c r="B1461" t="s">
        <v>190</v>
      </c>
      <c r="C1461" t="s">
        <v>116</v>
      </c>
      <c r="D1461">
        <v>1.6204474869618544E-2</v>
      </c>
      <c r="E1461" t="s">
        <v>70</v>
      </c>
    </row>
    <row r="1462" spans="2:5" x14ac:dyDescent="0.45">
      <c r="B1462" t="s">
        <v>190</v>
      </c>
      <c r="C1462" t="s">
        <v>117</v>
      </c>
      <c r="D1462">
        <v>1.3732535055767145E-2</v>
      </c>
      <c r="E1462" t="s">
        <v>70</v>
      </c>
    </row>
    <row r="1463" spans="2:5" x14ac:dyDescent="0.45">
      <c r="B1463" t="s">
        <v>190</v>
      </c>
      <c r="C1463" t="s">
        <v>118</v>
      </c>
      <c r="D1463">
        <v>1.0717066783269167E-2</v>
      </c>
      <c r="E1463" t="s">
        <v>70</v>
      </c>
    </row>
    <row r="1464" spans="2:5" x14ac:dyDescent="0.45">
      <c r="B1464" t="s">
        <v>190</v>
      </c>
      <c r="C1464" t="s">
        <v>119</v>
      </c>
      <c r="D1464">
        <v>7.6151547823245661E-3</v>
      </c>
      <c r="E1464" t="s">
        <v>70</v>
      </c>
    </row>
    <row r="1465" spans="2:5" x14ac:dyDescent="0.45">
      <c r="B1465" t="s">
        <v>190</v>
      </c>
      <c r="C1465" t="s">
        <v>120</v>
      </c>
      <c r="D1465">
        <v>4.8059255747102195E-3</v>
      </c>
      <c r="E1465" t="s">
        <v>70</v>
      </c>
    </row>
    <row r="1466" spans="2:5" x14ac:dyDescent="0.45">
      <c r="B1466" t="s">
        <v>190</v>
      </c>
      <c r="C1466" t="s">
        <v>121</v>
      </c>
      <c r="D1466">
        <v>0</v>
      </c>
      <c r="E1466" t="s">
        <v>70</v>
      </c>
    </row>
    <row r="1467" spans="2:5" x14ac:dyDescent="0.45">
      <c r="B1467" t="s">
        <v>190</v>
      </c>
      <c r="C1467" t="s">
        <v>122</v>
      </c>
      <c r="D1467">
        <v>0</v>
      </c>
      <c r="E1467" t="s">
        <v>70</v>
      </c>
    </row>
    <row r="1468" spans="2:5" x14ac:dyDescent="0.45">
      <c r="B1468" t="s">
        <v>190</v>
      </c>
      <c r="C1468" t="s">
        <v>123</v>
      </c>
      <c r="D1468">
        <v>0</v>
      </c>
      <c r="E1468" t="s">
        <v>70</v>
      </c>
    </row>
    <row r="1469" spans="2:5" x14ac:dyDescent="0.45">
      <c r="B1469" t="s">
        <v>190</v>
      </c>
      <c r="C1469" t="s">
        <v>124</v>
      </c>
      <c r="D1469">
        <v>0</v>
      </c>
      <c r="E1469" t="s">
        <v>70</v>
      </c>
    </row>
    <row r="1470" spans="2:5" x14ac:dyDescent="0.45">
      <c r="B1470" t="s">
        <v>190</v>
      </c>
      <c r="C1470" t="s">
        <v>125</v>
      </c>
      <c r="D1470">
        <v>0</v>
      </c>
      <c r="E1470" t="s">
        <v>70</v>
      </c>
    </row>
    <row r="1471" spans="2:5" x14ac:dyDescent="0.45">
      <c r="B1471" t="s">
        <v>190</v>
      </c>
      <c r="C1471" t="s">
        <v>126</v>
      </c>
      <c r="D1471">
        <v>0</v>
      </c>
      <c r="E1471" t="s">
        <v>70</v>
      </c>
    </row>
    <row r="1472" spans="2:5" x14ac:dyDescent="0.45">
      <c r="B1472" t="s">
        <v>190</v>
      </c>
      <c r="C1472" t="s">
        <v>127</v>
      </c>
      <c r="D1472">
        <v>2.6128748281079167E-3</v>
      </c>
      <c r="E1472" t="s">
        <v>70</v>
      </c>
    </row>
    <row r="1473" spans="2:5" x14ac:dyDescent="0.45">
      <c r="B1473" t="s">
        <v>190</v>
      </c>
      <c r="C1473" t="s">
        <v>128</v>
      </c>
      <c r="D1473">
        <v>5.4937563385715621E-3</v>
      </c>
      <c r="E1473" t="s">
        <v>70</v>
      </c>
    </row>
    <row r="1474" spans="2:5" x14ac:dyDescent="0.45">
      <c r="B1474" t="s">
        <v>190</v>
      </c>
      <c r="C1474" t="s">
        <v>129</v>
      </c>
      <c r="D1474">
        <v>9.1760125335141381E-3</v>
      </c>
      <c r="E1474" t="s">
        <v>70</v>
      </c>
    </row>
    <row r="1475" spans="2:5" x14ac:dyDescent="0.45">
      <c r="B1475" t="s">
        <v>190</v>
      </c>
      <c r="C1475" t="s">
        <v>130</v>
      </c>
      <c r="D1475">
        <v>1.1787421438748615E-2</v>
      </c>
      <c r="E1475" t="s">
        <v>70</v>
      </c>
    </row>
    <row r="1476" spans="2:5" x14ac:dyDescent="0.45">
      <c r="B1476" t="s">
        <v>190</v>
      </c>
      <c r="C1476" t="s">
        <v>131</v>
      </c>
      <c r="D1476">
        <v>1.3921443148055289E-2</v>
      </c>
      <c r="E1476" t="s">
        <v>70</v>
      </c>
    </row>
    <row r="1477" spans="2:5" x14ac:dyDescent="0.45">
      <c r="B1477" t="s">
        <v>190</v>
      </c>
      <c r="C1477" t="s">
        <v>132</v>
      </c>
      <c r="D1477">
        <v>1.5764067729925224E-2</v>
      </c>
      <c r="E1477" t="s">
        <v>70</v>
      </c>
    </row>
    <row r="1478" spans="2:5" x14ac:dyDescent="0.45">
      <c r="B1478" t="s">
        <v>190</v>
      </c>
      <c r="C1478" t="s">
        <v>133</v>
      </c>
      <c r="D1478">
        <v>1.7013416359677253E-2</v>
      </c>
      <c r="E1478" t="s">
        <v>70</v>
      </c>
    </row>
    <row r="1479" spans="2:5" x14ac:dyDescent="0.45">
      <c r="B1479" t="s">
        <v>190</v>
      </c>
      <c r="C1479" t="s">
        <v>134</v>
      </c>
      <c r="D1479">
        <v>1.6330700018255449E-2</v>
      </c>
      <c r="E1479" t="s">
        <v>70</v>
      </c>
    </row>
    <row r="1480" spans="2:5" x14ac:dyDescent="0.45">
      <c r="B1480" t="s">
        <v>190</v>
      </c>
      <c r="C1480" t="s">
        <v>135</v>
      </c>
      <c r="D1480">
        <v>1.4175155653487224E-2</v>
      </c>
      <c r="E1480" t="s">
        <v>70</v>
      </c>
    </row>
    <row r="1481" spans="2:5" x14ac:dyDescent="0.45">
      <c r="B1481" t="s">
        <v>190</v>
      </c>
      <c r="C1481" t="s">
        <v>136</v>
      </c>
      <c r="D1481">
        <v>1.1164211519261185E-2</v>
      </c>
      <c r="E1481" t="s">
        <v>70</v>
      </c>
    </row>
    <row r="1482" spans="2:5" x14ac:dyDescent="0.45">
      <c r="B1482" t="s">
        <v>190</v>
      </c>
      <c r="C1482" t="s">
        <v>137</v>
      </c>
      <c r="D1482">
        <v>8.5026789527855706E-3</v>
      </c>
      <c r="E1482" t="s">
        <v>70</v>
      </c>
    </row>
    <row r="1483" spans="2:5" x14ac:dyDescent="0.45">
      <c r="B1483" t="s">
        <v>190</v>
      </c>
      <c r="C1483" t="s">
        <v>138</v>
      </c>
      <c r="D1483">
        <v>5.0987186895718496E-3</v>
      </c>
      <c r="E1483" t="s">
        <v>70</v>
      </c>
    </row>
    <row r="1484" spans="2:5" x14ac:dyDescent="0.45">
      <c r="B1484" t="s">
        <v>190</v>
      </c>
      <c r="C1484" t="s">
        <v>139</v>
      </c>
      <c r="D1484">
        <v>0</v>
      </c>
      <c r="E1484" t="s">
        <v>70</v>
      </c>
    </row>
    <row r="1485" spans="2:5" x14ac:dyDescent="0.45">
      <c r="B1485" t="s">
        <v>190</v>
      </c>
      <c r="C1485" t="s">
        <v>140</v>
      </c>
      <c r="D1485">
        <v>0</v>
      </c>
      <c r="E1485" t="s">
        <v>70</v>
      </c>
    </row>
    <row r="1486" spans="2:5" x14ac:dyDescent="0.45">
      <c r="B1486" t="s">
        <v>190</v>
      </c>
      <c r="C1486" t="s">
        <v>141</v>
      </c>
      <c r="D1486">
        <v>0</v>
      </c>
      <c r="E1486" t="s">
        <v>70</v>
      </c>
    </row>
    <row r="1487" spans="2:5" x14ac:dyDescent="0.45">
      <c r="B1487" t="s">
        <v>190</v>
      </c>
      <c r="C1487" t="s">
        <v>142</v>
      </c>
      <c r="D1487">
        <v>0</v>
      </c>
      <c r="E1487" t="s">
        <v>70</v>
      </c>
    </row>
    <row r="1488" spans="2:5" x14ac:dyDescent="0.45">
      <c r="B1488" t="s">
        <v>190</v>
      </c>
      <c r="C1488" t="s">
        <v>143</v>
      </c>
      <c r="D1488">
        <v>0</v>
      </c>
      <c r="E1488" t="s">
        <v>70</v>
      </c>
    </row>
    <row r="1489" spans="2:5" x14ac:dyDescent="0.45">
      <c r="B1489" t="s">
        <v>190</v>
      </c>
      <c r="C1489" t="s">
        <v>144</v>
      </c>
      <c r="D1489">
        <v>0</v>
      </c>
      <c r="E1489" t="s">
        <v>70</v>
      </c>
    </row>
    <row r="1490" spans="2:5" x14ac:dyDescent="0.45">
      <c r="B1490" t="s">
        <v>190</v>
      </c>
      <c r="C1490" t="s">
        <v>145</v>
      </c>
      <c r="D1490">
        <v>4.3738494784983043E-3</v>
      </c>
      <c r="E1490" t="s">
        <v>70</v>
      </c>
    </row>
    <row r="1491" spans="2:5" x14ac:dyDescent="0.45">
      <c r="B1491" t="s">
        <v>190</v>
      </c>
      <c r="C1491" t="s">
        <v>146</v>
      </c>
      <c r="D1491">
        <v>9.2324184229477073E-3</v>
      </c>
      <c r="E1491" t="s">
        <v>70</v>
      </c>
    </row>
    <row r="1492" spans="2:5" x14ac:dyDescent="0.45">
      <c r="B1492" t="s">
        <v>190</v>
      </c>
      <c r="C1492" t="s">
        <v>147</v>
      </c>
      <c r="D1492">
        <v>1.2928271403175496E-2</v>
      </c>
      <c r="E1492" t="s">
        <v>70</v>
      </c>
    </row>
    <row r="1493" spans="2:5" x14ac:dyDescent="0.45">
      <c r="B1493" t="s">
        <v>190</v>
      </c>
      <c r="C1493" t="s">
        <v>148</v>
      </c>
      <c r="D1493">
        <v>1.561619181684549E-2</v>
      </c>
      <c r="E1493" t="s">
        <v>70</v>
      </c>
    </row>
    <row r="1494" spans="2:5" x14ac:dyDescent="0.45">
      <c r="B1494" t="s">
        <v>190</v>
      </c>
      <c r="C1494" t="s">
        <v>149</v>
      </c>
      <c r="D1494">
        <v>1.758032957852812E-2</v>
      </c>
      <c r="E1494" t="s">
        <v>70</v>
      </c>
    </row>
    <row r="1495" spans="2:5" x14ac:dyDescent="0.45">
      <c r="B1495" t="s">
        <v>190</v>
      </c>
      <c r="C1495" t="s">
        <v>150</v>
      </c>
      <c r="D1495">
        <v>1.8406060980897386E-2</v>
      </c>
      <c r="E1495" t="s">
        <v>70</v>
      </c>
    </row>
    <row r="1496" spans="2:5" x14ac:dyDescent="0.45">
      <c r="B1496" t="s">
        <v>190</v>
      </c>
      <c r="C1496" t="s">
        <v>151</v>
      </c>
      <c r="D1496">
        <v>1.8455927523091515E-2</v>
      </c>
      <c r="E1496" t="s">
        <v>70</v>
      </c>
    </row>
    <row r="1497" spans="2:5" x14ac:dyDescent="0.45">
      <c r="B1497" t="s">
        <v>190</v>
      </c>
      <c r="C1497" t="s">
        <v>152</v>
      </c>
      <c r="D1497">
        <v>1.8293299448595524E-2</v>
      </c>
      <c r="E1497" t="s">
        <v>70</v>
      </c>
    </row>
    <row r="1498" spans="2:5" x14ac:dyDescent="0.45">
      <c r="B1498" t="s">
        <v>190</v>
      </c>
      <c r="C1498" t="s">
        <v>153</v>
      </c>
      <c r="D1498">
        <v>1.6454586410380233E-2</v>
      </c>
      <c r="E1498" t="s">
        <v>70</v>
      </c>
    </row>
    <row r="1499" spans="2:5" x14ac:dyDescent="0.45">
      <c r="B1499" t="s">
        <v>190</v>
      </c>
      <c r="C1499" t="s">
        <v>154</v>
      </c>
      <c r="D1499">
        <v>1.3284088641366067E-2</v>
      </c>
      <c r="E1499" t="s">
        <v>70</v>
      </c>
    </row>
    <row r="1500" spans="2:5" x14ac:dyDescent="0.45">
      <c r="B1500" t="s">
        <v>190</v>
      </c>
      <c r="C1500" t="s">
        <v>155</v>
      </c>
      <c r="D1500">
        <v>9.6441066196179103E-3</v>
      </c>
      <c r="E1500" t="s">
        <v>70</v>
      </c>
    </row>
    <row r="1501" spans="2:5" x14ac:dyDescent="0.45">
      <c r="B1501" t="s">
        <v>190</v>
      </c>
      <c r="C1501" t="s">
        <v>156</v>
      </c>
      <c r="D1501">
        <v>5.9783769976892746E-3</v>
      </c>
      <c r="E1501" t="s">
        <v>70</v>
      </c>
    </row>
    <row r="1502" spans="2:5" x14ac:dyDescent="0.45">
      <c r="B1502" t="s">
        <v>190</v>
      </c>
      <c r="C1502" t="s">
        <v>157</v>
      </c>
      <c r="D1502">
        <v>0</v>
      </c>
      <c r="E1502" t="s">
        <v>70</v>
      </c>
    </row>
    <row r="1503" spans="2:5" x14ac:dyDescent="0.45">
      <c r="B1503" t="s">
        <v>190</v>
      </c>
      <c r="C1503" t="s">
        <v>158</v>
      </c>
      <c r="D1503">
        <v>0</v>
      </c>
      <c r="E1503" t="s">
        <v>70</v>
      </c>
    </row>
    <row r="1504" spans="2:5" x14ac:dyDescent="0.45">
      <c r="B1504" t="s">
        <v>190</v>
      </c>
      <c r="C1504" t="s">
        <v>159</v>
      </c>
      <c r="D1504">
        <v>0</v>
      </c>
      <c r="E1504" t="s">
        <v>70</v>
      </c>
    </row>
    <row r="1505" spans="2:5" x14ac:dyDescent="0.45">
      <c r="B1505" t="s">
        <v>190</v>
      </c>
      <c r="C1505" t="s">
        <v>160</v>
      </c>
      <c r="D1505">
        <v>0</v>
      </c>
      <c r="E1505" t="s">
        <v>70</v>
      </c>
    </row>
    <row r="1506" spans="2:5" x14ac:dyDescent="0.45">
      <c r="B1506" t="s">
        <v>190</v>
      </c>
      <c r="C1506" t="s">
        <v>161</v>
      </c>
      <c r="D1506">
        <v>0</v>
      </c>
      <c r="E1506" t="s">
        <v>70</v>
      </c>
    </row>
    <row r="1507" spans="2:5" x14ac:dyDescent="0.45">
      <c r="B1507" t="s">
        <v>190</v>
      </c>
      <c r="C1507" t="s">
        <v>162</v>
      </c>
      <c r="D1507">
        <v>0</v>
      </c>
      <c r="E1507" t="s">
        <v>70</v>
      </c>
    </row>
    <row r="1508" spans="2:5" x14ac:dyDescent="0.45">
      <c r="B1508" t="s">
        <v>190</v>
      </c>
      <c r="C1508" t="s">
        <v>163</v>
      </c>
      <c r="D1508">
        <v>4.9931797927724713E-3</v>
      </c>
      <c r="E1508" t="s">
        <v>70</v>
      </c>
    </row>
    <row r="1509" spans="2:5" x14ac:dyDescent="0.45">
      <c r="B1509" t="s">
        <v>190</v>
      </c>
      <c r="C1509" t="s">
        <v>164</v>
      </c>
      <c r="D1509">
        <v>1.0483471055503145E-2</v>
      </c>
      <c r="E1509" t="s">
        <v>70</v>
      </c>
    </row>
    <row r="1510" spans="2:5" x14ac:dyDescent="0.45">
      <c r="B1510" t="s">
        <v>190</v>
      </c>
      <c r="C1510" t="s">
        <v>165</v>
      </c>
      <c r="D1510">
        <v>1.636938259758345E-2</v>
      </c>
      <c r="E1510" t="s">
        <v>70</v>
      </c>
    </row>
    <row r="1511" spans="2:5" x14ac:dyDescent="0.45">
      <c r="B1511" t="s">
        <v>190</v>
      </c>
      <c r="C1511" t="s">
        <v>166</v>
      </c>
      <c r="D1511">
        <v>2.0177626928274191E-2</v>
      </c>
      <c r="E1511" t="s">
        <v>70</v>
      </c>
    </row>
    <row r="1512" spans="2:5" x14ac:dyDescent="0.45">
      <c r="B1512" t="s">
        <v>190</v>
      </c>
      <c r="C1512" t="s">
        <v>167</v>
      </c>
      <c r="D1512">
        <v>2.1891661900100702E-2</v>
      </c>
      <c r="E1512" t="s">
        <v>70</v>
      </c>
    </row>
    <row r="1513" spans="2:5" x14ac:dyDescent="0.45">
      <c r="B1513" t="s">
        <v>190</v>
      </c>
      <c r="C1513" t="s">
        <v>168</v>
      </c>
      <c r="D1513">
        <v>2.1801709884815008E-2</v>
      </c>
      <c r="E1513" t="s">
        <v>70</v>
      </c>
    </row>
    <row r="1514" spans="2:5" x14ac:dyDescent="0.45">
      <c r="B1514" t="s">
        <v>190</v>
      </c>
      <c r="C1514" t="s">
        <v>169</v>
      </c>
      <c r="D1514">
        <v>2.1372906721183235E-2</v>
      </c>
      <c r="E1514" t="s">
        <v>70</v>
      </c>
    </row>
    <row r="1515" spans="2:5" x14ac:dyDescent="0.45">
      <c r="B1515" t="s">
        <v>190</v>
      </c>
      <c r="C1515" t="s">
        <v>170</v>
      </c>
      <c r="D1515">
        <v>2.0114096992845526E-2</v>
      </c>
      <c r="E1515" t="s">
        <v>70</v>
      </c>
    </row>
    <row r="1516" spans="2:5" x14ac:dyDescent="0.45">
      <c r="B1516" t="s">
        <v>190</v>
      </c>
      <c r="C1516" t="s">
        <v>171</v>
      </c>
      <c r="D1516">
        <v>1.7377394505944083E-2</v>
      </c>
      <c r="E1516" t="s">
        <v>70</v>
      </c>
    </row>
    <row r="1517" spans="2:5" x14ac:dyDescent="0.45">
      <c r="B1517" t="s">
        <v>190</v>
      </c>
      <c r="C1517" t="s">
        <v>172</v>
      </c>
      <c r="D1517">
        <v>1.4390034451375371E-2</v>
      </c>
      <c r="E1517" t="s">
        <v>70</v>
      </c>
    </row>
    <row r="1518" spans="2:5" x14ac:dyDescent="0.45">
      <c r="B1518" t="s">
        <v>190</v>
      </c>
      <c r="C1518" t="s">
        <v>173</v>
      </c>
      <c r="D1518">
        <v>1.0151293652861659E-2</v>
      </c>
      <c r="E1518" t="s">
        <v>70</v>
      </c>
    </row>
    <row r="1519" spans="2:5" x14ac:dyDescent="0.45">
      <c r="B1519" t="s">
        <v>190</v>
      </c>
      <c r="C1519" t="s">
        <v>174</v>
      </c>
      <c r="D1519">
        <v>5.6098363125863604E-3</v>
      </c>
      <c r="E1519" t="s">
        <v>70</v>
      </c>
    </row>
    <row r="1520" spans="2:5" x14ac:dyDescent="0.45">
      <c r="B1520" t="s">
        <v>190</v>
      </c>
      <c r="C1520" t="s">
        <v>175</v>
      </c>
      <c r="D1520">
        <v>0</v>
      </c>
      <c r="E1520" t="s">
        <v>70</v>
      </c>
    </row>
    <row r="1521" spans="2:5" x14ac:dyDescent="0.45">
      <c r="B1521" t="s">
        <v>190</v>
      </c>
      <c r="C1521" t="s">
        <v>176</v>
      </c>
      <c r="D1521">
        <v>0</v>
      </c>
      <c r="E1521" t="s">
        <v>70</v>
      </c>
    </row>
    <row r="1522" spans="2:5" x14ac:dyDescent="0.45">
      <c r="B1522" t="s">
        <v>190</v>
      </c>
      <c r="C1522" t="s">
        <v>177</v>
      </c>
      <c r="D1522">
        <v>0</v>
      </c>
      <c r="E1522" t="s">
        <v>70</v>
      </c>
    </row>
    <row r="1523" spans="2:5" x14ac:dyDescent="0.45">
      <c r="B1523" t="s">
        <v>191</v>
      </c>
      <c r="C1523" t="s">
        <v>69</v>
      </c>
      <c r="D1523">
        <v>0</v>
      </c>
      <c r="E1523" t="s">
        <v>70</v>
      </c>
    </row>
    <row r="1524" spans="2:5" x14ac:dyDescent="0.45">
      <c r="B1524" t="s">
        <v>191</v>
      </c>
      <c r="C1524" t="s">
        <v>71</v>
      </c>
      <c r="D1524">
        <v>0</v>
      </c>
      <c r="E1524" t="s">
        <v>70</v>
      </c>
    </row>
    <row r="1525" spans="2:5" x14ac:dyDescent="0.45">
      <c r="B1525" t="s">
        <v>191</v>
      </c>
      <c r="C1525" t="s">
        <v>72</v>
      </c>
      <c r="D1525">
        <v>0</v>
      </c>
      <c r="E1525" t="s">
        <v>70</v>
      </c>
    </row>
    <row r="1526" spans="2:5" x14ac:dyDescent="0.45">
      <c r="B1526" t="s">
        <v>191</v>
      </c>
      <c r="C1526" t="s">
        <v>73</v>
      </c>
      <c r="D1526">
        <v>2.3436314625484198E-3</v>
      </c>
      <c r="E1526" t="s">
        <v>70</v>
      </c>
    </row>
    <row r="1527" spans="2:5" x14ac:dyDescent="0.45">
      <c r="B1527" t="s">
        <v>191</v>
      </c>
      <c r="C1527" t="s">
        <v>74</v>
      </c>
      <c r="D1527">
        <v>6.898181966565867E-3</v>
      </c>
      <c r="E1527" t="s">
        <v>70</v>
      </c>
    </row>
    <row r="1528" spans="2:5" x14ac:dyDescent="0.45">
      <c r="B1528" t="s">
        <v>191</v>
      </c>
      <c r="C1528" t="s">
        <v>75</v>
      </c>
      <c r="D1528">
        <v>1.4319167941691382E-2</v>
      </c>
      <c r="E1528" t="s">
        <v>70</v>
      </c>
    </row>
    <row r="1529" spans="2:5" x14ac:dyDescent="0.45">
      <c r="B1529" t="s">
        <v>191</v>
      </c>
      <c r="C1529" t="s">
        <v>76</v>
      </c>
      <c r="D1529">
        <v>1.8575276110908315E-2</v>
      </c>
      <c r="E1529" t="s">
        <v>70</v>
      </c>
    </row>
    <row r="1530" spans="2:5" x14ac:dyDescent="0.45">
      <c r="B1530" t="s">
        <v>191</v>
      </c>
      <c r="C1530" t="s">
        <v>77</v>
      </c>
      <c r="D1530">
        <v>2.1319025318099229E-2</v>
      </c>
      <c r="E1530" t="s">
        <v>70</v>
      </c>
    </row>
    <row r="1531" spans="2:5" x14ac:dyDescent="0.45">
      <c r="B1531" t="s">
        <v>191</v>
      </c>
      <c r="C1531" t="s">
        <v>78</v>
      </c>
      <c r="D1531">
        <v>2.2450231098834279E-2</v>
      </c>
      <c r="E1531" t="s">
        <v>70</v>
      </c>
    </row>
    <row r="1532" spans="2:5" x14ac:dyDescent="0.45">
      <c r="B1532" t="s">
        <v>191</v>
      </c>
      <c r="C1532" t="s">
        <v>79</v>
      </c>
      <c r="D1532">
        <v>2.2519328391614964E-2</v>
      </c>
      <c r="E1532" t="s">
        <v>70</v>
      </c>
    </row>
    <row r="1533" spans="2:5" x14ac:dyDescent="0.45">
      <c r="B1533" t="s">
        <v>191</v>
      </c>
      <c r="C1533" t="s">
        <v>80</v>
      </c>
      <c r="D1533">
        <v>2.2158803691542019E-2</v>
      </c>
      <c r="E1533" t="s">
        <v>70</v>
      </c>
    </row>
    <row r="1534" spans="2:5" x14ac:dyDescent="0.45">
      <c r="B1534" t="s">
        <v>191</v>
      </c>
      <c r="C1534" t="s">
        <v>81</v>
      </c>
      <c r="D1534">
        <v>2.0292345957779904E-2</v>
      </c>
      <c r="E1534" t="s">
        <v>70</v>
      </c>
    </row>
    <row r="1535" spans="2:5" x14ac:dyDescent="0.45">
      <c r="B1535" t="s">
        <v>191</v>
      </c>
      <c r="C1535" t="s">
        <v>82</v>
      </c>
      <c r="D1535">
        <v>1.7731781587843439E-2</v>
      </c>
      <c r="E1535" t="s">
        <v>70</v>
      </c>
    </row>
    <row r="1536" spans="2:5" x14ac:dyDescent="0.45">
      <c r="B1536" t="s">
        <v>191</v>
      </c>
      <c r="C1536" t="s">
        <v>83</v>
      </c>
      <c r="D1536">
        <v>1.3888797944920598E-2</v>
      </c>
      <c r="E1536" t="s">
        <v>70</v>
      </c>
    </row>
    <row r="1537" spans="2:5" x14ac:dyDescent="0.45">
      <c r="B1537" t="s">
        <v>191</v>
      </c>
      <c r="C1537" t="s">
        <v>84</v>
      </c>
      <c r="D1537">
        <v>7.9289168150452859E-3</v>
      </c>
      <c r="E1537" t="s">
        <v>70</v>
      </c>
    </row>
    <row r="1538" spans="2:5" x14ac:dyDescent="0.45">
      <c r="B1538" t="s">
        <v>191</v>
      </c>
      <c r="C1538" t="s">
        <v>85</v>
      </c>
      <c r="D1538">
        <v>0</v>
      </c>
      <c r="E1538" t="s">
        <v>70</v>
      </c>
    </row>
    <row r="1539" spans="2:5" x14ac:dyDescent="0.45">
      <c r="B1539" t="s">
        <v>191</v>
      </c>
      <c r="C1539" t="s">
        <v>86</v>
      </c>
      <c r="D1539">
        <v>0</v>
      </c>
      <c r="E1539" t="s">
        <v>70</v>
      </c>
    </row>
    <row r="1540" spans="2:5" x14ac:dyDescent="0.45">
      <c r="B1540" t="s">
        <v>191</v>
      </c>
      <c r="C1540" t="s">
        <v>87</v>
      </c>
      <c r="D1540">
        <v>0</v>
      </c>
      <c r="E1540" t="s">
        <v>70</v>
      </c>
    </row>
    <row r="1541" spans="2:5" x14ac:dyDescent="0.45">
      <c r="B1541" t="s">
        <v>191</v>
      </c>
      <c r="C1541" t="s">
        <v>88</v>
      </c>
      <c r="D1541">
        <v>0</v>
      </c>
      <c r="E1541" t="s">
        <v>70</v>
      </c>
    </row>
    <row r="1542" spans="2:5" x14ac:dyDescent="0.45">
      <c r="B1542" t="s">
        <v>191</v>
      </c>
      <c r="C1542" t="s">
        <v>89</v>
      </c>
      <c r="D1542">
        <v>0</v>
      </c>
      <c r="E1542" t="s">
        <v>70</v>
      </c>
    </row>
    <row r="1543" spans="2:5" x14ac:dyDescent="0.45">
      <c r="B1543" t="s">
        <v>191</v>
      </c>
      <c r="C1543" t="s">
        <v>90</v>
      </c>
      <c r="D1543">
        <v>0</v>
      </c>
      <c r="E1543" t="s">
        <v>70</v>
      </c>
    </row>
    <row r="1544" spans="2:5" x14ac:dyDescent="0.45">
      <c r="B1544" t="s">
        <v>191</v>
      </c>
      <c r="C1544" t="s">
        <v>91</v>
      </c>
      <c r="D1544">
        <v>5.4912139136108979E-3</v>
      </c>
      <c r="E1544" t="s">
        <v>70</v>
      </c>
    </row>
    <row r="1545" spans="2:5" x14ac:dyDescent="0.45">
      <c r="B1545" t="s">
        <v>191</v>
      </c>
      <c r="C1545" t="s">
        <v>92</v>
      </c>
      <c r="D1545">
        <v>1.10337983824011E-2</v>
      </c>
      <c r="E1545" t="s">
        <v>70</v>
      </c>
    </row>
    <row r="1546" spans="2:5" x14ac:dyDescent="0.45">
      <c r="B1546" t="s">
        <v>191</v>
      </c>
      <c r="C1546" t="s">
        <v>93</v>
      </c>
      <c r="D1546">
        <v>1.5781740729914222E-2</v>
      </c>
      <c r="E1546" t="s">
        <v>70</v>
      </c>
    </row>
    <row r="1547" spans="2:5" x14ac:dyDescent="0.45">
      <c r="B1547" t="s">
        <v>191</v>
      </c>
      <c r="C1547" t="s">
        <v>94</v>
      </c>
      <c r="D1547">
        <v>1.9057722104249691E-2</v>
      </c>
      <c r="E1547" t="s">
        <v>70</v>
      </c>
    </row>
    <row r="1548" spans="2:5" x14ac:dyDescent="0.45">
      <c r="B1548" t="s">
        <v>191</v>
      </c>
      <c r="C1548" t="s">
        <v>95</v>
      </c>
      <c r="D1548">
        <v>2.1365845590100595E-2</v>
      </c>
      <c r="E1548" t="s">
        <v>70</v>
      </c>
    </row>
    <row r="1549" spans="2:5" x14ac:dyDescent="0.45">
      <c r="B1549" t="s">
        <v>191</v>
      </c>
      <c r="C1549" t="s">
        <v>96</v>
      </c>
      <c r="D1549">
        <v>2.2496893044154455E-2</v>
      </c>
      <c r="E1549" t="s">
        <v>70</v>
      </c>
    </row>
    <row r="1550" spans="2:5" x14ac:dyDescent="0.45">
      <c r="B1550" t="s">
        <v>191</v>
      </c>
      <c r="C1550" t="s">
        <v>97</v>
      </c>
      <c r="D1550">
        <v>2.2261035834212874E-2</v>
      </c>
      <c r="E1550" t="s">
        <v>70</v>
      </c>
    </row>
    <row r="1551" spans="2:5" x14ac:dyDescent="0.45">
      <c r="B1551" t="s">
        <v>191</v>
      </c>
      <c r="C1551" t="s">
        <v>98</v>
      </c>
      <c r="D1551">
        <v>2.1213685126056224E-2</v>
      </c>
      <c r="E1551" t="s">
        <v>70</v>
      </c>
    </row>
    <row r="1552" spans="2:5" x14ac:dyDescent="0.45">
      <c r="B1552" t="s">
        <v>191</v>
      </c>
      <c r="C1552" t="s">
        <v>99</v>
      </c>
      <c r="D1552">
        <v>1.8268793601411749E-2</v>
      </c>
      <c r="E1552" t="s">
        <v>70</v>
      </c>
    </row>
    <row r="1553" spans="2:5" x14ac:dyDescent="0.45">
      <c r="B1553" t="s">
        <v>191</v>
      </c>
      <c r="C1553" t="s">
        <v>100</v>
      </c>
      <c r="D1553">
        <v>1.4269636695966511E-2</v>
      </c>
      <c r="E1553" t="s">
        <v>70</v>
      </c>
    </row>
    <row r="1554" spans="2:5" x14ac:dyDescent="0.45">
      <c r="B1554" t="s">
        <v>191</v>
      </c>
      <c r="C1554" t="s">
        <v>101</v>
      </c>
      <c r="D1554">
        <v>1.1039656395846758E-2</v>
      </c>
      <c r="E1554" t="s">
        <v>70</v>
      </c>
    </row>
    <row r="1555" spans="2:5" x14ac:dyDescent="0.45">
      <c r="B1555" t="s">
        <v>191</v>
      </c>
      <c r="C1555" t="s">
        <v>102</v>
      </c>
      <c r="D1555">
        <v>6.5786962783728085E-3</v>
      </c>
      <c r="E1555" t="s">
        <v>70</v>
      </c>
    </row>
    <row r="1556" spans="2:5" x14ac:dyDescent="0.45">
      <c r="B1556" t="s">
        <v>191</v>
      </c>
      <c r="C1556" t="s">
        <v>103</v>
      </c>
      <c r="D1556">
        <v>0</v>
      </c>
      <c r="E1556" t="s">
        <v>70</v>
      </c>
    </row>
    <row r="1557" spans="2:5" x14ac:dyDescent="0.45">
      <c r="B1557" t="s">
        <v>191</v>
      </c>
      <c r="C1557" t="s">
        <v>104</v>
      </c>
      <c r="D1557">
        <v>0</v>
      </c>
      <c r="E1557" t="s">
        <v>70</v>
      </c>
    </row>
    <row r="1558" spans="2:5" x14ac:dyDescent="0.45">
      <c r="B1558" t="s">
        <v>191</v>
      </c>
      <c r="C1558" t="s">
        <v>105</v>
      </c>
      <c r="D1558">
        <v>0</v>
      </c>
      <c r="E1558" t="s">
        <v>70</v>
      </c>
    </row>
    <row r="1559" spans="2:5" x14ac:dyDescent="0.45">
      <c r="B1559" t="s">
        <v>191</v>
      </c>
      <c r="C1559" t="s">
        <v>106</v>
      </c>
      <c r="D1559">
        <v>0</v>
      </c>
      <c r="E1559" t="s">
        <v>70</v>
      </c>
    </row>
    <row r="1560" spans="2:5" x14ac:dyDescent="0.45">
      <c r="B1560" t="s">
        <v>191</v>
      </c>
      <c r="C1560" t="s">
        <v>107</v>
      </c>
      <c r="D1560">
        <v>0</v>
      </c>
      <c r="E1560" t="s">
        <v>70</v>
      </c>
    </row>
    <row r="1561" spans="2:5" x14ac:dyDescent="0.45">
      <c r="B1561" t="s">
        <v>191</v>
      </c>
      <c r="C1561" t="s">
        <v>108</v>
      </c>
      <c r="D1561">
        <v>0</v>
      </c>
      <c r="E1561" t="s">
        <v>70</v>
      </c>
    </row>
    <row r="1562" spans="2:5" x14ac:dyDescent="0.45">
      <c r="B1562" t="s">
        <v>191</v>
      </c>
      <c r="C1562" t="s">
        <v>109</v>
      </c>
      <c r="D1562">
        <v>3.8460443176476732E-3</v>
      </c>
      <c r="E1562" t="s">
        <v>70</v>
      </c>
    </row>
    <row r="1563" spans="2:5" x14ac:dyDescent="0.45">
      <c r="B1563" t="s">
        <v>191</v>
      </c>
      <c r="C1563" t="s">
        <v>110</v>
      </c>
      <c r="D1563">
        <v>7.8837044676054249E-3</v>
      </c>
      <c r="E1563" t="s">
        <v>70</v>
      </c>
    </row>
    <row r="1564" spans="2:5" x14ac:dyDescent="0.45">
      <c r="B1564" t="s">
        <v>191</v>
      </c>
      <c r="C1564" t="s">
        <v>111</v>
      </c>
      <c r="D1564">
        <v>1.1471802268529997E-2</v>
      </c>
      <c r="E1564" t="s">
        <v>70</v>
      </c>
    </row>
    <row r="1565" spans="2:5" x14ac:dyDescent="0.45">
      <c r="B1565" t="s">
        <v>191</v>
      </c>
      <c r="C1565" t="s">
        <v>112</v>
      </c>
      <c r="D1565">
        <v>1.3998123290793614E-2</v>
      </c>
      <c r="E1565" t="s">
        <v>70</v>
      </c>
    </row>
    <row r="1566" spans="2:5" x14ac:dyDescent="0.45">
      <c r="B1566" t="s">
        <v>191</v>
      </c>
      <c r="C1566" t="s">
        <v>113</v>
      </c>
      <c r="D1566">
        <v>1.6363484229933514E-2</v>
      </c>
      <c r="E1566" t="s">
        <v>70</v>
      </c>
    </row>
    <row r="1567" spans="2:5" x14ac:dyDescent="0.45">
      <c r="B1567" t="s">
        <v>191</v>
      </c>
      <c r="C1567" t="s">
        <v>114</v>
      </c>
      <c r="D1567">
        <v>1.7588548524093636E-2</v>
      </c>
      <c r="E1567" t="s">
        <v>70</v>
      </c>
    </row>
    <row r="1568" spans="2:5" x14ac:dyDescent="0.45">
      <c r="B1568" t="s">
        <v>191</v>
      </c>
      <c r="C1568" t="s">
        <v>115</v>
      </c>
      <c r="D1568">
        <v>1.7441003583259892E-2</v>
      </c>
      <c r="E1568" t="s">
        <v>70</v>
      </c>
    </row>
    <row r="1569" spans="2:5" x14ac:dyDescent="0.45">
      <c r="B1569" t="s">
        <v>191</v>
      </c>
      <c r="C1569" t="s">
        <v>116</v>
      </c>
      <c r="D1569">
        <v>1.5826429154119966E-2</v>
      </c>
      <c r="E1569" t="s">
        <v>70</v>
      </c>
    </row>
    <row r="1570" spans="2:5" x14ac:dyDescent="0.45">
      <c r="B1570" t="s">
        <v>191</v>
      </c>
      <c r="C1570" t="s">
        <v>117</v>
      </c>
      <c r="D1570">
        <v>1.3813725950360149E-2</v>
      </c>
      <c r="E1570" t="s">
        <v>70</v>
      </c>
    </row>
    <row r="1571" spans="2:5" x14ac:dyDescent="0.45">
      <c r="B1571" t="s">
        <v>191</v>
      </c>
      <c r="C1571" t="s">
        <v>118</v>
      </c>
      <c r="D1571">
        <v>1.0510885615771516E-2</v>
      </c>
      <c r="E1571" t="s">
        <v>70</v>
      </c>
    </row>
    <row r="1572" spans="2:5" x14ac:dyDescent="0.45">
      <c r="B1572" t="s">
        <v>191</v>
      </c>
      <c r="C1572" t="s">
        <v>119</v>
      </c>
      <c r="D1572">
        <v>7.7598124798561518E-3</v>
      </c>
      <c r="E1572" t="s">
        <v>70</v>
      </c>
    </row>
    <row r="1573" spans="2:5" x14ac:dyDescent="0.45">
      <c r="B1573" t="s">
        <v>191</v>
      </c>
      <c r="C1573" t="s">
        <v>120</v>
      </c>
      <c r="D1573">
        <v>4.9142937646556471E-3</v>
      </c>
      <c r="E1573" t="s">
        <v>70</v>
      </c>
    </row>
    <row r="1574" spans="2:5" x14ac:dyDescent="0.45">
      <c r="B1574" t="s">
        <v>191</v>
      </c>
      <c r="C1574" t="s">
        <v>121</v>
      </c>
      <c r="D1574">
        <v>0</v>
      </c>
      <c r="E1574" t="s">
        <v>70</v>
      </c>
    </row>
    <row r="1575" spans="2:5" x14ac:dyDescent="0.45">
      <c r="B1575" t="s">
        <v>191</v>
      </c>
      <c r="C1575" t="s">
        <v>122</v>
      </c>
      <c r="D1575">
        <v>0</v>
      </c>
      <c r="E1575" t="s">
        <v>70</v>
      </c>
    </row>
    <row r="1576" spans="2:5" x14ac:dyDescent="0.45">
      <c r="B1576" t="s">
        <v>191</v>
      </c>
      <c r="C1576" t="s">
        <v>123</v>
      </c>
      <c r="D1576">
        <v>0</v>
      </c>
      <c r="E1576" t="s">
        <v>70</v>
      </c>
    </row>
    <row r="1577" spans="2:5" x14ac:dyDescent="0.45">
      <c r="B1577" t="s">
        <v>191</v>
      </c>
      <c r="C1577" t="s">
        <v>124</v>
      </c>
      <c r="D1577">
        <v>0</v>
      </c>
      <c r="E1577" t="s">
        <v>70</v>
      </c>
    </row>
    <row r="1578" spans="2:5" x14ac:dyDescent="0.45">
      <c r="B1578" t="s">
        <v>191</v>
      </c>
      <c r="C1578" t="s">
        <v>125</v>
      </c>
      <c r="D1578">
        <v>0</v>
      </c>
      <c r="E1578" t="s">
        <v>70</v>
      </c>
    </row>
    <row r="1579" spans="2:5" x14ac:dyDescent="0.45">
      <c r="B1579" t="s">
        <v>191</v>
      </c>
      <c r="C1579" t="s">
        <v>126</v>
      </c>
      <c r="D1579">
        <v>0</v>
      </c>
      <c r="E1579" t="s">
        <v>70</v>
      </c>
    </row>
    <row r="1580" spans="2:5" x14ac:dyDescent="0.45">
      <c r="B1580" t="s">
        <v>191</v>
      </c>
      <c r="C1580" t="s">
        <v>127</v>
      </c>
      <c r="D1580">
        <v>2.8902390535598677E-3</v>
      </c>
      <c r="E1580" t="s">
        <v>70</v>
      </c>
    </row>
    <row r="1581" spans="2:5" x14ac:dyDescent="0.45">
      <c r="B1581" t="s">
        <v>191</v>
      </c>
      <c r="C1581" t="s">
        <v>128</v>
      </c>
      <c r="D1581">
        <v>6.7880164588021976E-3</v>
      </c>
      <c r="E1581" t="s">
        <v>70</v>
      </c>
    </row>
    <row r="1582" spans="2:5" x14ac:dyDescent="0.45">
      <c r="B1582" t="s">
        <v>191</v>
      </c>
      <c r="C1582" t="s">
        <v>129</v>
      </c>
      <c r="D1582">
        <v>1.0300949266616668E-2</v>
      </c>
      <c r="E1582" t="s">
        <v>70</v>
      </c>
    </row>
    <row r="1583" spans="2:5" x14ac:dyDescent="0.45">
      <c r="B1583" t="s">
        <v>191</v>
      </c>
      <c r="C1583" t="s">
        <v>130</v>
      </c>
      <c r="D1583">
        <v>1.2776230059612667E-2</v>
      </c>
      <c r="E1583" t="s">
        <v>70</v>
      </c>
    </row>
    <row r="1584" spans="2:5" x14ac:dyDescent="0.45">
      <c r="B1584" t="s">
        <v>191</v>
      </c>
      <c r="C1584" t="s">
        <v>131</v>
      </c>
      <c r="D1584">
        <v>1.4753552492186635E-2</v>
      </c>
      <c r="E1584" t="s">
        <v>70</v>
      </c>
    </row>
    <row r="1585" spans="2:5" x14ac:dyDescent="0.45">
      <c r="B1585" t="s">
        <v>191</v>
      </c>
      <c r="C1585" t="s">
        <v>132</v>
      </c>
      <c r="D1585">
        <v>1.5499377445865865E-2</v>
      </c>
      <c r="E1585" t="s">
        <v>70</v>
      </c>
    </row>
    <row r="1586" spans="2:5" x14ac:dyDescent="0.45">
      <c r="B1586" t="s">
        <v>191</v>
      </c>
      <c r="C1586" t="s">
        <v>133</v>
      </c>
      <c r="D1586">
        <v>1.6477550637561709E-2</v>
      </c>
      <c r="E1586" t="s">
        <v>70</v>
      </c>
    </row>
    <row r="1587" spans="2:5" x14ac:dyDescent="0.45">
      <c r="B1587" t="s">
        <v>191</v>
      </c>
      <c r="C1587" t="s">
        <v>134</v>
      </c>
      <c r="D1587">
        <v>1.5820642627080449E-2</v>
      </c>
      <c r="E1587" t="s">
        <v>70</v>
      </c>
    </row>
    <row r="1588" spans="2:5" x14ac:dyDescent="0.45">
      <c r="B1588" t="s">
        <v>191</v>
      </c>
      <c r="C1588" t="s">
        <v>135</v>
      </c>
      <c r="D1588">
        <v>1.3740720881226366E-2</v>
      </c>
      <c r="E1588" t="s">
        <v>70</v>
      </c>
    </row>
    <row r="1589" spans="2:5" x14ac:dyDescent="0.45">
      <c r="B1589" t="s">
        <v>191</v>
      </c>
      <c r="C1589" t="s">
        <v>136</v>
      </c>
      <c r="D1589">
        <v>1.0856065367431649E-2</v>
      </c>
      <c r="E1589" t="s">
        <v>70</v>
      </c>
    </row>
    <row r="1590" spans="2:5" x14ac:dyDescent="0.45">
      <c r="B1590" t="s">
        <v>191</v>
      </c>
      <c r="C1590" t="s">
        <v>137</v>
      </c>
      <c r="D1590">
        <v>8.0652584511569439E-3</v>
      </c>
      <c r="E1590" t="s">
        <v>70</v>
      </c>
    </row>
    <row r="1591" spans="2:5" x14ac:dyDescent="0.45">
      <c r="B1591" t="s">
        <v>191</v>
      </c>
      <c r="C1591" t="s">
        <v>138</v>
      </c>
      <c r="D1591">
        <v>5.0390439874858934E-3</v>
      </c>
      <c r="E1591" t="s">
        <v>70</v>
      </c>
    </row>
    <row r="1592" spans="2:5" x14ac:dyDescent="0.45">
      <c r="B1592" t="s">
        <v>191</v>
      </c>
      <c r="C1592" t="s">
        <v>139</v>
      </c>
      <c r="D1592">
        <v>0</v>
      </c>
      <c r="E1592" t="s">
        <v>70</v>
      </c>
    </row>
    <row r="1593" spans="2:5" x14ac:dyDescent="0.45">
      <c r="B1593" t="s">
        <v>191</v>
      </c>
      <c r="C1593" t="s">
        <v>140</v>
      </c>
      <c r="D1593">
        <v>0</v>
      </c>
      <c r="E1593" t="s">
        <v>70</v>
      </c>
    </row>
    <row r="1594" spans="2:5" x14ac:dyDescent="0.45">
      <c r="B1594" t="s">
        <v>191</v>
      </c>
      <c r="C1594" t="s">
        <v>141</v>
      </c>
      <c r="D1594">
        <v>0</v>
      </c>
      <c r="E1594" t="s">
        <v>70</v>
      </c>
    </row>
    <row r="1595" spans="2:5" x14ac:dyDescent="0.45">
      <c r="B1595" t="s">
        <v>191</v>
      </c>
      <c r="C1595" t="s">
        <v>142</v>
      </c>
      <c r="D1595">
        <v>0</v>
      </c>
      <c r="E1595" t="s">
        <v>70</v>
      </c>
    </row>
    <row r="1596" spans="2:5" x14ac:dyDescent="0.45">
      <c r="B1596" t="s">
        <v>191</v>
      </c>
      <c r="C1596" t="s">
        <v>143</v>
      </c>
      <c r="D1596">
        <v>0</v>
      </c>
      <c r="E1596" t="s">
        <v>70</v>
      </c>
    </row>
    <row r="1597" spans="2:5" x14ac:dyDescent="0.45">
      <c r="B1597" t="s">
        <v>191</v>
      </c>
      <c r="C1597" t="s">
        <v>144</v>
      </c>
      <c r="D1597">
        <v>0</v>
      </c>
      <c r="E1597" t="s">
        <v>70</v>
      </c>
    </row>
    <row r="1598" spans="2:5" x14ac:dyDescent="0.45">
      <c r="B1598" t="s">
        <v>191</v>
      </c>
      <c r="C1598" t="s">
        <v>145</v>
      </c>
      <c r="D1598">
        <v>4.1885961068212404E-3</v>
      </c>
      <c r="E1598" t="s">
        <v>70</v>
      </c>
    </row>
    <row r="1599" spans="2:5" x14ac:dyDescent="0.45">
      <c r="B1599" t="s">
        <v>191</v>
      </c>
      <c r="C1599" t="s">
        <v>146</v>
      </c>
      <c r="D1599">
        <v>9.7536274753357091E-3</v>
      </c>
      <c r="E1599" t="s">
        <v>70</v>
      </c>
    </row>
    <row r="1600" spans="2:5" x14ac:dyDescent="0.45">
      <c r="B1600" t="s">
        <v>191</v>
      </c>
      <c r="C1600" t="s">
        <v>147</v>
      </c>
      <c r="D1600">
        <v>1.3781446536215472E-2</v>
      </c>
      <c r="E1600" t="s">
        <v>70</v>
      </c>
    </row>
    <row r="1601" spans="2:5" x14ac:dyDescent="0.45">
      <c r="B1601" t="s">
        <v>191</v>
      </c>
      <c r="C1601" t="s">
        <v>148</v>
      </c>
      <c r="D1601">
        <v>1.598131275664396E-2</v>
      </c>
      <c r="E1601" t="s">
        <v>70</v>
      </c>
    </row>
    <row r="1602" spans="2:5" x14ac:dyDescent="0.45">
      <c r="B1602" t="s">
        <v>191</v>
      </c>
      <c r="C1602" t="s">
        <v>149</v>
      </c>
      <c r="D1602">
        <v>1.8274447629513982E-2</v>
      </c>
      <c r="E1602" t="s">
        <v>70</v>
      </c>
    </row>
    <row r="1603" spans="2:5" x14ac:dyDescent="0.45">
      <c r="B1603" t="s">
        <v>191</v>
      </c>
      <c r="C1603" t="s">
        <v>150</v>
      </c>
      <c r="D1603">
        <v>1.9551408962662473E-2</v>
      </c>
      <c r="E1603" t="s">
        <v>70</v>
      </c>
    </row>
    <row r="1604" spans="2:5" x14ac:dyDescent="0.45">
      <c r="B1604" t="s">
        <v>191</v>
      </c>
      <c r="C1604" t="s">
        <v>151</v>
      </c>
      <c r="D1604">
        <v>1.9591976021601985E-2</v>
      </c>
      <c r="E1604" t="s">
        <v>70</v>
      </c>
    </row>
    <row r="1605" spans="2:5" x14ac:dyDescent="0.45">
      <c r="B1605" t="s">
        <v>191</v>
      </c>
      <c r="C1605" t="s">
        <v>152</v>
      </c>
      <c r="D1605">
        <v>1.8724762582212427E-2</v>
      </c>
      <c r="E1605" t="s">
        <v>70</v>
      </c>
    </row>
    <row r="1606" spans="2:5" x14ac:dyDescent="0.45">
      <c r="B1606" t="s">
        <v>191</v>
      </c>
      <c r="C1606" t="s">
        <v>153</v>
      </c>
      <c r="D1606">
        <v>1.6484505715091653E-2</v>
      </c>
      <c r="E1606" t="s">
        <v>70</v>
      </c>
    </row>
    <row r="1607" spans="2:5" x14ac:dyDescent="0.45">
      <c r="B1607" t="s">
        <v>191</v>
      </c>
      <c r="C1607" t="s">
        <v>154</v>
      </c>
      <c r="D1607">
        <v>1.3421701502767209E-2</v>
      </c>
      <c r="E1607" t="s">
        <v>70</v>
      </c>
    </row>
    <row r="1608" spans="2:5" x14ac:dyDescent="0.45">
      <c r="B1608" t="s">
        <v>191</v>
      </c>
      <c r="C1608" t="s">
        <v>155</v>
      </c>
      <c r="D1608">
        <v>9.9992437371977366E-3</v>
      </c>
      <c r="E1608" t="s">
        <v>70</v>
      </c>
    </row>
    <row r="1609" spans="2:5" x14ac:dyDescent="0.45">
      <c r="B1609" t="s">
        <v>191</v>
      </c>
      <c r="C1609" t="s">
        <v>156</v>
      </c>
      <c r="D1609">
        <v>5.9453642432832866E-3</v>
      </c>
      <c r="E1609" t="s">
        <v>70</v>
      </c>
    </row>
    <row r="1610" spans="2:5" x14ac:dyDescent="0.45">
      <c r="B1610" t="s">
        <v>191</v>
      </c>
      <c r="C1610" t="s">
        <v>157</v>
      </c>
      <c r="D1610">
        <v>0</v>
      </c>
      <c r="E1610" t="s">
        <v>70</v>
      </c>
    </row>
    <row r="1611" spans="2:5" x14ac:dyDescent="0.45">
      <c r="B1611" t="s">
        <v>191</v>
      </c>
      <c r="C1611" t="s">
        <v>158</v>
      </c>
      <c r="D1611">
        <v>0</v>
      </c>
      <c r="E1611" t="s">
        <v>70</v>
      </c>
    </row>
    <row r="1612" spans="2:5" x14ac:dyDescent="0.45">
      <c r="B1612" t="s">
        <v>191</v>
      </c>
      <c r="C1612" t="s">
        <v>159</v>
      </c>
      <c r="D1612">
        <v>0</v>
      </c>
      <c r="E1612" t="s">
        <v>70</v>
      </c>
    </row>
    <row r="1613" spans="2:5" x14ac:dyDescent="0.45">
      <c r="B1613" t="s">
        <v>191</v>
      </c>
      <c r="C1613" t="s">
        <v>160</v>
      </c>
      <c r="D1613">
        <v>0</v>
      </c>
      <c r="E1613" t="s">
        <v>70</v>
      </c>
    </row>
    <row r="1614" spans="2:5" x14ac:dyDescent="0.45">
      <c r="B1614" t="s">
        <v>191</v>
      </c>
      <c r="C1614" t="s">
        <v>161</v>
      </c>
      <c r="D1614">
        <v>0</v>
      </c>
      <c r="E1614" t="s">
        <v>70</v>
      </c>
    </row>
    <row r="1615" spans="2:5" x14ac:dyDescent="0.45">
      <c r="B1615" t="s">
        <v>191</v>
      </c>
      <c r="C1615" t="s">
        <v>162</v>
      </c>
      <c r="D1615">
        <v>0</v>
      </c>
      <c r="E1615" t="s">
        <v>70</v>
      </c>
    </row>
    <row r="1616" spans="2:5" x14ac:dyDescent="0.45">
      <c r="B1616" t="s">
        <v>191</v>
      </c>
      <c r="C1616" t="s">
        <v>163</v>
      </c>
      <c r="D1616">
        <v>5.1439746339655215E-3</v>
      </c>
      <c r="E1616" t="s">
        <v>70</v>
      </c>
    </row>
    <row r="1617" spans="2:5" x14ac:dyDescent="0.45">
      <c r="B1617" t="s">
        <v>191</v>
      </c>
      <c r="C1617" t="s">
        <v>164</v>
      </c>
      <c r="D1617">
        <v>1.0548137554638603E-2</v>
      </c>
      <c r="E1617" t="s">
        <v>70</v>
      </c>
    </row>
    <row r="1618" spans="2:5" x14ac:dyDescent="0.45">
      <c r="B1618" t="s">
        <v>191</v>
      </c>
      <c r="C1618" t="s">
        <v>165</v>
      </c>
      <c r="D1618">
        <v>1.5481202491196061E-2</v>
      </c>
      <c r="E1618" t="s">
        <v>70</v>
      </c>
    </row>
    <row r="1619" spans="2:5" x14ac:dyDescent="0.45">
      <c r="B1619" t="s">
        <v>191</v>
      </c>
      <c r="C1619" t="s">
        <v>166</v>
      </c>
      <c r="D1619">
        <v>1.8920151892765313E-2</v>
      </c>
      <c r="E1619" t="s">
        <v>70</v>
      </c>
    </row>
    <row r="1620" spans="2:5" x14ac:dyDescent="0.45">
      <c r="B1620" t="s">
        <v>191</v>
      </c>
      <c r="C1620" t="s">
        <v>167</v>
      </c>
      <c r="D1620">
        <v>2.1004083423109454E-2</v>
      </c>
      <c r="E1620" t="s">
        <v>70</v>
      </c>
    </row>
    <row r="1621" spans="2:5" x14ac:dyDescent="0.45">
      <c r="B1621" t="s">
        <v>191</v>
      </c>
      <c r="C1621" t="s">
        <v>168</v>
      </c>
      <c r="D1621">
        <v>2.1209529295426348E-2</v>
      </c>
      <c r="E1621" t="s">
        <v>70</v>
      </c>
    </row>
    <row r="1622" spans="2:5" x14ac:dyDescent="0.45">
      <c r="B1622" t="s">
        <v>191</v>
      </c>
      <c r="C1622" t="s">
        <v>169</v>
      </c>
      <c r="D1622">
        <v>2.1031001193423684E-2</v>
      </c>
      <c r="E1622" t="s">
        <v>70</v>
      </c>
    </row>
    <row r="1623" spans="2:5" x14ac:dyDescent="0.45">
      <c r="B1623" t="s">
        <v>191</v>
      </c>
      <c r="C1623" t="s">
        <v>170</v>
      </c>
      <c r="D1623">
        <v>1.9888083846477944E-2</v>
      </c>
      <c r="E1623" t="s">
        <v>70</v>
      </c>
    </row>
    <row r="1624" spans="2:5" x14ac:dyDescent="0.45">
      <c r="B1624" t="s">
        <v>191</v>
      </c>
      <c r="C1624" t="s">
        <v>171</v>
      </c>
      <c r="D1624">
        <v>1.7644485545595747E-2</v>
      </c>
      <c r="E1624" t="s">
        <v>70</v>
      </c>
    </row>
    <row r="1625" spans="2:5" x14ac:dyDescent="0.45">
      <c r="B1625" t="s">
        <v>191</v>
      </c>
      <c r="C1625" t="s">
        <v>172</v>
      </c>
      <c r="D1625">
        <v>1.4400292966394768E-2</v>
      </c>
      <c r="E1625" t="s">
        <v>70</v>
      </c>
    </row>
    <row r="1626" spans="2:5" x14ac:dyDescent="0.45">
      <c r="B1626" t="s">
        <v>191</v>
      </c>
      <c r="C1626" t="s">
        <v>173</v>
      </c>
      <c r="D1626">
        <v>9.9434856182570031E-3</v>
      </c>
      <c r="E1626" t="s">
        <v>70</v>
      </c>
    </row>
    <row r="1627" spans="2:5" x14ac:dyDescent="0.45">
      <c r="B1627" t="s">
        <v>191</v>
      </c>
      <c r="C1627" t="s">
        <v>174</v>
      </c>
      <c r="D1627">
        <v>5.3774679104996084E-3</v>
      </c>
      <c r="E1627" t="s">
        <v>70</v>
      </c>
    </row>
    <row r="1628" spans="2:5" x14ac:dyDescent="0.45">
      <c r="B1628" t="s">
        <v>191</v>
      </c>
      <c r="C1628" t="s">
        <v>175</v>
      </c>
      <c r="D1628">
        <v>0</v>
      </c>
      <c r="E1628" t="s">
        <v>70</v>
      </c>
    </row>
    <row r="1629" spans="2:5" x14ac:dyDescent="0.45">
      <c r="B1629" t="s">
        <v>191</v>
      </c>
      <c r="C1629" t="s">
        <v>176</v>
      </c>
      <c r="D1629">
        <v>0</v>
      </c>
      <c r="E1629" t="s">
        <v>70</v>
      </c>
    </row>
    <row r="1630" spans="2:5" x14ac:dyDescent="0.45">
      <c r="B1630" t="s">
        <v>191</v>
      </c>
      <c r="C1630" t="s">
        <v>177</v>
      </c>
      <c r="D1630">
        <v>0</v>
      </c>
      <c r="E1630" t="s">
        <v>70</v>
      </c>
    </row>
    <row r="1631" spans="2:5" x14ac:dyDescent="0.45">
      <c r="B1631" t="s">
        <v>192</v>
      </c>
      <c r="C1631" t="s">
        <v>69</v>
      </c>
      <c r="D1631">
        <v>0</v>
      </c>
      <c r="E1631" t="s">
        <v>70</v>
      </c>
    </row>
    <row r="1632" spans="2:5" x14ac:dyDescent="0.45">
      <c r="B1632" t="s">
        <v>192</v>
      </c>
      <c r="C1632" t="s">
        <v>71</v>
      </c>
      <c r="D1632">
        <v>0</v>
      </c>
      <c r="E1632" t="s">
        <v>70</v>
      </c>
    </row>
    <row r="1633" spans="2:5" x14ac:dyDescent="0.45">
      <c r="B1633" t="s">
        <v>192</v>
      </c>
      <c r="C1633" t="s">
        <v>72</v>
      </c>
      <c r="D1633">
        <v>0</v>
      </c>
      <c r="E1633" t="s">
        <v>70</v>
      </c>
    </row>
    <row r="1634" spans="2:5" x14ac:dyDescent="0.45">
      <c r="B1634" t="s">
        <v>192</v>
      </c>
      <c r="C1634" t="s">
        <v>73</v>
      </c>
      <c r="D1634">
        <v>4.2682321920225691E-3</v>
      </c>
      <c r="E1634" t="s">
        <v>70</v>
      </c>
    </row>
    <row r="1635" spans="2:5" x14ac:dyDescent="0.45">
      <c r="B1635" t="s">
        <v>192</v>
      </c>
      <c r="C1635" t="s">
        <v>74</v>
      </c>
      <c r="D1635">
        <v>9.7212307674567032E-3</v>
      </c>
      <c r="E1635" t="s">
        <v>70</v>
      </c>
    </row>
    <row r="1636" spans="2:5" x14ac:dyDescent="0.45">
      <c r="B1636" t="s">
        <v>192</v>
      </c>
      <c r="C1636" t="s">
        <v>75</v>
      </c>
      <c r="D1636">
        <v>1.5654987984854384E-2</v>
      </c>
      <c r="E1636" t="s">
        <v>70</v>
      </c>
    </row>
    <row r="1637" spans="2:5" x14ac:dyDescent="0.45">
      <c r="B1637" t="s">
        <v>192</v>
      </c>
      <c r="C1637" t="s">
        <v>76</v>
      </c>
      <c r="D1637">
        <v>1.8951750439509665E-2</v>
      </c>
      <c r="E1637" t="s">
        <v>70</v>
      </c>
    </row>
    <row r="1638" spans="2:5" x14ac:dyDescent="0.45">
      <c r="B1638" t="s">
        <v>192</v>
      </c>
      <c r="C1638" t="s">
        <v>77</v>
      </c>
      <c r="D1638">
        <v>2.1096605753441418E-2</v>
      </c>
      <c r="E1638" t="s">
        <v>70</v>
      </c>
    </row>
    <row r="1639" spans="2:5" x14ac:dyDescent="0.45">
      <c r="B1639" t="s">
        <v>192</v>
      </c>
      <c r="C1639" t="s">
        <v>78</v>
      </c>
      <c r="D1639">
        <v>2.1763420832943747E-2</v>
      </c>
      <c r="E1639" t="s">
        <v>70</v>
      </c>
    </row>
    <row r="1640" spans="2:5" x14ac:dyDescent="0.45">
      <c r="B1640" t="s">
        <v>192</v>
      </c>
      <c r="C1640" t="s">
        <v>79</v>
      </c>
      <c r="D1640">
        <v>2.1756324115843571E-2</v>
      </c>
      <c r="E1640" t="s">
        <v>70</v>
      </c>
    </row>
    <row r="1641" spans="2:5" x14ac:dyDescent="0.45">
      <c r="B1641" t="s">
        <v>192</v>
      </c>
      <c r="C1641" t="s">
        <v>80</v>
      </c>
      <c r="D1641">
        <v>2.1528539915381843E-2</v>
      </c>
      <c r="E1641" t="s">
        <v>70</v>
      </c>
    </row>
    <row r="1642" spans="2:5" x14ac:dyDescent="0.45">
      <c r="B1642" t="s">
        <v>192</v>
      </c>
      <c r="C1642" t="s">
        <v>81</v>
      </c>
      <c r="D1642">
        <v>1.9966450044804067E-2</v>
      </c>
      <c r="E1642" t="s">
        <v>70</v>
      </c>
    </row>
    <row r="1643" spans="2:5" x14ac:dyDescent="0.45">
      <c r="B1643" t="s">
        <v>192</v>
      </c>
      <c r="C1643" t="s">
        <v>82</v>
      </c>
      <c r="D1643">
        <v>1.7115727419469318E-2</v>
      </c>
      <c r="E1643" t="s">
        <v>70</v>
      </c>
    </row>
    <row r="1644" spans="2:5" x14ac:dyDescent="0.45">
      <c r="B1644" t="s">
        <v>192</v>
      </c>
      <c r="C1644" t="s">
        <v>83</v>
      </c>
      <c r="D1644">
        <v>1.2802963800528684E-2</v>
      </c>
      <c r="E1644" t="s">
        <v>70</v>
      </c>
    </row>
    <row r="1645" spans="2:5" x14ac:dyDescent="0.45">
      <c r="B1645" t="s">
        <v>192</v>
      </c>
      <c r="C1645" t="s">
        <v>84</v>
      </c>
      <c r="D1645">
        <v>6.8461561829240552E-3</v>
      </c>
      <c r="E1645" t="s">
        <v>70</v>
      </c>
    </row>
    <row r="1646" spans="2:5" x14ac:dyDescent="0.45">
      <c r="B1646" t="s">
        <v>192</v>
      </c>
      <c r="C1646" t="s">
        <v>85</v>
      </c>
      <c r="D1646">
        <v>0</v>
      </c>
      <c r="E1646" t="s">
        <v>70</v>
      </c>
    </row>
    <row r="1647" spans="2:5" x14ac:dyDescent="0.45">
      <c r="B1647" t="s">
        <v>192</v>
      </c>
      <c r="C1647" t="s">
        <v>86</v>
      </c>
      <c r="D1647">
        <v>0</v>
      </c>
      <c r="E1647" t="s">
        <v>70</v>
      </c>
    </row>
    <row r="1648" spans="2:5" x14ac:dyDescent="0.45">
      <c r="B1648" t="s">
        <v>192</v>
      </c>
      <c r="C1648" t="s">
        <v>87</v>
      </c>
      <c r="D1648">
        <v>0</v>
      </c>
      <c r="E1648" t="s">
        <v>70</v>
      </c>
    </row>
    <row r="1649" spans="2:5" x14ac:dyDescent="0.45">
      <c r="B1649" t="s">
        <v>192</v>
      </c>
      <c r="C1649" t="s">
        <v>88</v>
      </c>
      <c r="D1649">
        <v>0</v>
      </c>
      <c r="E1649" t="s">
        <v>70</v>
      </c>
    </row>
    <row r="1650" spans="2:5" x14ac:dyDescent="0.45">
      <c r="B1650" t="s">
        <v>192</v>
      </c>
      <c r="C1650" t="s">
        <v>89</v>
      </c>
      <c r="D1650">
        <v>0</v>
      </c>
      <c r="E1650" t="s">
        <v>70</v>
      </c>
    </row>
    <row r="1651" spans="2:5" x14ac:dyDescent="0.45">
      <c r="B1651" t="s">
        <v>192</v>
      </c>
      <c r="C1651" t="s">
        <v>90</v>
      </c>
      <c r="D1651">
        <v>0</v>
      </c>
      <c r="E1651" t="s">
        <v>70</v>
      </c>
    </row>
    <row r="1652" spans="2:5" x14ac:dyDescent="0.45">
      <c r="B1652" t="s">
        <v>192</v>
      </c>
      <c r="C1652" t="s">
        <v>91</v>
      </c>
      <c r="D1652">
        <v>5.9386723017398986E-3</v>
      </c>
      <c r="E1652" t="s">
        <v>70</v>
      </c>
    </row>
    <row r="1653" spans="2:5" x14ac:dyDescent="0.45">
      <c r="B1653" t="s">
        <v>192</v>
      </c>
      <c r="C1653" t="s">
        <v>92</v>
      </c>
      <c r="D1653">
        <v>1.1718831669509993E-2</v>
      </c>
      <c r="E1653" t="s">
        <v>70</v>
      </c>
    </row>
    <row r="1654" spans="2:5" x14ac:dyDescent="0.45">
      <c r="B1654" t="s">
        <v>192</v>
      </c>
      <c r="C1654" t="s">
        <v>93</v>
      </c>
      <c r="D1654">
        <v>1.5809329512966319E-2</v>
      </c>
      <c r="E1654" t="s">
        <v>70</v>
      </c>
    </row>
    <row r="1655" spans="2:5" x14ac:dyDescent="0.45">
      <c r="B1655" t="s">
        <v>192</v>
      </c>
      <c r="C1655" t="s">
        <v>94</v>
      </c>
      <c r="D1655">
        <v>1.8383889926236373E-2</v>
      </c>
      <c r="E1655" t="s">
        <v>70</v>
      </c>
    </row>
    <row r="1656" spans="2:5" x14ac:dyDescent="0.45">
      <c r="B1656" t="s">
        <v>192</v>
      </c>
      <c r="C1656" t="s">
        <v>95</v>
      </c>
      <c r="D1656">
        <v>2.0544914566957621E-2</v>
      </c>
      <c r="E1656" t="s">
        <v>70</v>
      </c>
    </row>
    <row r="1657" spans="2:5" x14ac:dyDescent="0.45">
      <c r="B1657" t="s">
        <v>192</v>
      </c>
      <c r="C1657" t="s">
        <v>96</v>
      </c>
      <c r="D1657">
        <v>2.1776347908789125E-2</v>
      </c>
      <c r="E1657" t="s">
        <v>70</v>
      </c>
    </row>
    <row r="1658" spans="2:5" x14ac:dyDescent="0.45">
      <c r="B1658" t="s">
        <v>192</v>
      </c>
      <c r="C1658" t="s">
        <v>97</v>
      </c>
      <c r="D1658">
        <v>2.174398741103933E-2</v>
      </c>
      <c r="E1658" t="s">
        <v>70</v>
      </c>
    </row>
    <row r="1659" spans="2:5" x14ac:dyDescent="0.45">
      <c r="B1659" t="s">
        <v>192</v>
      </c>
      <c r="C1659" t="s">
        <v>98</v>
      </c>
      <c r="D1659">
        <v>2.0472601433321917E-2</v>
      </c>
      <c r="E1659" t="s">
        <v>70</v>
      </c>
    </row>
    <row r="1660" spans="2:5" x14ac:dyDescent="0.45">
      <c r="B1660" t="s">
        <v>192</v>
      </c>
      <c r="C1660" t="s">
        <v>99</v>
      </c>
      <c r="D1660">
        <v>1.7964590677340651E-2</v>
      </c>
      <c r="E1660" t="s">
        <v>70</v>
      </c>
    </row>
    <row r="1661" spans="2:5" x14ac:dyDescent="0.45">
      <c r="B1661" t="s">
        <v>192</v>
      </c>
      <c r="C1661" t="s">
        <v>100</v>
      </c>
      <c r="D1661">
        <v>1.463678009524632E-2</v>
      </c>
      <c r="E1661" t="s">
        <v>70</v>
      </c>
    </row>
    <row r="1662" spans="2:5" x14ac:dyDescent="0.45">
      <c r="B1662" t="s">
        <v>192</v>
      </c>
      <c r="C1662" t="s">
        <v>101</v>
      </c>
      <c r="D1662">
        <v>1.0197455131377483E-2</v>
      </c>
      <c r="E1662" t="s">
        <v>70</v>
      </c>
    </row>
    <row r="1663" spans="2:5" x14ac:dyDescent="0.45">
      <c r="B1663" t="s">
        <v>192</v>
      </c>
      <c r="C1663" t="s">
        <v>102</v>
      </c>
      <c r="D1663">
        <v>5.6091109539365908E-3</v>
      </c>
      <c r="E1663" t="s">
        <v>70</v>
      </c>
    </row>
    <row r="1664" spans="2:5" x14ac:dyDescent="0.45">
      <c r="B1664" t="s">
        <v>192</v>
      </c>
      <c r="C1664" t="s">
        <v>103</v>
      </c>
      <c r="D1664">
        <v>0</v>
      </c>
      <c r="E1664" t="s">
        <v>70</v>
      </c>
    </row>
    <row r="1665" spans="2:5" x14ac:dyDescent="0.45">
      <c r="B1665" t="s">
        <v>192</v>
      </c>
      <c r="C1665" t="s">
        <v>104</v>
      </c>
      <c r="D1665">
        <v>0</v>
      </c>
      <c r="E1665" t="s">
        <v>70</v>
      </c>
    </row>
    <row r="1666" spans="2:5" x14ac:dyDescent="0.45">
      <c r="B1666" t="s">
        <v>192</v>
      </c>
      <c r="C1666" t="s">
        <v>105</v>
      </c>
      <c r="D1666">
        <v>0</v>
      </c>
      <c r="E1666" t="s">
        <v>70</v>
      </c>
    </row>
    <row r="1667" spans="2:5" x14ac:dyDescent="0.45">
      <c r="B1667" t="s">
        <v>192</v>
      </c>
      <c r="C1667" t="s">
        <v>106</v>
      </c>
      <c r="D1667">
        <v>0</v>
      </c>
      <c r="E1667" t="s">
        <v>70</v>
      </c>
    </row>
    <row r="1668" spans="2:5" x14ac:dyDescent="0.45">
      <c r="B1668" t="s">
        <v>192</v>
      </c>
      <c r="C1668" t="s">
        <v>107</v>
      </c>
      <c r="D1668">
        <v>0</v>
      </c>
      <c r="E1668" t="s">
        <v>70</v>
      </c>
    </row>
    <row r="1669" spans="2:5" x14ac:dyDescent="0.45">
      <c r="B1669" t="s">
        <v>192</v>
      </c>
      <c r="C1669" t="s">
        <v>108</v>
      </c>
      <c r="D1669">
        <v>0</v>
      </c>
      <c r="E1669" t="s">
        <v>70</v>
      </c>
    </row>
    <row r="1670" spans="2:5" x14ac:dyDescent="0.45">
      <c r="B1670" t="s">
        <v>192</v>
      </c>
      <c r="C1670" t="s">
        <v>109</v>
      </c>
      <c r="D1670">
        <v>4.9918158656011907E-3</v>
      </c>
      <c r="E1670" t="s">
        <v>70</v>
      </c>
    </row>
    <row r="1671" spans="2:5" x14ac:dyDescent="0.45">
      <c r="B1671" t="s">
        <v>192</v>
      </c>
      <c r="C1671" t="s">
        <v>110</v>
      </c>
      <c r="D1671">
        <v>9.1349814227015564E-3</v>
      </c>
      <c r="E1671" t="s">
        <v>70</v>
      </c>
    </row>
    <row r="1672" spans="2:5" x14ac:dyDescent="0.45">
      <c r="B1672" t="s">
        <v>192</v>
      </c>
      <c r="C1672" t="s">
        <v>111</v>
      </c>
      <c r="D1672">
        <v>1.1997621030114484E-2</v>
      </c>
      <c r="E1672" t="s">
        <v>70</v>
      </c>
    </row>
    <row r="1673" spans="2:5" x14ac:dyDescent="0.45">
      <c r="B1673" t="s">
        <v>192</v>
      </c>
      <c r="C1673" t="s">
        <v>112</v>
      </c>
      <c r="D1673">
        <v>1.4487211371488215E-2</v>
      </c>
      <c r="E1673" t="s">
        <v>70</v>
      </c>
    </row>
    <row r="1674" spans="2:5" x14ac:dyDescent="0.45">
      <c r="B1674" t="s">
        <v>192</v>
      </c>
      <c r="C1674" t="s">
        <v>113</v>
      </c>
      <c r="D1674">
        <v>1.6787890864819886E-2</v>
      </c>
      <c r="E1674" t="s">
        <v>70</v>
      </c>
    </row>
    <row r="1675" spans="2:5" x14ac:dyDescent="0.45">
      <c r="B1675" t="s">
        <v>192</v>
      </c>
      <c r="C1675" t="s">
        <v>114</v>
      </c>
      <c r="D1675">
        <v>1.8448363921274337E-2</v>
      </c>
      <c r="E1675" t="s">
        <v>70</v>
      </c>
    </row>
    <row r="1676" spans="2:5" x14ac:dyDescent="0.45">
      <c r="B1676" t="s">
        <v>192</v>
      </c>
      <c r="C1676" t="s">
        <v>115</v>
      </c>
      <c r="D1676">
        <v>1.828320557149302E-2</v>
      </c>
      <c r="E1676" t="s">
        <v>70</v>
      </c>
    </row>
    <row r="1677" spans="2:5" x14ac:dyDescent="0.45">
      <c r="B1677" t="s">
        <v>192</v>
      </c>
      <c r="C1677" t="s">
        <v>116</v>
      </c>
      <c r="D1677">
        <v>1.6740436858864064E-2</v>
      </c>
      <c r="E1677" t="s">
        <v>70</v>
      </c>
    </row>
    <row r="1678" spans="2:5" x14ac:dyDescent="0.45">
      <c r="B1678" t="s">
        <v>192</v>
      </c>
      <c r="C1678" t="s">
        <v>117</v>
      </c>
      <c r="D1678">
        <v>1.3848824241561952E-2</v>
      </c>
      <c r="E1678" t="s">
        <v>70</v>
      </c>
    </row>
    <row r="1679" spans="2:5" x14ac:dyDescent="0.45">
      <c r="B1679" t="s">
        <v>192</v>
      </c>
      <c r="C1679" t="s">
        <v>118</v>
      </c>
      <c r="D1679">
        <v>1.0951673777587583E-2</v>
      </c>
      <c r="E1679" t="s">
        <v>70</v>
      </c>
    </row>
    <row r="1680" spans="2:5" x14ac:dyDescent="0.45">
      <c r="B1680" t="s">
        <v>192</v>
      </c>
      <c r="C1680" t="s">
        <v>119</v>
      </c>
      <c r="D1680">
        <v>7.346074542461908E-3</v>
      </c>
      <c r="E1680" t="s">
        <v>70</v>
      </c>
    </row>
    <row r="1681" spans="2:5" x14ac:dyDescent="0.45">
      <c r="B1681" t="s">
        <v>192</v>
      </c>
      <c r="C1681" t="s">
        <v>120</v>
      </c>
      <c r="D1681">
        <v>4.0459310062074391E-3</v>
      </c>
      <c r="E1681" t="s">
        <v>70</v>
      </c>
    </row>
    <row r="1682" spans="2:5" x14ac:dyDescent="0.45">
      <c r="B1682" t="s">
        <v>192</v>
      </c>
      <c r="C1682" t="s">
        <v>121</v>
      </c>
      <c r="D1682">
        <v>0</v>
      </c>
      <c r="E1682" t="s">
        <v>70</v>
      </c>
    </row>
    <row r="1683" spans="2:5" x14ac:dyDescent="0.45">
      <c r="B1683" t="s">
        <v>192</v>
      </c>
      <c r="C1683" t="s">
        <v>122</v>
      </c>
      <c r="D1683">
        <v>0</v>
      </c>
      <c r="E1683" t="s">
        <v>70</v>
      </c>
    </row>
    <row r="1684" spans="2:5" x14ac:dyDescent="0.45">
      <c r="B1684" t="s">
        <v>192</v>
      </c>
      <c r="C1684" t="s">
        <v>123</v>
      </c>
      <c r="D1684">
        <v>0</v>
      </c>
      <c r="E1684" t="s">
        <v>70</v>
      </c>
    </row>
    <row r="1685" spans="2:5" x14ac:dyDescent="0.45">
      <c r="B1685" t="s">
        <v>192</v>
      </c>
      <c r="C1685" t="s">
        <v>124</v>
      </c>
      <c r="D1685">
        <v>0</v>
      </c>
      <c r="E1685" t="s">
        <v>70</v>
      </c>
    </row>
    <row r="1686" spans="2:5" x14ac:dyDescent="0.45">
      <c r="B1686" t="s">
        <v>192</v>
      </c>
      <c r="C1686" t="s">
        <v>125</v>
      </c>
      <c r="D1686">
        <v>0</v>
      </c>
      <c r="E1686" t="s">
        <v>70</v>
      </c>
    </row>
    <row r="1687" spans="2:5" x14ac:dyDescent="0.45">
      <c r="B1687" t="s">
        <v>192</v>
      </c>
      <c r="C1687" t="s">
        <v>126</v>
      </c>
      <c r="D1687">
        <v>0</v>
      </c>
      <c r="E1687" t="s">
        <v>70</v>
      </c>
    </row>
    <row r="1688" spans="2:5" x14ac:dyDescent="0.45">
      <c r="B1688" t="s">
        <v>192</v>
      </c>
      <c r="C1688" t="s">
        <v>127</v>
      </c>
      <c r="D1688">
        <v>3.1691399350130254E-3</v>
      </c>
      <c r="E1688" t="s">
        <v>70</v>
      </c>
    </row>
    <row r="1689" spans="2:5" x14ac:dyDescent="0.45">
      <c r="B1689" t="s">
        <v>192</v>
      </c>
      <c r="C1689" t="s">
        <v>128</v>
      </c>
      <c r="D1689">
        <v>6.8845824558843357E-3</v>
      </c>
      <c r="E1689" t="s">
        <v>70</v>
      </c>
    </row>
    <row r="1690" spans="2:5" x14ac:dyDescent="0.45">
      <c r="B1690" t="s">
        <v>192</v>
      </c>
      <c r="C1690" t="s">
        <v>129</v>
      </c>
      <c r="D1690">
        <v>9.5461273851181506E-3</v>
      </c>
      <c r="E1690" t="s">
        <v>70</v>
      </c>
    </row>
    <row r="1691" spans="2:5" x14ac:dyDescent="0.45">
      <c r="B1691" t="s">
        <v>192</v>
      </c>
      <c r="C1691" t="s">
        <v>130</v>
      </c>
      <c r="D1691">
        <v>1.1830412822129849E-2</v>
      </c>
      <c r="E1691" t="s">
        <v>70</v>
      </c>
    </row>
    <row r="1692" spans="2:5" x14ac:dyDescent="0.45">
      <c r="B1692" t="s">
        <v>192</v>
      </c>
      <c r="C1692" t="s">
        <v>131</v>
      </c>
      <c r="D1692">
        <v>1.385966937692952E-2</v>
      </c>
      <c r="E1692" t="s">
        <v>70</v>
      </c>
    </row>
    <row r="1693" spans="2:5" x14ac:dyDescent="0.45">
      <c r="B1693" t="s">
        <v>192</v>
      </c>
      <c r="C1693" t="s">
        <v>132</v>
      </c>
      <c r="D1693">
        <v>1.5476664652146772E-2</v>
      </c>
      <c r="E1693" t="s">
        <v>70</v>
      </c>
    </row>
    <row r="1694" spans="2:5" x14ac:dyDescent="0.45">
      <c r="B1694" t="s">
        <v>192</v>
      </c>
      <c r="C1694" t="s">
        <v>133</v>
      </c>
      <c r="D1694">
        <v>1.6313535996337111E-2</v>
      </c>
      <c r="E1694" t="s">
        <v>70</v>
      </c>
    </row>
    <row r="1695" spans="2:5" x14ac:dyDescent="0.45">
      <c r="B1695" t="s">
        <v>192</v>
      </c>
      <c r="C1695" t="s">
        <v>134</v>
      </c>
      <c r="D1695">
        <v>1.522147875013353E-2</v>
      </c>
      <c r="E1695" t="s">
        <v>70</v>
      </c>
    </row>
    <row r="1696" spans="2:5" x14ac:dyDescent="0.45">
      <c r="B1696" t="s">
        <v>192</v>
      </c>
      <c r="C1696" t="s">
        <v>135</v>
      </c>
      <c r="D1696">
        <v>1.3797886586129276E-2</v>
      </c>
      <c r="E1696" t="s">
        <v>70</v>
      </c>
    </row>
    <row r="1697" spans="2:5" x14ac:dyDescent="0.45">
      <c r="B1697" t="s">
        <v>192</v>
      </c>
      <c r="C1697" t="s">
        <v>136</v>
      </c>
      <c r="D1697">
        <v>1.1478906726676001E-2</v>
      </c>
      <c r="E1697" t="s">
        <v>70</v>
      </c>
    </row>
    <row r="1698" spans="2:5" x14ac:dyDescent="0.45">
      <c r="B1698" t="s">
        <v>192</v>
      </c>
      <c r="C1698" t="s">
        <v>137</v>
      </c>
      <c r="D1698">
        <v>8.7779841104489286E-3</v>
      </c>
      <c r="E1698" t="s">
        <v>70</v>
      </c>
    </row>
    <row r="1699" spans="2:5" x14ac:dyDescent="0.45">
      <c r="B1699" t="s">
        <v>192</v>
      </c>
      <c r="C1699" t="s">
        <v>138</v>
      </c>
      <c r="D1699">
        <v>5.5091855140175731E-3</v>
      </c>
      <c r="E1699" t="s">
        <v>70</v>
      </c>
    </row>
    <row r="1700" spans="2:5" x14ac:dyDescent="0.45">
      <c r="B1700" t="s">
        <v>192</v>
      </c>
      <c r="C1700" t="s">
        <v>139</v>
      </c>
      <c r="D1700">
        <v>0</v>
      </c>
      <c r="E1700" t="s">
        <v>70</v>
      </c>
    </row>
    <row r="1701" spans="2:5" x14ac:dyDescent="0.45">
      <c r="B1701" t="s">
        <v>192</v>
      </c>
      <c r="C1701" t="s">
        <v>140</v>
      </c>
      <c r="D1701">
        <v>0</v>
      </c>
      <c r="E1701" t="s">
        <v>70</v>
      </c>
    </row>
    <row r="1702" spans="2:5" x14ac:dyDescent="0.45">
      <c r="B1702" t="s">
        <v>192</v>
      </c>
      <c r="C1702" t="s">
        <v>141</v>
      </c>
      <c r="D1702">
        <v>0</v>
      </c>
      <c r="E1702" t="s">
        <v>70</v>
      </c>
    </row>
    <row r="1703" spans="2:5" x14ac:dyDescent="0.45">
      <c r="B1703" t="s">
        <v>192</v>
      </c>
      <c r="C1703" t="s">
        <v>142</v>
      </c>
      <c r="D1703">
        <v>0</v>
      </c>
      <c r="E1703" t="s">
        <v>70</v>
      </c>
    </row>
    <row r="1704" spans="2:5" x14ac:dyDescent="0.45">
      <c r="B1704" t="s">
        <v>192</v>
      </c>
      <c r="C1704" t="s">
        <v>143</v>
      </c>
      <c r="D1704">
        <v>0</v>
      </c>
      <c r="E1704" t="s">
        <v>70</v>
      </c>
    </row>
    <row r="1705" spans="2:5" x14ac:dyDescent="0.45">
      <c r="B1705" t="s">
        <v>192</v>
      </c>
      <c r="C1705" t="s">
        <v>144</v>
      </c>
      <c r="D1705">
        <v>0</v>
      </c>
      <c r="E1705" t="s">
        <v>70</v>
      </c>
    </row>
    <row r="1706" spans="2:5" x14ac:dyDescent="0.45">
      <c r="B1706" t="s">
        <v>192</v>
      </c>
      <c r="C1706" t="s">
        <v>145</v>
      </c>
      <c r="D1706">
        <v>5.0761246379896008E-3</v>
      </c>
      <c r="E1706" t="s">
        <v>70</v>
      </c>
    </row>
    <row r="1707" spans="2:5" x14ac:dyDescent="0.45">
      <c r="B1707" t="s">
        <v>192</v>
      </c>
      <c r="C1707" t="s">
        <v>146</v>
      </c>
      <c r="D1707">
        <v>1.0028999546290438E-2</v>
      </c>
      <c r="E1707" t="s">
        <v>70</v>
      </c>
    </row>
    <row r="1708" spans="2:5" x14ac:dyDescent="0.45">
      <c r="B1708" t="s">
        <v>192</v>
      </c>
      <c r="C1708" t="s">
        <v>147</v>
      </c>
      <c r="D1708">
        <v>1.3330780604928056E-2</v>
      </c>
      <c r="E1708" t="s">
        <v>70</v>
      </c>
    </row>
    <row r="1709" spans="2:5" x14ac:dyDescent="0.45">
      <c r="B1709" t="s">
        <v>192</v>
      </c>
      <c r="C1709" t="s">
        <v>148</v>
      </c>
      <c r="D1709">
        <v>1.5989872137336179E-2</v>
      </c>
      <c r="E1709" t="s">
        <v>70</v>
      </c>
    </row>
    <row r="1710" spans="2:5" x14ac:dyDescent="0.45">
      <c r="B1710" t="s">
        <v>192</v>
      </c>
      <c r="C1710" t="s">
        <v>149</v>
      </c>
      <c r="D1710">
        <v>1.7862636311240458E-2</v>
      </c>
      <c r="E1710" t="s">
        <v>70</v>
      </c>
    </row>
    <row r="1711" spans="2:5" x14ac:dyDescent="0.45">
      <c r="B1711" t="s">
        <v>192</v>
      </c>
      <c r="C1711" t="s">
        <v>150</v>
      </c>
      <c r="D1711">
        <v>1.8965501843419979E-2</v>
      </c>
      <c r="E1711" t="s">
        <v>70</v>
      </c>
    </row>
    <row r="1712" spans="2:5" x14ac:dyDescent="0.45">
      <c r="B1712" t="s">
        <v>192</v>
      </c>
      <c r="C1712" t="s">
        <v>151</v>
      </c>
      <c r="D1712">
        <v>1.8971532350321257E-2</v>
      </c>
      <c r="E1712" t="s">
        <v>70</v>
      </c>
    </row>
    <row r="1713" spans="2:5" x14ac:dyDescent="0.45">
      <c r="B1713" t="s">
        <v>192</v>
      </c>
      <c r="C1713" t="s">
        <v>152</v>
      </c>
      <c r="D1713">
        <v>1.7777717814357386E-2</v>
      </c>
      <c r="E1713" t="s">
        <v>70</v>
      </c>
    </row>
    <row r="1714" spans="2:5" x14ac:dyDescent="0.45">
      <c r="B1714" t="s">
        <v>192</v>
      </c>
      <c r="C1714" t="s">
        <v>153</v>
      </c>
      <c r="D1714">
        <v>1.5867213628931617E-2</v>
      </c>
      <c r="E1714" t="s">
        <v>70</v>
      </c>
    </row>
    <row r="1715" spans="2:5" x14ac:dyDescent="0.45">
      <c r="B1715" t="s">
        <v>192</v>
      </c>
      <c r="C1715" t="s">
        <v>154</v>
      </c>
      <c r="D1715">
        <v>1.2683936342499171E-2</v>
      </c>
      <c r="E1715" t="s">
        <v>70</v>
      </c>
    </row>
    <row r="1716" spans="2:5" x14ac:dyDescent="0.45">
      <c r="B1716" t="s">
        <v>192</v>
      </c>
      <c r="C1716" t="s">
        <v>155</v>
      </c>
      <c r="D1716">
        <v>8.576880162665208E-3</v>
      </c>
      <c r="E1716" t="s">
        <v>70</v>
      </c>
    </row>
    <row r="1717" spans="2:5" x14ac:dyDescent="0.45">
      <c r="B1717" t="s">
        <v>192</v>
      </c>
      <c r="C1717" t="s">
        <v>156</v>
      </c>
      <c r="D1717">
        <v>5.1797954422162272E-3</v>
      </c>
      <c r="E1717" t="s">
        <v>70</v>
      </c>
    </row>
    <row r="1718" spans="2:5" x14ac:dyDescent="0.45">
      <c r="B1718" t="s">
        <v>192</v>
      </c>
      <c r="C1718" t="s">
        <v>157</v>
      </c>
      <c r="D1718">
        <v>0</v>
      </c>
      <c r="E1718" t="s">
        <v>70</v>
      </c>
    </row>
    <row r="1719" spans="2:5" x14ac:dyDescent="0.45">
      <c r="B1719" t="s">
        <v>192</v>
      </c>
      <c r="C1719" t="s">
        <v>158</v>
      </c>
      <c r="D1719">
        <v>0</v>
      </c>
      <c r="E1719" t="s">
        <v>70</v>
      </c>
    </row>
    <row r="1720" spans="2:5" x14ac:dyDescent="0.45">
      <c r="B1720" t="s">
        <v>192</v>
      </c>
      <c r="C1720" t="s">
        <v>159</v>
      </c>
      <c r="D1720">
        <v>0</v>
      </c>
      <c r="E1720" t="s">
        <v>70</v>
      </c>
    </row>
    <row r="1721" spans="2:5" x14ac:dyDescent="0.45">
      <c r="B1721" t="s">
        <v>192</v>
      </c>
      <c r="C1721" t="s">
        <v>160</v>
      </c>
      <c r="D1721">
        <v>0</v>
      </c>
      <c r="E1721" t="s">
        <v>70</v>
      </c>
    </row>
    <row r="1722" spans="2:5" x14ac:dyDescent="0.45">
      <c r="B1722" t="s">
        <v>192</v>
      </c>
      <c r="C1722" t="s">
        <v>161</v>
      </c>
      <c r="D1722">
        <v>0</v>
      </c>
      <c r="E1722" t="s">
        <v>70</v>
      </c>
    </row>
    <row r="1723" spans="2:5" x14ac:dyDescent="0.45">
      <c r="B1723" t="s">
        <v>192</v>
      </c>
      <c r="C1723" t="s">
        <v>162</v>
      </c>
      <c r="D1723">
        <v>0</v>
      </c>
      <c r="E1723" t="s">
        <v>70</v>
      </c>
    </row>
    <row r="1724" spans="2:5" x14ac:dyDescent="0.45">
      <c r="B1724" t="s">
        <v>192</v>
      </c>
      <c r="C1724" t="s">
        <v>163</v>
      </c>
      <c r="D1724">
        <v>5.4652627275914101E-3</v>
      </c>
      <c r="E1724" t="s">
        <v>70</v>
      </c>
    </row>
    <row r="1725" spans="2:5" x14ac:dyDescent="0.45">
      <c r="B1725" t="s">
        <v>192</v>
      </c>
      <c r="C1725" t="s">
        <v>164</v>
      </c>
      <c r="D1725">
        <v>1.2059176396648077E-2</v>
      </c>
      <c r="E1725" t="s">
        <v>70</v>
      </c>
    </row>
    <row r="1726" spans="2:5" x14ac:dyDescent="0.45">
      <c r="B1726" t="s">
        <v>192</v>
      </c>
      <c r="C1726" t="s">
        <v>165</v>
      </c>
      <c r="D1726">
        <v>1.6838575009277462E-2</v>
      </c>
      <c r="E1726" t="s">
        <v>70</v>
      </c>
    </row>
    <row r="1727" spans="2:5" x14ac:dyDescent="0.45">
      <c r="B1727" t="s">
        <v>192</v>
      </c>
      <c r="C1727" t="s">
        <v>166</v>
      </c>
      <c r="D1727">
        <v>1.9379512953039586E-2</v>
      </c>
      <c r="E1727" t="s">
        <v>70</v>
      </c>
    </row>
    <row r="1728" spans="2:5" x14ac:dyDescent="0.45">
      <c r="B1728" t="s">
        <v>192</v>
      </c>
      <c r="C1728" t="s">
        <v>167</v>
      </c>
      <c r="D1728">
        <v>2.100063472738958E-2</v>
      </c>
      <c r="E1728" t="s">
        <v>70</v>
      </c>
    </row>
    <row r="1729" spans="2:5" x14ac:dyDescent="0.45">
      <c r="B1729" t="s">
        <v>192</v>
      </c>
      <c r="C1729" t="s">
        <v>168</v>
      </c>
      <c r="D1729">
        <v>2.0946043466009492E-2</v>
      </c>
      <c r="E1729" t="s">
        <v>70</v>
      </c>
    </row>
    <row r="1730" spans="2:5" x14ac:dyDescent="0.45">
      <c r="B1730" t="s">
        <v>192</v>
      </c>
      <c r="C1730" t="s">
        <v>169</v>
      </c>
      <c r="D1730">
        <v>2.0838789151416758E-2</v>
      </c>
      <c r="E1730" t="s">
        <v>70</v>
      </c>
    </row>
    <row r="1731" spans="2:5" x14ac:dyDescent="0.45">
      <c r="B1731" t="s">
        <v>192</v>
      </c>
      <c r="C1731" t="s">
        <v>170</v>
      </c>
      <c r="D1731">
        <v>2.0560029937236494E-2</v>
      </c>
      <c r="E1731" t="s">
        <v>70</v>
      </c>
    </row>
    <row r="1732" spans="2:5" x14ac:dyDescent="0.45">
      <c r="B1732" t="s">
        <v>192</v>
      </c>
      <c r="C1732" t="s">
        <v>171</v>
      </c>
      <c r="D1732">
        <v>1.816169752875962E-2</v>
      </c>
      <c r="E1732" t="s">
        <v>70</v>
      </c>
    </row>
    <row r="1733" spans="2:5" x14ac:dyDescent="0.45">
      <c r="B1733" t="s">
        <v>192</v>
      </c>
      <c r="C1733" t="s">
        <v>172</v>
      </c>
      <c r="D1733">
        <v>1.4762136200757012E-2</v>
      </c>
      <c r="E1733" t="s">
        <v>70</v>
      </c>
    </row>
    <row r="1734" spans="2:5" x14ac:dyDescent="0.45">
      <c r="B1734" t="s">
        <v>192</v>
      </c>
      <c r="C1734" t="s">
        <v>173</v>
      </c>
      <c r="D1734">
        <v>9.9295810095514705E-3</v>
      </c>
      <c r="E1734" t="s">
        <v>70</v>
      </c>
    </row>
    <row r="1735" spans="2:5" x14ac:dyDescent="0.45">
      <c r="B1735" t="s">
        <v>192</v>
      </c>
      <c r="C1735" t="s">
        <v>174</v>
      </c>
      <c r="D1735">
        <v>4.5490642473465853E-3</v>
      </c>
      <c r="E1735" t="s">
        <v>70</v>
      </c>
    </row>
    <row r="1736" spans="2:5" x14ac:dyDescent="0.45">
      <c r="B1736" t="s">
        <v>192</v>
      </c>
      <c r="C1736" t="s">
        <v>175</v>
      </c>
      <c r="D1736">
        <v>0</v>
      </c>
      <c r="E1736" t="s">
        <v>70</v>
      </c>
    </row>
    <row r="1737" spans="2:5" x14ac:dyDescent="0.45">
      <c r="B1737" t="s">
        <v>192</v>
      </c>
      <c r="C1737" t="s">
        <v>176</v>
      </c>
      <c r="D1737">
        <v>0</v>
      </c>
      <c r="E1737" t="s">
        <v>70</v>
      </c>
    </row>
    <row r="1738" spans="2:5" x14ac:dyDescent="0.45">
      <c r="B1738" t="s">
        <v>192</v>
      </c>
      <c r="C1738" t="s">
        <v>177</v>
      </c>
      <c r="D1738">
        <v>0</v>
      </c>
      <c r="E1738" t="s">
        <v>70</v>
      </c>
    </row>
    <row r="1739" spans="2:5" x14ac:dyDescent="0.45">
      <c r="B1739" t="s">
        <v>193</v>
      </c>
      <c r="C1739" t="s">
        <v>69</v>
      </c>
      <c r="D1739">
        <v>0</v>
      </c>
      <c r="E1739" t="s">
        <v>70</v>
      </c>
    </row>
    <row r="1740" spans="2:5" x14ac:dyDescent="0.45">
      <c r="B1740" t="s">
        <v>193</v>
      </c>
      <c r="C1740" t="s">
        <v>71</v>
      </c>
      <c r="D1740">
        <v>0</v>
      </c>
      <c r="E1740" t="s">
        <v>70</v>
      </c>
    </row>
    <row r="1741" spans="2:5" x14ac:dyDescent="0.45">
      <c r="B1741" t="s">
        <v>193</v>
      </c>
      <c r="C1741" t="s">
        <v>72</v>
      </c>
      <c r="D1741">
        <v>0</v>
      </c>
      <c r="E1741" t="s">
        <v>70</v>
      </c>
    </row>
    <row r="1742" spans="2:5" x14ac:dyDescent="0.45">
      <c r="B1742" t="s">
        <v>193</v>
      </c>
      <c r="C1742" t="s">
        <v>73</v>
      </c>
      <c r="D1742">
        <v>3.6640382405102997E-3</v>
      </c>
      <c r="E1742" t="s">
        <v>70</v>
      </c>
    </row>
    <row r="1743" spans="2:5" x14ac:dyDescent="0.45">
      <c r="B1743" t="s">
        <v>193</v>
      </c>
      <c r="C1743" t="s">
        <v>74</v>
      </c>
      <c r="D1743">
        <v>7.9680653675980664E-3</v>
      </c>
      <c r="E1743" t="s">
        <v>70</v>
      </c>
    </row>
    <row r="1744" spans="2:5" x14ac:dyDescent="0.45">
      <c r="B1744" t="s">
        <v>193</v>
      </c>
      <c r="C1744" t="s">
        <v>75</v>
      </c>
      <c r="D1744">
        <v>1.4194724995934015E-2</v>
      </c>
      <c r="E1744" t="s">
        <v>70</v>
      </c>
    </row>
    <row r="1745" spans="2:5" x14ac:dyDescent="0.45">
      <c r="B1745" t="s">
        <v>193</v>
      </c>
      <c r="C1745" t="s">
        <v>76</v>
      </c>
      <c r="D1745">
        <v>1.8251734762943519E-2</v>
      </c>
      <c r="E1745" t="s">
        <v>70</v>
      </c>
    </row>
    <row r="1746" spans="2:5" x14ac:dyDescent="0.45">
      <c r="B1746" t="s">
        <v>193</v>
      </c>
      <c r="C1746" t="s">
        <v>77</v>
      </c>
      <c r="D1746">
        <v>2.0387047741478245E-2</v>
      </c>
      <c r="E1746" t="s">
        <v>70</v>
      </c>
    </row>
    <row r="1747" spans="2:5" x14ac:dyDescent="0.45">
      <c r="B1747" t="s">
        <v>193</v>
      </c>
      <c r="C1747" t="s">
        <v>78</v>
      </c>
      <c r="D1747">
        <v>2.1188134480905139E-2</v>
      </c>
      <c r="E1747" t="s">
        <v>70</v>
      </c>
    </row>
    <row r="1748" spans="2:5" x14ac:dyDescent="0.45">
      <c r="B1748" t="s">
        <v>193</v>
      </c>
      <c r="C1748" t="s">
        <v>79</v>
      </c>
      <c r="D1748">
        <v>2.1397115656193452E-2</v>
      </c>
      <c r="E1748" t="s">
        <v>70</v>
      </c>
    </row>
    <row r="1749" spans="2:5" x14ac:dyDescent="0.45">
      <c r="B1749" t="s">
        <v>193</v>
      </c>
      <c r="C1749" t="s">
        <v>80</v>
      </c>
      <c r="D1749">
        <v>2.1371374459254782E-2</v>
      </c>
      <c r="E1749" t="s">
        <v>70</v>
      </c>
    </row>
    <row r="1750" spans="2:5" x14ac:dyDescent="0.45">
      <c r="B1750" t="s">
        <v>193</v>
      </c>
      <c r="C1750" t="s">
        <v>81</v>
      </c>
      <c r="D1750">
        <v>2.0002579023023676E-2</v>
      </c>
      <c r="E1750" t="s">
        <v>70</v>
      </c>
    </row>
    <row r="1751" spans="2:5" x14ac:dyDescent="0.45">
      <c r="B1751" t="s">
        <v>193</v>
      </c>
      <c r="C1751" t="s">
        <v>82</v>
      </c>
      <c r="D1751">
        <v>1.720505580783168E-2</v>
      </c>
      <c r="E1751" t="s">
        <v>70</v>
      </c>
    </row>
    <row r="1752" spans="2:5" x14ac:dyDescent="0.45">
      <c r="B1752" t="s">
        <v>193</v>
      </c>
      <c r="C1752" t="s">
        <v>83</v>
      </c>
      <c r="D1752">
        <v>1.3037764194188509E-2</v>
      </c>
      <c r="E1752" t="s">
        <v>70</v>
      </c>
    </row>
    <row r="1753" spans="2:5" x14ac:dyDescent="0.45">
      <c r="B1753" t="s">
        <v>193</v>
      </c>
      <c r="C1753" t="s">
        <v>84</v>
      </c>
      <c r="D1753">
        <v>7.2572970490783128E-3</v>
      </c>
      <c r="E1753" t="s">
        <v>70</v>
      </c>
    </row>
    <row r="1754" spans="2:5" x14ac:dyDescent="0.45">
      <c r="B1754" t="s">
        <v>193</v>
      </c>
      <c r="C1754" t="s">
        <v>85</v>
      </c>
      <c r="D1754">
        <v>0</v>
      </c>
      <c r="E1754" t="s">
        <v>70</v>
      </c>
    </row>
    <row r="1755" spans="2:5" x14ac:dyDescent="0.45">
      <c r="B1755" t="s">
        <v>193</v>
      </c>
      <c r="C1755" t="s">
        <v>86</v>
      </c>
      <c r="D1755">
        <v>0</v>
      </c>
      <c r="E1755" t="s">
        <v>70</v>
      </c>
    </row>
    <row r="1756" spans="2:5" x14ac:dyDescent="0.45">
      <c r="B1756" t="s">
        <v>193</v>
      </c>
      <c r="C1756" t="s">
        <v>87</v>
      </c>
      <c r="D1756">
        <v>0</v>
      </c>
      <c r="E1756" t="s">
        <v>70</v>
      </c>
    </row>
    <row r="1757" spans="2:5" x14ac:dyDescent="0.45">
      <c r="B1757" t="s">
        <v>193</v>
      </c>
      <c r="C1757" t="s">
        <v>88</v>
      </c>
      <c r="D1757">
        <v>0</v>
      </c>
      <c r="E1757" t="s">
        <v>70</v>
      </c>
    </row>
    <row r="1758" spans="2:5" x14ac:dyDescent="0.45">
      <c r="B1758" t="s">
        <v>193</v>
      </c>
      <c r="C1758" t="s">
        <v>89</v>
      </c>
      <c r="D1758">
        <v>0</v>
      </c>
      <c r="E1758" t="s">
        <v>70</v>
      </c>
    </row>
    <row r="1759" spans="2:5" x14ac:dyDescent="0.45">
      <c r="B1759" t="s">
        <v>193</v>
      </c>
      <c r="C1759" t="s">
        <v>90</v>
      </c>
      <c r="D1759">
        <v>0</v>
      </c>
      <c r="E1759" t="s">
        <v>70</v>
      </c>
    </row>
    <row r="1760" spans="2:5" x14ac:dyDescent="0.45">
      <c r="B1760" t="s">
        <v>193</v>
      </c>
      <c r="C1760" t="s">
        <v>91</v>
      </c>
      <c r="D1760">
        <v>5.5144613547940058E-3</v>
      </c>
      <c r="E1760" t="s">
        <v>70</v>
      </c>
    </row>
    <row r="1761" spans="2:5" x14ac:dyDescent="0.45">
      <c r="B1761" t="s">
        <v>193</v>
      </c>
      <c r="C1761" t="s">
        <v>92</v>
      </c>
      <c r="D1761">
        <v>1.0944090163661407E-2</v>
      </c>
      <c r="E1761" t="s">
        <v>70</v>
      </c>
    </row>
    <row r="1762" spans="2:5" x14ac:dyDescent="0.45">
      <c r="B1762" t="s">
        <v>193</v>
      </c>
      <c r="C1762" t="s">
        <v>93</v>
      </c>
      <c r="D1762">
        <v>1.540235755554366E-2</v>
      </c>
      <c r="E1762" t="s">
        <v>70</v>
      </c>
    </row>
    <row r="1763" spans="2:5" x14ac:dyDescent="0.45">
      <c r="B1763" t="s">
        <v>193</v>
      </c>
      <c r="C1763" t="s">
        <v>94</v>
      </c>
      <c r="D1763">
        <v>1.839489798783998E-2</v>
      </c>
      <c r="E1763" t="s">
        <v>70</v>
      </c>
    </row>
    <row r="1764" spans="2:5" x14ac:dyDescent="0.45">
      <c r="B1764" t="s">
        <v>193</v>
      </c>
      <c r="C1764" t="s">
        <v>95</v>
      </c>
      <c r="D1764">
        <v>2.0618417928558883E-2</v>
      </c>
      <c r="E1764" t="s">
        <v>70</v>
      </c>
    </row>
    <row r="1765" spans="2:5" x14ac:dyDescent="0.45">
      <c r="B1765" t="s">
        <v>193</v>
      </c>
      <c r="C1765" t="s">
        <v>96</v>
      </c>
      <c r="D1765">
        <v>2.1840899240786908E-2</v>
      </c>
      <c r="E1765" t="s">
        <v>70</v>
      </c>
    </row>
    <row r="1766" spans="2:5" x14ac:dyDescent="0.45">
      <c r="B1766" t="s">
        <v>193</v>
      </c>
      <c r="C1766" t="s">
        <v>97</v>
      </c>
      <c r="D1766">
        <v>2.2253024572430759E-2</v>
      </c>
      <c r="E1766" t="s">
        <v>70</v>
      </c>
    </row>
    <row r="1767" spans="2:5" x14ac:dyDescent="0.45">
      <c r="B1767" t="s">
        <v>193</v>
      </c>
      <c r="C1767" t="s">
        <v>98</v>
      </c>
      <c r="D1767">
        <v>2.147013347827547E-2</v>
      </c>
      <c r="E1767" t="s">
        <v>70</v>
      </c>
    </row>
    <row r="1768" spans="2:5" x14ac:dyDescent="0.45">
      <c r="B1768" t="s">
        <v>193</v>
      </c>
      <c r="C1768" t="s">
        <v>99</v>
      </c>
      <c r="D1768">
        <v>1.8984459472066739E-2</v>
      </c>
      <c r="E1768" t="s">
        <v>70</v>
      </c>
    </row>
    <row r="1769" spans="2:5" x14ac:dyDescent="0.45">
      <c r="B1769" t="s">
        <v>193</v>
      </c>
      <c r="C1769" t="s">
        <v>100</v>
      </c>
      <c r="D1769">
        <v>1.5267864137458136E-2</v>
      </c>
      <c r="E1769" t="s">
        <v>70</v>
      </c>
    </row>
    <row r="1770" spans="2:5" x14ac:dyDescent="0.45">
      <c r="B1770" t="s">
        <v>193</v>
      </c>
      <c r="C1770" t="s">
        <v>101</v>
      </c>
      <c r="D1770">
        <v>1.1633445067931299E-2</v>
      </c>
      <c r="E1770" t="s">
        <v>70</v>
      </c>
    </row>
    <row r="1771" spans="2:5" x14ac:dyDescent="0.45">
      <c r="B1771" t="s">
        <v>193</v>
      </c>
      <c r="C1771" t="s">
        <v>102</v>
      </c>
      <c r="D1771">
        <v>6.7182569869240656E-3</v>
      </c>
      <c r="E1771" t="s">
        <v>70</v>
      </c>
    </row>
    <row r="1772" spans="2:5" x14ac:dyDescent="0.45">
      <c r="B1772" t="s">
        <v>193</v>
      </c>
      <c r="C1772" t="s">
        <v>103</v>
      </c>
      <c r="D1772">
        <v>0</v>
      </c>
      <c r="E1772" t="s">
        <v>70</v>
      </c>
    </row>
    <row r="1773" spans="2:5" x14ac:dyDescent="0.45">
      <c r="B1773" t="s">
        <v>193</v>
      </c>
      <c r="C1773" t="s">
        <v>104</v>
      </c>
      <c r="D1773">
        <v>0</v>
      </c>
      <c r="E1773" t="s">
        <v>70</v>
      </c>
    </row>
    <row r="1774" spans="2:5" x14ac:dyDescent="0.45">
      <c r="B1774" t="s">
        <v>193</v>
      </c>
      <c r="C1774" t="s">
        <v>105</v>
      </c>
      <c r="D1774">
        <v>0</v>
      </c>
      <c r="E1774" t="s">
        <v>70</v>
      </c>
    </row>
    <row r="1775" spans="2:5" x14ac:dyDescent="0.45">
      <c r="B1775" t="s">
        <v>193</v>
      </c>
      <c r="C1775" t="s">
        <v>106</v>
      </c>
      <c r="D1775">
        <v>0</v>
      </c>
      <c r="E1775" t="s">
        <v>70</v>
      </c>
    </row>
    <row r="1776" spans="2:5" x14ac:dyDescent="0.45">
      <c r="B1776" t="s">
        <v>193</v>
      </c>
      <c r="C1776" t="s">
        <v>107</v>
      </c>
      <c r="D1776">
        <v>0</v>
      </c>
      <c r="E1776" t="s">
        <v>70</v>
      </c>
    </row>
    <row r="1777" spans="2:5" x14ac:dyDescent="0.45">
      <c r="B1777" t="s">
        <v>193</v>
      </c>
      <c r="C1777" t="s">
        <v>108</v>
      </c>
      <c r="D1777">
        <v>0</v>
      </c>
      <c r="E1777" t="s">
        <v>70</v>
      </c>
    </row>
    <row r="1778" spans="2:5" x14ac:dyDescent="0.45">
      <c r="B1778" t="s">
        <v>193</v>
      </c>
      <c r="C1778" t="s">
        <v>109</v>
      </c>
      <c r="D1778">
        <v>4.1205391662634799E-3</v>
      </c>
      <c r="E1778" t="s">
        <v>70</v>
      </c>
    </row>
    <row r="1779" spans="2:5" x14ac:dyDescent="0.45">
      <c r="B1779" t="s">
        <v>193</v>
      </c>
      <c r="C1779" t="s">
        <v>110</v>
      </c>
      <c r="D1779">
        <v>8.0834520862528066E-3</v>
      </c>
      <c r="E1779" t="s">
        <v>70</v>
      </c>
    </row>
    <row r="1780" spans="2:5" x14ac:dyDescent="0.45">
      <c r="B1780" t="s">
        <v>193</v>
      </c>
      <c r="C1780" t="s">
        <v>111</v>
      </c>
      <c r="D1780">
        <v>1.1145085345369517E-2</v>
      </c>
      <c r="E1780" t="s">
        <v>70</v>
      </c>
    </row>
    <row r="1781" spans="2:5" x14ac:dyDescent="0.45">
      <c r="B1781" t="s">
        <v>193</v>
      </c>
      <c r="C1781" t="s">
        <v>112</v>
      </c>
      <c r="D1781">
        <v>1.3853278083209887E-2</v>
      </c>
      <c r="E1781" t="s">
        <v>70</v>
      </c>
    </row>
    <row r="1782" spans="2:5" x14ac:dyDescent="0.45">
      <c r="B1782" t="s">
        <v>193</v>
      </c>
      <c r="C1782" t="s">
        <v>113</v>
      </c>
      <c r="D1782">
        <v>1.6377781214016496E-2</v>
      </c>
      <c r="E1782" t="s">
        <v>70</v>
      </c>
    </row>
    <row r="1783" spans="2:5" x14ac:dyDescent="0.45">
      <c r="B1783" t="s">
        <v>193</v>
      </c>
      <c r="C1783" t="s">
        <v>114</v>
      </c>
      <c r="D1783">
        <v>1.7855137998547998E-2</v>
      </c>
      <c r="E1783" t="s">
        <v>70</v>
      </c>
    </row>
    <row r="1784" spans="2:5" x14ac:dyDescent="0.45">
      <c r="B1784" t="s">
        <v>193</v>
      </c>
      <c r="C1784" t="s">
        <v>115</v>
      </c>
      <c r="D1784">
        <v>1.80160572927483E-2</v>
      </c>
      <c r="E1784" t="s">
        <v>70</v>
      </c>
    </row>
    <row r="1785" spans="2:5" x14ac:dyDescent="0.45">
      <c r="B1785" t="s">
        <v>193</v>
      </c>
      <c r="C1785" t="s">
        <v>116</v>
      </c>
      <c r="D1785">
        <v>1.6540252782047397E-2</v>
      </c>
      <c r="E1785" t="s">
        <v>70</v>
      </c>
    </row>
    <row r="1786" spans="2:5" x14ac:dyDescent="0.45">
      <c r="B1786" t="s">
        <v>193</v>
      </c>
      <c r="C1786" t="s">
        <v>117</v>
      </c>
      <c r="D1786">
        <v>1.4007563918323517E-2</v>
      </c>
      <c r="E1786" t="s">
        <v>70</v>
      </c>
    </row>
    <row r="1787" spans="2:5" x14ac:dyDescent="0.45">
      <c r="B1787" t="s">
        <v>193</v>
      </c>
      <c r="C1787" t="s">
        <v>118</v>
      </c>
      <c r="D1787">
        <v>1.0906554591090569E-2</v>
      </c>
      <c r="E1787" t="s">
        <v>70</v>
      </c>
    </row>
    <row r="1788" spans="2:5" x14ac:dyDescent="0.45">
      <c r="B1788" t="s">
        <v>193</v>
      </c>
      <c r="C1788" t="s">
        <v>119</v>
      </c>
      <c r="D1788">
        <v>8.3608084512036048E-3</v>
      </c>
      <c r="E1788" t="s">
        <v>70</v>
      </c>
    </row>
    <row r="1789" spans="2:5" x14ac:dyDescent="0.45">
      <c r="B1789" t="s">
        <v>193</v>
      </c>
      <c r="C1789" t="s">
        <v>120</v>
      </c>
      <c r="D1789">
        <v>4.8348829501189163E-3</v>
      </c>
      <c r="E1789" t="s">
        <v>70</v>
      </c>
    </row>
    <row r="1790" spans="2:5" x14ac:dyDescent="0.45">
      <c r="B1790" t="s">
        <v>193</v>
      </c>
      <c r="C1790" t="s">
        <v>121</v>
      </c>
      <c r="D1790">
        <v>0</v>
      </c>
      <c r="E1790" t="s">
        <v>70</v>
      </c>
    </row>
    <row r="1791" spans="2:5" x14ac:dyDescent="0.45">
      <c r="B1791" t="s">
        <v>193</v>
      </c>
      <c r="C1791" t="s">
        <v>122</v>
      </c>
      <c r="D1791">
        <v>0</v>
      </c>
      <c r="E1791" t="s">
        <v>70</v>
      </c>
    </row>
    <row r="1792" spans="2:5" x14ac:dyDescent="0.45">
      <c r="B1792" t="s">
        <v>193</v>
      </c>
      <c r="C1792" t="s">
        <v>123</v>
      </c>
      <c r="D1792">
        <v>0</v>
      </c>
      <c r="E1792" t="s">
        <v>70</v>
      </c>
    </row>
    <row r="1793" spans="2:5" x14ac:dyDescent="0.45">
      <c r="B1793" t="s">
        <v>193</v>
      </c>
      <c r="C1793" t="s">
        <v>124</v>
      </c>
      <c r="D1793">
        <v>0</v>
      </c>
      <c r="E1793" t="s">
        <v>70</v>
      </c>
    </row>
    <row r="1794" spans="2:5" x14ac:dyDescent="0.45">
      <c r="B1794" t="s">
        <v>193</v>
      </c>
      <c r="C1794" t="s">
        <v>125</v>
      </c>
      <c r="D1794">
        <v>0</v>
      </c>
      <c r="E1794" t="s">
        <v>70</v>
      </c>
    </row>
    <row r="1795" spans="2:5" x14ac:dyDescent="0.45">
      <c r="B1795" t="s">
        <v>193</v>
      </c>
      <c r="C1795" t="s">
        <v>126</v>
      </c>
      <c r="D1795">
        <v>0</v>
      </c>
      <c r="E1795" t="s">
        <v>70</v>
      </c>
    </row>
    <row r="1796" spans="2:5" x14ac:dyDescent="0.45">
      <c r="B1796" t="s">
        <v>193</v>
      </c>
      <c r="C1796" t="s">
        <v>127</v>
      </c>
      <c r="D1796">
        <v>3.1006792921429828E-3</v>
      </c>
      <c r="E1796" t="s">
        <v>70</v>
      </c>
    </row>
    <row r="1797" spans="2:5" x14ac:dyDescent="0.45">
      <c r="B1797" t="s">
        <v>193</v>
      </c>
      <c r="C1797" t="s">
        <v>128</v>
      </c>
      <c r="D1797">
        <v>6.5878457417057031E-3</v>
      </c>
      <c r="E1797" t="s">
        <v>70</v>
      </c>
    </row>
    <row r="1798" spans="2:5" x14ac:dyDescent="0.45">
      <c r="B1798" t="s">
        <v>193</v>
      </c>
      <c r="C1798" t="s">
        <v>129</v>
      </c>
      <c r="D1798">
        <v>9.9450865429565726E-3</v>
      </c>
      <c r="E1798" t="s">
        <v>70</v>
      </c>
    </row>
    <row r="1799" spans="2:5" x14ac:dyDescent="0.45">
      <c r="B1799" t="s">
        <v>193</v>
      </c>
      <c r="C1799" t="s">
        <v>130</v>
      </c>
      <c r="D1799">
        <v>1.2430046380444204E-2</v>
      </c>
      <c r="E1799" t="s">
        <v>70</v>
      </c>
    </row>
    <row r="1800" spans="2:5" x14ac:dyDescent="0.45">
      <c r="B1800" t="s">
        <v>193</v>
      </c>
      <c r="C1800" t="s">
        <v>131</v>
      </c>
      <c r="D1800">
        <v>1.4449981858823183E-2</v>
      </c>
      <c r="E1800" t="s">
        <v>70</v>
      </c>
    </row>
    <row r="1801" spans="2:5" x14ac:dyDescent="0.45">
      <c r="B1801" t="s">
        <v>193</v>
      </c>
      <c r="C1801" t="s">
        <v>132</v>
      </c>
      <c r="D1801">
        <v>1.57242468903642E-2</v>
      </c>
      <c r="E1801" t="s">
        <v>70</v>
      </c>
    </row>
    <row r="1802" spans="2:5" x14ac:dyDescent="0.45">
      <c r="B1802" t="s">
        <v>193</v>
      </c>
      <c r="C1802" t="s">
        <v>133</v>
      </c>
      <c r="D1802">
        <v>1.6487751264622971E-2</v>
      </c>
      <c r="E1802" t="s">
        <v>70</v>
      </c>
    </row>
    <row r="1803" spans="2:5" x14ac:dyDescent="0.45">
      <c r="B1803" t="s">
        <v>193</v>
      </c>
      <c r="C1803" t="s">
        <v>134</v>
      </c>
      <c r="D1803">
        <v>1.5728688383686542E-2</v>
      </c>
      <c r="E1803" t="s">
        <v>70</v>
      </c>
    </row>
    <row r="1804" spans="2:5" x14ac:dyDescent="0.45">
      <c r="B1804" t="s">
        <v>193</v>
      </c>
      <c r="C1804" t="s">
        <v>135</v>
      </c>
      <c r="D1804">
        <v>1.4244279938881872E-2</v>
      </c>
      <c r="E1804" t="s">
        <v>70</v>
      </c>
    </row>
    <row r="1805" spans="2:5" x14ac:dyDescent="0.45">
      <c r="B1805" t="s">
        <v>193</v>
      </c>
      <c r="C1805" t="s">
        <v>136</v>
      </c>
      <c r="D1805">
        <v>1.1551236126925005E-2</v>
      </c>
      <c r="E1805" t="s">
        <v>70</v>
      </c>
    </row>
    <row r="1806" spans="2:5" x14ac:dyDescent="0.45">
      <c r="B1806" t="s">
        <v>193</v>
      </c>
      <c r="C1806" t="s">
        <v>137</v>
      </c>
      <c r="D1806">
        <v>8.7742022252159102E-3</v>
      </c>
      <c r="E1806" t="s">
        <v>70</v>
      </c>
    </row>
    <row r="1807" spans="2:5" x14ac:dyDescent="0.45">
      <c r="B1807" t="s">
        <v>193</v>
      </c>
      <c r="C1807" t="s">
        <v>138</v>
      </c>
      <c r="D1807">
        <v>5.6573419592225197E-3</v>
      </c>
      <c r="E1807" t="s">
        <v>70</v>
      </c>
    </row>
    <row r="1808" spans="2:5" x14ac:dyDescent="0.45">
      <c r="B1808" t="s">
        <v>193</v>
      </c>
      <c r="C1808" t="s">
        <v>139</v>
      </c>
      <c r="D1808">
        <v>0</v>
      </c>
      <c r="E1808" t="s">
        <v>70</v>
      </c>
    </row>
    <row r="1809" spans="2:5" x14ac:dyDescent="0.45">
      <c r="B1809" t="s">
        <v>193</v>
      </c>
      <c r="C1809" t="s">
        <v>140</v>
      </c>
      <c r="D1809">
        <v>0</v>
      </c>
      <c r="E1809" t="s">
        <v>70</v>
      </c>
    </row>
    <row r="1810" spans="2:5" x14ac:dyDescent="0.45">
      <c r="B1810" t="s">
        <v>193</v>
      </c>
      <c r="C1810" t="s">
        <v>141</v>
      </c>
      <c r="D1810">
        <v>0</v>
      </c>
      <c r="E1810" t="s">
        <v>70</v>
      </c>
    </row>
    <row r="1811" spans="2:5" x14ac:dyDescent="0.45">
      <c r="B1811" t="s">
        <v>193</v>
      </c>
      <c r="C1811" t="s">
        <v>142</v>
      </c>
      <c r="D1811">
        <v>0</v>
      </c>
      <c r="E1811" t="s">
        <v>70</v>
      </c>
    </row>
    <row r="1812" spans="2:5" x14ac:dyDescent="0.45">
      <c r="B1812" t="s">
        <v>193</v>
      </c>
      <c r="C1812" t="s">
        <v>143</v>
      </c>
      <c r="D1812">
        <v>0</v>
      </c>
      <c r="E1812" t="s">
        <v>70</v>
      </c>
    </row>
    <row r="1813" spans="2:5" x14ac:dyDescent="0.45">
      <c r="B1813" t="s">
        <v>193</v>
      </c>
      <c r="C1813" t="s">
        <v>144</v>
      </c>
      <c r="D1813">
        <v>0</v>
      </c>
      <c r="E1813" t="s">
        <v>70</v>
      </c>
    </row>
    <row r="1814" spans="2:5" x14ac:dyDescent="0.45">
      <c r="B1814" t="s">
        <v>193</v>
      </c>
      <c r="C1814" t="s">
        <v>145</v>
      </c>
      <c r="D1814">
        <v>5.0618705223987107E-3</v>
      </c>
      <c r="E1814" t="s">
        <v>70</v>
      </c>
    </row>
    <row r="1815" spans="2:5" x14ac:dyDescent="0.45">
      <c r="B1815" t="s">
        <v>193</v>
      </c>
      <c r="C1815" t="s">
        <v>146</v>
      </c>
      <c r="D1815">
        <v>9.880077714535182E-3</v>
      </c>
      <c r="E1815" t="s">
        <v>70</v>
      </c>
    </row>
    <row r="1816" spans="2:5" x14ac:dyDescent="0.45">
      <c r="B1816" t="s">
        <v>193</v>
      </c>
      <c r="C1816" t="s">
        <v>147</v>
      </c>
      <c r="D1816">
        <v>1.3635599662410906E-2</v>
      </c>
      <c r="E1816" t="s">
        <v>70</v>
      </c>
    </row>
    <row r="1817" spans="2:5" x14ac:dyDescent="0.45">
      <c r="B1817" t="s">
        <v>193</v>
      </c>
      <c r="C1817" t="s">
        <v>148</v>
      </c>
      <c r="D1817">
        <v>1.5727581336688626E-2</v>
      </c>
      <c r="E1817" t="s">
        <v>70</v>
      </c>
    </row>
    <row r="1818" spans="2:5" x14ac:dyDescent="0.45">
      <c r="B1818" t="s">
        <v>193</v>
      </c>
      <c r="C1818" t="s">
        <v>149</v>
      </c>
      <c r="D1818">
        <v>1.7859384167370269E-2</v>
      </c>
      <c r="E1818" t="s">
        <v>70</v>
      </c>
    </row>
    <row r="1819" spans="2:5" x14ac:dyDescent="0.45">
      <c r="B1819" t="s">
        <v>193</v>
      </c>
      <c r="C1819" t="s">
        <v>150</v>
      </c>
      <c r="D1819">
        <v>1.923390013870405E-2</v>
      </c>
      <c r="E1819" t="s">
        <v>70</v>
      </c>
    </row>
    <row r="1820" spans="2:5" x14ac:dyDescent="0.45">
      <c r="B1820" t="s">
        <v>193</v>
      </c>
      <c r="C1820" t="s">
        <v>151</v>
      </c>
      <c r="D1820">
        <v>1.9393267297635321E-2</v>
      </c>
      <c r="E1820" t="s">
        <v>70</v>
      </c>
    </row>
    <row r="1821" spans="2:5" x14ac:dyDescent="0.45">
      <c r="B1821" t="s">
        <v>193</v>
      </c>
      <c r="C1821" t="s">
        <v>152</v>
      </c>
      <c r="D1821">
        <v>1.8791664976456707E-2</v>
      </c>
      <c r="E1821" t="s">
        <v>70</v>
      </c>
    </row>
    <row r="1822" spans="2:5" x14ac:dyDescent="0.45">
      <c r="B1822" t="s">
        <v>193</v>
      </c>
      <c r="C1822" t="s">
        <v>153</v>
      </c>
      <c r="D1822">
        <v>1.735862512883209E-2</v>
      </c>
      <c r="E1822" t="s">
        <v>70</v>
      </c>
    </row>
    <row r="1823" spans="2:5" x14ac:dyDescent="0.45">
      <c r="B1823" t="s">
        <v>193</v>
      </c>
      <c r="C1823" t="s">
        <v>154</v>
      </c>
      <c r="D1823">
        <v>1.4229682068311208E-2</v>
      </c>
      <c r="E1823" t="s">
        <v>70</v>
      </c>
    </row>
    <row r="1824" spans="2:5" x14ac:dyDescent="0.45">
      <c r="B1824" t="s">
        <v>193</v>
      </c>
      <c r="C1824" t="s">
        <v>155</v>
      </c>
      <c r="D1824">
        <v>1.0330607675496348E-2</v>
      </c>
      <c r="E1824" t="s">
        <v>70</v>
      </c>
    </row>
    <row r="1825" spans="2:5" x14ac:dyDescent="0.45">
      <c r="B1825" t="s">
        <v>193</v>
      </c>
      <c r="C1825" t="s">
        <v>156</v>
      </c>
      <c r="D1825">
        <v>6.2830367214422476E-3</v>
      </c>
      <c r="E1825" t="s">
        <v>70</v>
      </c>
    </row>
    <row r="1826" spans="2:5" x14ac:dyDescent="0.45">
      <c r="B1826" t="s">
        <v>193</v>
      </c>
      <c r="C1826" t="s">
        <v>157</v>
      </c>
      <c r="D1826">
        <v>0</v>
      </c>
      <c r="E1826" t="s">
        <v>70</v>
      </c>
    </row>
    <row r="1827" spans="2:5" x14ac:dyDescent="0.45">
      <c r="B1827" t="s">
        <v>193</v>
      </c>
      <c r="C1827" t="s">
        <v>158</v>
      </c>
      <c r="D1827">
        <v>0</v>
      </c>
      <c r="E1827" t="s">
        <v>70</v>
      </c>
    </row>
    <row r="1828" spans="2:5" x14ac:dyDescent="0.45">
      <c r="B1828" t="s">
        <v>193</v>
      </c>
      <c r="C1828" t="s">
        <v>159</v>
      </c>
      <c r="D1828">
        <v>0</v>
      </c>
      <c r="E1828" t="s">
        <v>70</v>
      </c>
    </row>
    <row r="1829" spans="2:5" x14ac:dyDescent="0.45">
      <c r="B1829" t="s">
        <v>193</v>
      </c>
      <c r="C1829" t="s">
        <v>160</v>
      </c>
      <c r="D1829">
        <v>0</v>
      </c>
      <c r="E1829" t="s">
        <v>70</v>
      </c>
    </row>
    <row r="1830" spans="2:5" x14ac:dyDescent="0.45">
      <c r="B1830" t="s">
        <v>193</v>
      </c>
      <c r="C1830" t="s">
        <v>161</v>
      </c>
      <c r="D1830">
        <v>0</v>
      </c>
      <c r="E1830" t="s">
        <v>70</v>
      </c>
    </row>
    <row r="1831" spans="2:5" x14ac:dyDescent="0.45">
      <c r="B1831" t="s">
        <v>193</v>
      </c>
      <c r="C1831" t="s">
        <v>162</v>
      </c>
      <c r="D1831">
        <v>0</v>
      </c>
      <c r="E1831" t="s">
        <v>70</v>
      </c>
    </row>
    <row r="1832" spans="2:5" x14ac:dyDescent="0.45">
      <c r="B1832" t="s">
        <v>193</v>
      </c>
      <c r="C1832" t="s">
        <v>163</v>
      </c>
      <c r="D1832">
        <v>5.1255325026788494E-3</v>
      </c>
      <c r="E1832" t="s">
        <v>70</v>
      </c>
    </row>
    <row r="1833" spans="2:5" x14ac:dyDescent="0.45">
      <c r="B1833" t="s">
        <v>193</v>
      </c>
      <c r="C1833" t="s">
        <v>164</v>
      </c>
      <c r="D1833">
        <v>1.0437607195472126E-2</v>
      </c>
      <c r="E1833" t="s">
        <v>70</v>
      </c>
    </row>
    <row r="1834" spans="2:5" x14ac:dyDescent="0.45">
      <c r="B1834" t="s">
        <v>193</v>
      </c>
      <c r="C1834" t="s">
        <v>165</v>
      </c>
      <c r="D1834">
        <v>1.4925081124536303E-2</v>
      </c>
      <c r="E1834" t="s">
        <v>70</v>
      </c>
    </row>
    <row r="1835" spans="2:5" x14ac:dyDescent="0.45">
      <c r="B1835" t="s">
        <v>193</v>
      </c>
      <c r="C1835" t="s">
        <v>166</v>
      </c>
      <c r="D1835">
        <v>1.8059087503025043E-2</v>
      </c>
      <c r="E1835" t="s">
        <v>70</v>
      </c>
    </row>
    <row r="1836" spans="2:5" x14ac:dyDescent="0.45">
      <c r="B1836" t="s">
        <v>193</v>
      </c>
      <c r="C1836" t="s">
        <v>167</v>
      </c>
      <c r="D1836">
        <v>1.9918000575917111E-2</v>
      </c>
      <c r="E1836" t="s">
        <v>70</v>
      </c>
    </row>
    <row r="1837" spans="2:5" x14ac:dyDescent="0.45">
      <c r="B1837" t="s">
        <v>193</v>
      </c>
      <c r="C1837" t="s">
        <v>168</v>
      </c>
      <c r="D1837">
        <v>2.0224695416644307E-2</v>
      </c>
      <c r="E1837" t="s">
        <v>70</v>
      </c>
    </row>
    <row r="1838" spans="2:5" x14ac:dyDescent="0.45">
      <c r="B1838" t="s">
        <v>193</v>
      </c>
      <c r="C1838" t="s">
        <v>169</v>
      </c>
      <c r="D1838">
        <v>2.0343257668694079E-2</v>
      </c>
      <c r="E1838" t="s">
        <v>70</v>
      </c>
    </row>
    <row r="1839" spans="2:5" x14ac:dyDescent="0.45">
      <c r="B1839" t="s">
        <v>193</v>
      </c>
      <c r="C1839" t="s">
        <v>170</v>
      </c>
      <c r="D1839">
        <v>2.0164734764736594E-2</v>
      </c>
      <c r="E1839" t="s">
        <v>70</v>
      </c>
    </row>
    <row r="1840" spans="2:5" x14ac:dyDescent="0.45">
      <c r="B1840" t="s">
        <v>193</v>
      </c>
      <c r="C1840" t="s">
        <v>171</v>
      </c>
      <c r="D1840">
        <v>1.8384848233660288E-2</v>
      </c>
      <c r="E1840" t="s">
        <v>70</v>
      </c>
    </row>
    <row r="1841" spans="2:5" x14ac:dyDescent="0.45">
      <c r="B1841" t="s">
        <v>193</v>
      </c>
      <c r="C1841" t="s">
        <v>172</v>
      </c>
      <c r="D1841">
        <v>1.5176160456287722E-2</v>
      </c>
      <c r="E1841" t="s">
        <v>70</v>
      </c>
    </row>
    <row r="1842" spans="2:5" x14ac:dyDescent="0.45">
      <c r="B1842" t="s">
        <v>193</v>
      </c>
      <c r="C1842" t="s">
        <v>173</v>
      </c>
      <c r="D1842">
        <v>1.0300336235813872E-2</v>
      </c>
      <c r="E1842" t="s">
        <v>70</v>
      </c>
    </row>
    <row r="1843" spans="2:5" x14ac:dyDescent="0.45">
      <c r="B1843" t="s">
        <v>193</v>
      </c>
      <c r="C1843" t="s">
        <v>174</v>
      </c>
      <c r="D1843">
        <v>5.4053407028588733E-3</v>
      </c>
      <c r="E1843" t="s">
        <v>70</v>
      </c>
    </row>
    <row r="1844" spans="2:5" x14ac:dyDescent="0.45">
      <c r="B1844" t="s">
        <v>193</v>
      </c>
      <c r="C1844" t="s">
        <v>175</v>
      </c>
      <c r="D1844">
        <v>0</v>
      </c>
      <c r="E1844" t="s">
        <v>70</v>
      </c>
    </row>
    <row r="1845" spans="2:5" x14ac:dyDescent="0.45">
      <c r="B1845" t="s">
        <v>193</v>
      </c>
      <c r="C1845" t="s">
        <v>176</v>
      </c>
      <c r="D1845">
        <v>0</v>
      </c>
      <c r="E1845" t="s">
        <v>70</v>
      </c>
    </row>
    <row r="1846" spans="2:5" x14ac:dyDescent="0.45">
      <c r="B1846" t="s">
        <v>193</v>
      </c>
      <c r="C1846" t="s">
        <v>177</v>
      </c>
      <c r="D1846">
        <v>0</v>
      </c>
      <c r="E1846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577C-4010-4B86-B5CD-17C1D781ED93}">
  <dimension ref="B9:QF47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256</v>
      </c>
      <c r="QF10" t="s">
        <v>257</v>
      </c>
    </row>
    <row r="11" spans="2:448" x14ac:dyDescent="0.45">
      <c r="B11" t="s">
        <v>214</v>
      </c>
      <c r="C11" t="s">
        <v>31</v>
      </c>
      <c r="D11">
        <v>0</v>
      </c>
      <c r="E11">
        <v>0</v>
      </c>
      <c r="F11">
        <v>0</v>
      </c>
      <c r="G11">
        <v>0.33159820749077989</v>
      </c>
      <c r="H11">
        <v>4.0181456414016513E-2</v>
      </c>
      <c r="I11">
        <v>2.4645136869710805E-2</v>
      </c>
      <c r="J11">
        <v>1.5773455392954341E-2</v>
      </c>
      <c r="K11">
        <v>1.1466493616286195E-2</v>
      </c>
      <c r="L11">
        <v>1.0597341954522574E-2</v>
      </c>
      <c r="M11">
        <v>1.119643276674746E-2</v>
      </c>
      <c r="N11">
        <v>1.5638328537453304E-2</v>
      </c>
      <c r="O11">
        <v>2.0789710060589075E-2</v>
      </c>
      <c r="P11">
        <v>2.629470662591981E-2</v>
      </c>
      <c r="Q11">
        <v>3.9776408592441991E-2</v>
      </c>
      <c r="R11">
        <v>5.2536132658071562E-2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0.18783669574028194</v>
      </c>
      <c r="Z11">
        <v>0.12433158563408479</v>
      </c>
      <c r="AA11">
        <v>8.9495345089807402E-2</v>
      </c>
      <c r="AB11">
        <v>6.0135140260124197E-2</v>
      </c>
      <c r="AC11">
        <v>3.7441556010050267E-2</v>
      </c>
      <c r="AD11">
        <v>2.8597135985837806E-2</v>
      </c>
      <c r="AE11">
        <v>2.3944648798592781E-2</v>
      </c>
      <c r="AF11">
        <v>2.8793579498597413E-2</v>
      </c>
      <c r="AG11">
        <v>3.4986037197068894E-2</v>
      </c>
      <c r="AH11">
        <v>5.2016027619819119E-2</v>
      </c>
      <c r="AI11">
        <v>6.5881299568864765E-2</v>
      </c>
      <c r="AJ11">
        <v>9.826272351350275E-2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0.1217916833872946</v>
      </c>
      <c r="AR11">
        <v>0.10016751298837033</v>
      </c>
      <c r="AS11">
        <v>8.1897081562687782E-2</v>
      </c>
      <c r="AT11">
        <v>6.90293974632714E-2</v>
      </c>
      <c r="AU11">
        <v>6.6486952570766589E-2</v>
      </c>
      <c r="AV11">
        <v>7.785867512776623E-2</v>
      </c>
      <c r="AW11">
        <v>8.0272619681878044E-2</v>
      </c>
      <c r="AX11">
        <v>7.6387215210724918E-2</v>
      </c>
      <c r="AY11">
        <v>7.9008400285524E-2</v>
      </c>
      <c r="AZ11">
        <v>8.1241960907595806E-2</v>
      </c>
      <c r="BA11">
        <v>9.6352830465147629E-2</v>
      </c>
      <c r="BB11">
        <v>0.12290757320194577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0.21638955725163952</v>
      </c>
      <c r="BJ11">
        <v>0.17641000359956679</v>
      </c>
      <c r="BK11">
        <v>0.14252322463794181</v>
      </c>
      <c r="BL11">
        <v>0.12349109423300722</v>
      </c>
      <c r="BM11">
        <v>0.11643283985564933</v>
      </c>
      <c r="BN11">
        <v>0.10661360494301279</v>
      </c>
      <c r="BO11">
        <v>0.10164668332173807</v>
      </c>
      <c r="BP11">
        <v>8.5669503253474485E-2</v>
      </c>
      <c r="BQ11">
        <v>8.5848004851016915E-2</v>
      </c>
      <c r="BR11">
        <v>9.7169899019217534E-2</v>
      </c>
      <c r="BS11">
        <v>0.12668366899363193</v>
      </c>
      <c r="BT11">
        <v>0.18380881130704552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0.14425266256532282</v>
      </c>
      <c r="CB11">
        <v>0.12171070351179503</v>
      </c>
      <c r="CC11">
        <v>0.11050585238079232</v>
      </c>
      <c r="CD11">
        <v>0.10043711978955018</v>
      </c>
      <c r="CE11">
        <v>9.4641703542709357E-2</v>
      </c>
      <c r="CF11">
        <v>8.3026181423269729E-2</v>
      </c>
      <c r="CG11">
        <v>7.3605135291161722E-2</v>
      </c>
      <c r="CH11">
        <v>7.4516319260682876E-2</v>
      </c>
      <c r="CI11">
        <v>7.483986027351576E-2</v>
      </c>
      <c r="CJ11">
        <v>9.6749015053292892E-2</v>
      </c>
      <c r="CK11">
        <v>0.11451374338072952</v>
      </c>
      <c r="CL11">
        <v>0.16834622900257074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9.8374710935374504E-2</v>
      </c>
      <c r="CT11">
        <v>5.7503288754423468E-2</v>
      </c>
      <c r="CU11">
        <v>3.0360523916244393E-2</v>
      </c>
      <c r="CV11">
        <v>2.0331683383765783E-2</v>
      </c>
      <c r="CW11">
        <v>1.6330717225557984E-2</v>
      </c>
      <c r="CX11">
        <v>1.8495879909668798E-2</v>
      </c>
      <c r="CY11">
        <v>2.4145955416155124E-2</v>
      </c>
      <c r="CZ11">
        <v>2.7311972645199193E-2</v>
      </c>
      <c r="DA11">
        <v>3.7201379123347172E-2</v>
      </c>
      <c r="DB11">
        <v>4.688775886868058E-2</v>
      </c>
      <c r="DC11">
        <v>6.247314077537184E-2</v>
      </c>
      <c r="DD11">
        <v>0.33458602430120687</v>
      </c>
      <c r="DE11">
        <v>0</v>
      </c>
      <c r="DF11">
        <v>0</v>
      </c>
      <c r="DG11">
        <v>0</v>
      </c>
      <c r="DI11" t="s">
        <v>251</v>
      </c>
      <c r="DJ11" t="s">
        <v>252</v>
      </c>
      <c r="DK11">
        <v>0</v>
      </c>
      <c r="DL11">
        <v>0</v>
      </c>
      <c r="DM11">
        <v>0</v>
      </c>
      <c r="DN11">
        <v>0.1518250757939065</v>
      </c>
      <c r="DO11">
        <v>5.6892415864970028E-2</v>
      </c>
      <c r="DP11">
        <v>3.6424382379148808E-2</v>
      </c>
      <c r="DQ11">
        <v>2.7490887162280243E-2</v>
      </c>
      <c r="DR11">
        <v>2.0274369327699503E-2</v>
      </c>
      <c r="DS11">
        <v>6.3152662108462172E-3</v>
      </c>
      <c r="DT11">
        <v>4.7343488622303576E-3</v>
      </c>
      <c r="DU11">
        <v>3.2916172968657669E-3</v>
      </c>
      <c r="DV11">
        <v>1.4836102827422263E-3</v>
      </c>
      <c r="DW11">
        <v>1.8513235682397259E-3</v>
      </c>
      <c r="DX11">
        <v>4.3331171792496074E-3</v>
      </c>
      <c r="DY11">
        <v>6.7534626231781194E-3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8.3424967443662082E-2</v>
      </c>
      <c r="EG11">
        <v>4.5559418242470166E-2</v>
      </c>
      <c r="EH11">
        <v>2.7725441694236016E-2</v>
      </c>
      <c r="EI11">
        <v>2.3813403297193971E-2</v>
      </c>
      <c r="EJ11">
        <v>1.9849100464926942E-2</v>
      </c>
      <c r="EK11">
        <v>8.9572259157104876E-3</v>
      </c>
      <c r="EL11">
        <v>4.7413972927998474E-3</v>
      </c>
      <c r="EM11">
        <v>3.3191437155653016E-3</v>
      </c>
      <c r="EN11">
        <v>5.2912701598698221E-3</v>
      </c>
      <c r="EO11">
        <v>1.0586208083425704E-2</v>
      </c>
      <c r="EP11">
        <v>1.8239077867934109E-2</v>
      </c>
      <c r="EQ11">
        <v>1.563680974479335E-2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7.8077597234778959E-2</v>
      </c>
      <c r="EY11">
        <v>5.4382972050147631E-2</v>
      </c>
      <c r="EZ11">
        <v>3.8908717901570834E-2</v>
      </c>
      <c r="FA11">
        <v>3.2081250689065616E-2</v>
      </c>
      <c r="FB11">
        <v>3.0248313284824465E-2</v>
      </c>
      <c r="FC11">
        <v>8.3765461846717505E-3</v>
      </c>
      <c r="FD11">
        <v>3.1420382485793409E-3</v>
      </c>
      <c r="FE11">
        <v>4.0420826761115268E-3</v>
      </c>
      <c r="FF11">
        <v>3.6852692704831187E-3</v>
      </c>
      <c r="FG11">
        <v>5.2688809497270124E-3</v>
      </c>
      <c r="FH11">
        <v>9.6448390465393753E-3</v>
      </c>
      <c r="FI11">
        <v>2.8815416508220667E-2</v>
      </c>
      <c r="FJ11">
        <v>0.90405804891158281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9.4021735971301063E-2</v>
      </c>
      <c r="FQ11">
        <v>8.1794437832919648E-2</v>
      </c>
      <c r="FR11">
        <v>6.2784453389404651E-2</v>
      </c>
      <c r="FS11">
        <v>5.1619151967766438E-2</v>
      </c>
      <c r="FT11">
        <v>4.5135899884279233E-2</v>
      </c>
      <c r="FU11">
        <v>9.8169239557003071E-3</v>
      </c>
      <c r="FV11">
        <v>1.2856962935301464E-2</v>
      </c>
      <c r="FW11">
        <v>1.4003795240193453E-2</v>
      </c>
      <c r="FX11">
        <v>1.8024846308442689E-2</v>
      </c>
      <c r="FY11">
        <v>8.1301123602368474E-3</v>
      </c>
      <c r="FZ11">
        <v>1.1776185479130298E-2</v>
      </c>
      <c r="GA11">
        <v>2.7184841983899415E-2</v>
      </c>
      <c r="GB11">
        <v>0.26261300309765989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7.5513067984155718E-2</v>
      </c>
      <c r="GI11">
        <v>6.0755537705995837E-2</v>
      </c>
      <c r="GJ11">
        <v>4.9699827777538189E-2</v>
      </c>
      <c r="GK11">
        <v>4.4576704849694913E-2</v>
      </c>
      <c r="GL11">
        <v>3.2609467110394787E-2</v>
      </c>
      <c r="GM11">
        <v>4.9711302604079528E-3</v>
      </c>
      <c r="GN11">
        <v>5.1519680385254474E-3</v>
      </c>
      <c r="GO11">
        <v>6.9371159745847009E-3</v>
      </c>
      <c r="GP11">
        <v>7.0127768474100736E-3</v>
      </c>
      <c r="GQ11">
        <v>8.4825675941472539E-3</v>
      </c>
      <c r="GR11">
        <v>1.2279585510924175E-2</v>
      </c>
      <c r="GS11">
        <v>2.2257976640313568E-2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5.98117117548271E-2</v>
      </c>
      <c r="HA11">
        <v>4.0725019269988491E-2</v>
      </c>
      <c r="HB11">
        <v>3.3143794278310441E-2</v>
      </c>
      <c r="HC11">
        <v>3.4206751993143755E-2</v>
      </c>
      <c r="HD11">
        <v>3.1566717755940804E-2</v>
      </c>
      <c r="HE11">
        <v>9.5377749116411902E-3</v>
      </c>
      <c r="HF11">
        <v>9.1547912304814558E-3</v>
      </c>
      <c r="HG11">
        <v>2.5649150853603877E-3</v>
      </c>
      <c r="HH11">
        <v>3.383490525285777E-3</v>
      </c>
      <c r="HI11">
        <v>6.1394903168404949E-3</v>
      </c>
      <c r="HJ11">
        <v>4.6563520059552761E-3</v>
      </c>
      <c r="HK11">
        <v>4.2637639369117733E-3</v>
      </c>
      <c r="HL11">
        <v>0</v>
      </c>
      <c r="HM11">
        <v>0</v>
      </c>
      <c r="HN11">
        <v>0</v>
      </c>
      <c r="HP11" t="s">
        <v>251</v>
      </c>
      <c r="HQ11" t="s">
        <v>255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7.6861400202352693E-3</v>
      </c>
      <c r="IA11">
        <v>7.786030032943334E-3</v>
      </c>
      <c r="IB11">
        <v>1.0969433347699745E-2</v>
      </c>
      <c r="IC11">
        <v>1.7045894978929162E-2</v>
      </c>
      <c r="ID11">
        <v>2.067754870186363E-2</v>
      </c>
      <c r="IE11">
        <v>1.1541328798270974E-2</v>
      </c>
      <c r="IF11">
        <v>9.4424130645712288E-3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9.3362213364583061E-3</v>
      </c>
      <c r="IS11">
        <v>1.0956414393996528E-2</v>
      </c>
      <c r="IT11">
        <v>1.3923204672403561E-2</v>
      </c>
      <c r="IU11">
        <v>1.5529388579571686E-2</v>
      </c>
      <c r="IV11">
        <v>1.7870362010807276E-2</v>
      </c>
      <c r="IW11">
        <v>8.2493229474520854E-3</v>
      </c>
      <c r="IX11">
        <v>2.1983393584117716E-2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2.2795248554667941E-2</v>
      </c>
      <c r="JK11">
        <v>2.8985119399856634E-2</v>
      </c>
      <c r="JL11">
        <v>2.8954548218169628E-2</v>
      </c>
      <c r="JM11">
        <v>2.8672148447331184E-2</v>
      </c>
      <c r="JN11">
        <v>3.4923955266208707E-2</v>
      </c>
      <c r="JO11">
        <v>2.0728183267385084E-2</v>
      </c>
      <c r="JP11">
        <v>1.8198306684659025E-2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2.8679263180929625E-2</v>
      </c>
      <c r="KC11">
        <v>2.3944310490974563E-2</v>
      </c>
      <c r="KD11">
        <v>2.253834746548438E-2</v>
      </c>
      <c r="KE11">
        <v>2.260555111933979E-2</v>
      </c>
      <c r="KF11">
        <v>3.7500499865562462E-2</v>
      </c>
      <c r="KG11">
        <v>2.845671108706609E-2</v>
      </c>
      <c r="KH11">
        <v>2.4280863646165825E-2</v>
      </c>
      <c r="KI11">
        <v>3.0584529340043843E-2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2.4778341317517584E-2</v>
      </c>
      <c r="KU11">
        <v>2.2669667656777633E-2</v>
      </c>
      <c r="KV11">
        <v>2.2415228287147104E-2</v>
      </c>
      <c r="KW11">
        <v>2.6117029597739861E-2</v>
      </c>
      <c r="KX11">
        <v>2.8376976251227436E-2</v>
      </c>
      <c r="KY11">
        <v>6.8156976809687908E-3</v>
      </c>
      <c r="KZ11">
        <v>7.9575798617468815E-3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1.584871041929448E-2</v>
      </c>
      <c r="LM11">
        <v>1.4497198579113269E-2</v>
      </c>
      <c r="LN11">
        <v>2.0726650607809472E-2</v>
      </c>
      <c r="LO11">
        <v>2.5713258521370467E-2</v>
      </c>
      <c r="LP11">
        <v>3.2983083111522378E-2</v>
      </c>
      <c r="LQ11">
        <v>2.3854872688784768E-2</v>
      </c>
      <c r="LR11">
        <v>3.112592749261122E-2</v>
      </c>
      <c r="LS11">
        <v>0</v>
      </c>
      <c r="LT11">
        <v>0</v>
      </c>
      <c r="LU11">
        <v>0</v>
      </c>
      <c r="LW11" t="s">
        <v>214</v>
      </c>
      <c r="LX11">
        <v>0</v>
      </c>
      <c r="LY11">
        <v>0</v>
      </c>
      <c r="LZ11">
        <v>0</v>
      </c>
      <c r="MA11">
        <v>8.5797871547529103E-2</v>
      </c>
      <c r="MB11">
        <v>0.36742823361285909</v>
      </c>
      <c r="MC11">
        <v>0.55794428374716276</v>
      </c>
      <c r="MD11">
        <v>0.63779181488979475</v>
      </c>
      <c r="ME11">
        <v>0.6804963399000622</v>
      </c>
      <c r="MF11">
        <v>0.68145390068491696</v>
      </c>
      <c r="MG11">
        <v>0.67206744826503362</v>
      </c>
      <c r="MH11">
        <v>0.67320565405628352</v>
      </c>
      <c r="MI11">
        <v>0.64644252907525523</v>
      </c>
      <c r="MJ11">
        <v>0.57652653629811812</v>
      </c>
      <c r="MK11">
        <v>0.43979365341895393</v>
      </c>
      <c r="ML11">
        <v>0.21851435411345649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0.1622365430313476</v>
      </c>
      <c r="MT11">
        <v>0.34382172920090937</v>
      </c>
      <c r="MU11">
        <v>0.48713581740839046</v>
      </c>
      <c r="MV11">
        <v>0.56991446213265162</v>
      </c>
      <c r="MW11">
        <v>0.6348922591577103</v>
      </c>
      <c r="MX11">
        <v>0.66058286106619801</v>
      </c>
      <c r="MY11">
        <v>0.66083103114512376</v>
      </c>
      <c r="MZ11">
        <v>0.62389642609950868</v>
      </c>
      <c r="NA11">
        <v>0.55726798125162802</v>
      </c>
      <c r="NB11">
        <v>0.46550505590940588</v>
      </c>
      <c r="NC11">
        <v>0.35851887726974901</v>
      </c>
      <c r="ND11">
        <v>0.18017672189788331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0.21874830181615362</v>
      </c>
      <c r="NL11">
        <v>0.36632212604784059</v>
      </c>
      <c r="NM11">
        <v>0.45874993348160553</v>
      </c>
      <c r="NN11">
        <v>0.51554415840294843</v>
      </c>
      <c r="NO11">
        <v>0.55485801892735931</v>
      </c>
      <c r="NP11">
        <v>0.56719181871247459</v>
      </c>
      <c r="NQ11">
        <v>0.56586174028484348</v>
      </c>
      <c r="NR11">
        <v>0.54217691178366945</v>
      </c>
      <c r="NS11">
        <v>0.4944638931567365</v>
      </c>
      <c r="NT11">
        <v>0.42864259777904917</v>
      </c>
      <c r="NU11">
        <v>0.337182638876529</v>
      </c>
      <c r="NV11">
        <v>0.19266256449117908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0.16380488080477015</v>
      </c>
      <c r="OD11">
        <v>0.28427512794433174</v>
      </c>
      <c r="OE11">
        <v>0.36637904651672321</v>
      </c>
      <c r="OF11">
        <v>0.40965283220068049</v>
      </c>
      <c r="OG11">
        <v>0.44080893667231752</v>
      </c>
      <c r="OH11">
        <v>0.46572243790537865</v>
      </c>
      <c r="OI11">
        <v>0.47208990984929922</v>
      </c>
      <c r="OJ11">
        <v>0.46643348975191912</v>
      </c>
      <c r="OK11">
        <v>0.42885118525973714</v>
      </c>
      <c r="OL11">
        <v>0.36490405245465907</v>
      </c>
      <c r="OM11">
        <v>0.27794237292650409</v>
      </c>
      <c r="ON11">
        <v>0.1562436058715248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0.24764463545303905</v>
      </c>
      <c r="OV11">
        <v>0.41854926989046981</v>
      </c>
      <c r="OW11">
        <v>0.51517684850248024</v>
      </c>
      <c r="OX11">
        <v>0.55548860085234808</v>
      </c>
      <c r="OY11">
        <v>0.57468311467870181</v>
      </c>
      <c r="OZ11">
        <v>0.58065070712612854</v>
      </c>
      <c r="PA11">
        <v>0.59934983883714177</v>
      </c>
      <c r="PB11">
        <v>0.58278118663019951</v>
      </c>
      <c r="PC11">
        <v>0.5458370511766697</v>
      </c>
      <c r="PD11">
        <v>0.467696667945945</v>
      </c>
      <c r="PE11">
        <v>0.34339929197147445</v>
      </c>
      <c r="PF11">
        <v>0.18864636378619024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0.24152986262924592</v>
      </c>
      <c r="PN11">
        <v>0.45214311094160647</v>
      </c>
      <c r="PO11">
        <v>0.5950037793345847</v>
      </c>
      <c r="PP11">
        <v>0.64850995448571302</v>
      </c>
      <c r="PQ11">
        <v>0.67020966696413109</v>
      </c>
      <c r="PR11">
        <v>0.64739316449024187</v>
      </c>
      <c r="PS11">
        <v>0.64678644963924981</v>
      </c>
      <c r="PT11">
        <v>0.64787586572894029</v>
      </c>
      <c r="PU11">
        <v>0.61332709395728313</v>
      </c>
      <c r="PV11">
        <v>0.53253795544431548</v>
      </c>
      <c r="PW11">
        <v>0.3801442884947131</v>
      </c>
      <c r="PX11">
        <v>0.1134251560795126</v>
      </c>
      <c r="PY11">
        <v>0</v>
      </c>
      <c r="PZ11">
        <v>0</v>
      </c>
      <c r="QA11">
        <v>0</v>
      </c>
      <c r="QC11" t="s">
        <v>214</v>
      </c>
      <c r="QD11" t="s">
        <v>258</v>
      </c>
      <c r="QE11" t="s">
        <v>259</v>
      </c>
      <c r="QF11">
        <v>0.40202348688804879</v>
      </c>
    </row>
    <row r="12" spans="2:448" x14ac:dyDescent="0.45">
      <c r="B12" t="s">
        <v>215</v>
      </c>
      <c r="C12" t="s">
        <v>31</v>
      </c>
      <c r="D12">
        <v>0</v>
      </c>
      <c r="E12">
        <v>0</v>
      </c>
      <c r="F12">
        <v>0</v>
      </c>
      <c r="G12">
        <v>0.84591344642486344</v>
      </c>
      <c r="H12">
        <v>4.184317052163037E-2</v>
      </c>
      <c r="I12">
        <v>2.5280641836550849E-2</v>
      </c>
      <c r="J12">
        <v>1.6922236953315208E-2</v>
      </c>
      <c r="K12">
        <v>1.2988961121548208E-2</v>
      </c>
      <c r="L12">
        <v>1.3991082591304336E-2</v>
      </c>
      <c r="M12">
        <v>1.4676103680439629E-2</v>
      </c>
      <c r="N12">
        <v>2.2240850060176728E-2</v>
      </c>
      <c r="O12">
        <v>3.1033680469537205E-2</v>
      </c>
      <c r="P12">
        <v>3.6355950007261995E-2</v>
      </c>
      <c r="Q12">
        <v>5.2255562206276585E-2</v>
      </c>
      <c r="R12">
        <v>6.4868958474082944E-2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0.21704061271333586</v>
      </c>
      <c r="Z12">
        <v>0.12727661995732156</v>
      </c>
      <c r="AA12">
        <v>7.6929774484459312E-2</v>
      </c>
      <c r="AB12">
        <v>5.0763511778315777E-2</v>
      </c>
      <c r="AC12">
        <v>3.5939957374390923E-2</v>
      </c>
      <c r="AD12">
        <v>3.37757006738185E-2</v>
      </c>
      <c r="AE12">
        <v>3.6193252470899107E-2</v>
      </c>
      <c r="AF12">
        <v>4.7026783643435953E-2</v>
      </c>
      <c r="AG12">
        <v>5.4244505552988223E-2</v>
      </c>
      <c r="AH12">
        <v>7.1535255967292988E-2</v>
      </c>
      <c r="AI12">
        <v>8.954307504241045E-2</v>
      </c>
      <c r="AJ12">
        <v>0.11912397219479268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0.10399674586185986</v>
      </c>
      <c r="AR12">
        <v>7.1685008758214874E-2</v>
      </c>
      <c r="AS12">
        <v>5.8780049955409856E-2</v>
      </c>
      <c r="AT12">
        <v>5.7278571211587928E-2</v>
      </c>
      <c r="AU12">
        <v>5.6505873652169622E-2</v>
      </c>
      <c r="AV12">
        <v>6.0392173198445781E-2</v>
      </c>
      <c r="AW12">
        <v>4.7138660884470038E-2</v>
      </c>
      <c r="AX12">
        <v>4.8073298844493899E-2</v>
      </c>
      <c r="AY12">
        <v>5.5956652129793477E-2</v>
      </c>
      <c r="AZ12">
        <v>7.1636014990068511E-2</v>
      </c>
      <c r="BA12">
        <v>9.033525524837796E-2</v>
      </c>
      <c r="BB12">
        <v>0.12207795456892837</v>
      </c>
      <c r="BC12">
        <v>0.95081967213114749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0.20321203996219206</v>
      </c>
      <c r="BJ12">
        <v>0.16910500213088586</v>
      </c>
      <c r="BK12">
        <v>0.14778623417148817</v>
      </c>
      <c r="BL12">
        <v>0.11785186898616383</v>
      </c>
      <c r="BM12">
        <v>0.10213805632602237</v>
      </c>
      <c r="BN12">
        <v>8.9311978272115483E-2</v>
      </c>
      <c r="BO12">
        <v>8.6240600772535689E-2</v>
      </c>
      <c r="BP12">
        <v>8.6576534279438344E-2</v>
      </c>
      <c r="BQ12">
        <v>9.1900615159736201E-2</v>
      </c>
      <c r="BR12">
        <v>0.10421320371857574</v>
      </c>
      <c r="BS12">
        <v>0.11582621536310564</v>
      </c>
      <c r="BT12">
        <v>0.15268004315929548</v>
      </c>
      <c r="BU12">
        <v>0.67099826486400937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0.17819890187476065</v>
      </c>
      <c r="CB12">
        <v>0.12476259219629733</v>
      </c>
      <c r="CC12">
        <v>0.10799951044147577</v>
      </c>
      <c r="CD12">
        <v>9.7196280479268857E-2</v>
      </c>
      <c r="CE12">
        <v>8.0454672168579905E-2</v>
      </c>
      <c r="CF12">
        <v>6.7147599936900254E-2</v>
      </c>
      <c r="CG12">
        <v>6.1521566189861002E-2</v>
      </c>
      <c r="CH12">
        <v>6.8761323335592761E-2</v>
      </c>
      <c r="CI12">
        <v>8.0707926611569406E-2</v>
      </c>
      <c r="CJ12">
        <v>8.7385614196334407E-2</v>
      </c>
      <c r="CK12">
        <v>9.8081960304138571E-2</v>
      </c>
      <c r="CL12">
        <v>0.12553656235024807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0.18147180823394357</v>
      </c>
      <c r="CT12">
        <v>6.127662780263983E-2</v>
      </c>
      <c r="CU12">
        <v>3.4405854466857316E-2</v>
      </c>
      <c r="CV12">
        <v>2.4634144089843359E-2</v>
      </c>
      <c r="CW12">
        <v>1.8615709209519125E-2</v>
      </c>
      <c r="CX12">
        <v>2.479539552521072E-2</v>
      </c>
      <c r="CY12">
        <v>3.0566799912221478E-2</v>
      </c>
      <c r="CZ12">
        <v>3.6377438017670717E-2</v>
      </c>
      <c r="DA12">
        <v>5.0158058028133015E-2</v>
      </c>
      <c r="DB12">
        <v>5.5433026876179028E-2</v>
      </c>
      <c r="DC12">
        <v>6.8781465200526595E-2</v>
      </c>
      <c r="DD12">
        <v>9.2579284396510711E-2</v>
      </c>
      <c r="DE12">
        <v>0</v>
      </c>
      <c r="DF12">
        <v>0</v>
      </c>
      <c r="DG12">
        <v>0</v>
      </c>
      <c r="DI12" t="s">
        <v>253</v>
      </c>
      <c r="DJ12" t="s">
        <v>252</v>
      </c>
      <c r="DK12">
        <v>5.3690738603161632E-3</v>
      </c>
      <c r="DL12">
        <v>4.8998761186116102E-3</v>
      </c>
      <c r="DM12">
        <v>2.6676592589344799E-3</v>
      </c>
      <c r="DN12">
        <v>1.7350820933096996E-3</v>
      </c>
      <c r="DO12">
        <v>3.6035591951691743E-3</v>
      </c>
      <c r="DP12">
        <v>7.0080158304416705E-3</v>
      </c>
      <c r="DQ12">
        <v>1.0273470878346206E-2</v>
      </c>
      <c r="DR12">
        <v>6.1325272095129483E-3</v>
      </c>
      <c r="DS12">
        <v>7.9621850995062627E-3</v>
      </c>
      <c r="DT12">
        <v>1.6766977732012401E-2</v>
      </c>
      <c r="DU12">
        <v>2.8422290127631235E-2</v>
      </c>
      <c r="DV12">
        <v>3.7976529911900432E-2</v>
      </c>
      <c r="DW12">
        <v>2.4125993559085308E-2</v>
      </c>
      <c r="DX12">
        <v>2.1706239377925353E-2</v>
      </c>
      <c r="DY12">
        <v>1.7941795248332792E-2</v>
      </c>
      <c r="DZ12">
        <v>2.0366334725878583E-2</v>
      </c>
      <c r="EA12">
        <v>2.1921594801068197E-2</v>
      </c>
      <c r="EB12">
        <v>1.2165643544361287E-2</v>
      </c>
      <c r="EC12">
        <v>4.0785965634127723E-2</v>
      </c>
      <c r="ED12">
        <v>2.7366616024587221E-2</v>
      </c>
      <c r="EE12">
        <v>3.5156130418403944E-2</v>
      </c>
      <c r="EF12">
        <v>5.8881839140423976E-2</v>
      </c>
      <c r="EG12">
        <v>4.0915559438840537E-2</v>
      </c>
      <c r="EH12">
        <v>3.5763604816944003E-2</v>
      </c>
      <c r="EI12">
        <v>1.6251269504514332E-2</v>
      </c>
      <c r="EJ12">
        <v>3.0302557531166507E-2</v>
      </c>
      <c r="EK12">
        <v>6.4713257530553139E-2</v>
      </c>
      <c r="EL12">
        <v>4.7940845310239635E-2</v>
      </c>
      <c r="EM12">
        <v>3.2920609291275216E-2</v>
      </c>
      <c r="EN12">
        <v>5.4042345139546165E-2</v>
      </c>
      <c r="EO12">
        <v>6.3252122033899488E-2</v>
      </c>
      <c r="EP12">
        <v>7.0456758263522115E-2</v>
      </c>
      <c r="EQ12">
        <v>5.1074925622108316E-2</v>
      </c>
      <c r="ER12">
        <v>6.230870158855599E-2</v>
      </c>
      <c r="ES12">
        <v>7.5877196805517286E-2</v>
      </c>
      <c r="ET12">
        <v>8.3233658662369425E-2</v>
      </c>
      <c r="EU12">
        <v>3.6076182912905937E-2</v>
      </c>
      <c r="EV12">
        <v>3.9779270062546675E-2</v>
      </c>
      <c r="EW12">
        <v>3.0716798306264361E-2</v>
      </c>
      <c r="EX12">
        <v>2.9846659209376927E-2</v>
      </c>
      <c r="EY12">
        <v>3.4556942813440364E-2</v>
      </c>
      <c r="EZ12">
        <v>1.1321902615340274E-2</v>
      </c>
      <c r="FA12">
        <v>1.1738728021106716E-2</v>
      </c>
      <c r="FB12">
        <v>1.3559364187678065E-2</v>
      </c>
      <c r="FC12">
        <v>1.0919498897634577E-2</v>
      </c>
      <c r="FD12">
        <v>1.7589944409197967E-2</v>
      </c>
      <c r="FE12">
        <v>2.3017804117873953E-2</v>
      </c>
      <c r="FF12">
        <v>2.7022048667415793E-2</v>
      </c>
      <c r="FG12">
        <v>2.8044239127863663E-2</v>
      </c>
      <c r="FH12">
        <v>3.6375282297451947E-2</v>
      </c>
      <c r="FI12">
        <v>4.4508057332474878E-2</v>
      </c>
      <c r="FJ12">
        <v>3.5342282733151244E-2</v>
      </c>
      <c r="FK12">
        <v>5.4166721800418358E-2</v>
      </c>
      <c r="FL12">
        <v>6.9132418080931055E-2</v>
      </c>
      <c r="FM12">
        <v>2.8957972005668891E-2</v>
      </c>
      <c r="FN12">
        <v>1.8138160405892077E-2</v>
      </c>
      <c r="FO12">
        <v>7.1304319891377964E-3</v>
      </c>
      <c r="FP12">
        <v>1.7469508926252895E-2</v>
      </c>
      <c r="FQ12">
        <v>9.1114559108066567E-3</v>
      </c>
      <c r="FR12">
        <v>0</v>
      </c>
      <c r="FS12">
        <v>1.633794346992588E-2</v>
      </c>
      <c r="FT12">
        <v>3.8844610578400031E-2</v>
      </c>
      <c r="FU12">
        <v>5.0417225688449578E-2</v>
      </c>
      <c r="FV12">
        <v>3.3699050072584925E-2</v>
      </c>
      <c r="FW12">
        <v>2.7913200923101632E-2</v>
      </c>
      <c r="FX12">
        <v>1.2500011275506467E-2</v>
      </c>
      <c r="FY12">
        <v>4.0421555332162675E-3</v>
      </c>
      <c r="FZ12">
        <v>1.1131920936498429E-2</v>
      </c>
      <c r="GA12">
        <v>1.9171945846900337E-2</v>
      </c>
      <c r="GB12">
        <v>3.2522456411254744E-2</v>
      </c>
      <c r="GC12">
        <v>2.3127386566025549E-2</v>
      </c>
      <c r="GD12">
        <v>2.6760452134131651E-2</v>
      </c>
      <c r="GE12">
        <v>2.516121239701145E-2</v>
      </c>
      <c r="GF12">
        <v>2.2627384220880002E-2</v>
      </c>
      <c r="GG12">
        <v>8.5425460449033881E-3</v>
      </c>
      <c r="GH12">
        <v>2.4187189121594576E-2</v>
      </c>
      <c r="GI12">
        <v>1.791958654205001E-2</v>
      </c>
      <c r="GJ12">
        <v>1.5571199804625338E-2</v>
      </c>
      <c r="GK12">
        <v>4.4360462677095022E-2</v>
      </c>
      <c r="GL12">
        <v>5.9921341602085676E-2</v>
      </c>
      <c r="GM12">
        <v>2.9694765625943659E-2</v>
      </c>
      <c r="GN12">
        <v>3.5313356703063972E-2</v>
      </c>
      <c r="GO12">
        <v>2.8581152761742421E-2</v>
      </c>
      <c r="GP12">
        <v>2.2805865371233879E-2</v>
      </c>
      <c r="GQ12">
        <v>1.9839130907172164E-2</v>
      </c>
      <c r="GR12">
        <v>1.8736545874669358E-2</v>
      </c>
      <c r="GS12">
        <v>2.3351744687480407E-2</v>
      </c>
      <c r="GT12">
        <v>5.1051303756600865E-2</v>
      </c>
      <c r="GU12">
        <v>6.3442226996700518E-2</v>
      </c>
      <c r="GV12">
        <v>4.5209816459535888E-2</v>
      </c>
      <c r="GW12">
        <v>1.5552002125913593E-3</v>
      </c>
      <c r="GX12">
        <v>3.1746026250423992E-3</v>
      </c>
      <c r="GY12">
        <v>0</v>
      </c>
      <c r="GZ12">
        <v>0</v>
      </c>
      <c r="HA12">
        <v>7.6128001954794307E-3</v>
      </c>
      <c r="HB12">
        <v>1.7494719658485498E-2</v>
      </c>
      <c r="HC12">
        <v>3.7152434753341117E-2</v>
      </c>
      <c r="HD12">
        <v>2.7849194168912465E-2</v>
      </c>
      <c r="HE12">
        <v>2.3908924272685705E-2</v>
      </c>
      <c r="HF12">
        <v>8.2028607769219219E-2</v>
      </c>
      <c r="HG12">
        <v>0.12566803982638092</v>
      </c>
      <c r="HH12">
        <v>0.13335967329099457</v>
      </c>
      <c r="HI12">
        <v>6.573420264493629E-2</v>
      </c>
      <c r="HJ12">
        <v>2.8440169386992759E-2</v>
      </c>
      <c r="HK12">
        <v>4.8375055355142596E-2</v>
      </c>
      <c r="HL12">
        <v>5.5050130504497433E-2</v>
      </c>
      <c r="HM12">
        <v>5.494865392461977E-2</v>
      </c>
      <c r="HN12">
        <v>1.1925977633598924E-2</v>
      </c>
      <c r="HP12" t="s">
        <v>253</v>
      </c>
      <c r="HQ12" t="s">
        <v>255</v>
      </c>
      <c r="HR12">
        <v>1.4990769469931482E-2</v>
      </c>
      <c r="HS12">
        <v>7.8527876851265943E-3</v>
      </c>
      <c r="HT12">
        <v>1.2553014480650873E-2</v>
      </c>
      <c r="HU12">
        <v>1.5962969846495468E-2</v>
      </c>
      <c r="HV12">
        <v>1.3283389474632944E-2</v>
      </c>
      <c r="HW12">
        <v>2.5715685357811421E-2</v>
      </c>
      <c r="HX12">
        <v>6.2932104116725038E-3</v>
      </c>
      <c r="HY12">
        <v>2.6843362608630593E-2</v>
      </c>
      <c r="HZ12">
        <v>2.9296506805537192E-2</v>
      </c>
      <c r="IA12">
        <v>3.6188497204729761E-2</v>
      </c>
      <c r="IB12">
        <v>3.6090100445665886E-2</v>
      </c>
      <c r="IC12">
        <v>3.6503259228071662E-2</v>
      </c>
      <c r="ID12">
        <v>1.6684592667917088E-2</v>
      </c>
      <c r="IE12">
        <v>1.4310268017823162E-2</v>
      </c>
      <c r="IF12">
        <v>1.0141632662766185E-2</v>
      </c>
      <c r="IG12">
        <v>1.328199900629253E-2</v>
      </c>
      <c r="IH12">
        <v>2.0686014786108618E-2</v>
      </c>
      <c r="II12">
        <v>2.1404406019296877E-2</v>
      </c>
      <c r="IJ12">
        <v>3.9175512868683905E-2</v>
      </c>
      <c r="IK12">
        <v>2.6023615829231034E-2</v>
      </c>
      <c r="IL12">
        <v>2.5844620349455498E-2</v>
      </c>
      <c r="IM12">
        <v>1.0706733998539742E-2</v>
      </c>
      <c r="IN12">
        <v>2.7837456849247877E-2</v>
      </c>
      <c r="IO12">
        <v>3.2907310629082108E-2</v>
      </c>
      <c r="IP12">
        <v>6.2658549572056729E-2</v>
      </c>
      <c r="IQ12">
        <v>5.610581788536971E-2</v>
      </c>
      <c r="IR12">
        <v>5.4082251883172061E-2</v>
      </c>
      <c r="IS12">
        <v>7.7282904297613003E-2</v>
      </c>
      <c r="IT12">
        <v>7.7776667553987558E-2</v>
      </c>
      <c r="IU12">
        <v>4.2932175694188973E-2</v>
      </c>
      <c r="IV12">
        <v>3.3469601005413928E-2</v>
      </c>
      <c r="IW12">
        <v>2.1891551937799344E-2</v>
      </c>
      <c r="IX12">
        <v>2.0313985703304067E-2</v>
      </c>
      <c r="IY12">
        <v>1.9663415912641643E-2</v>
      </c>
      <c r="IZ12">
        <v>1.3699425114457833E-2</v>
      </c>
      <c r="JA12">
        <v>2.1577029364154395E-2</v>
      </c>
      <c r="JB12">
        <v>4.0614968241845101E-2</v>
      </c>
      <c r="JC12">
        <v>2.6684487622380584E-2</v>
      </c>
      <c r="JD12">
        <v>4.0113247854336079E-2</v>
      </c>
      <c r="JE12">
        <v>2.3111440588613259E-2</v>
      </c>
      <c r="JF12">
        <v>7.9203591697714279E-3</v>
      </c>
      <c r="JG12">
        <v>4.0583179040311612E-2</v>
      </c>
      <c r="JH12">
        <v>4.3512756108455397E-2</v>
      </c>
      <c r="JI12">
        <v>5.223824424930168E-2</v>
      </c>
      <c r="JJ12">
        <v>3.6550029229820119E-2</v>
      </c>
      <c r="JK12">
        <v>3.5792337040526617E-2</v>
      </c>
      <c r="JL12">
        <v>3.5815613540306004E-3</v>
      </c>
      <c r="JM12">
        <v>7.8712123239230644E-3</v>
      </c>
      <c r="JN12">
        <v>8.4846924246485319E-3</v>
      </c>
      <c r="JO12">
        <v>4.610524651212213E-3</v>
      </c>
      <c r="JP12">
        <v>8.2263021372702217E-4</v>
      </c>
      <c r="JQ12">
        <v>3.3622534997126293E-3</v>
      </c>
      <c r="JR12">
        <v>2.9040039036196809E-3</v>
      </c>
      <c r="JS12">
        <v>1.6730663392188483E-2</v>
      </c>
      <c r="JT12">
        <v>3.5017477785553364E-2</v>
      </c>
      <c r="JU12">
        <v>3.7810577711401797E-2</v>
      </c>
      <c r="JV12">
        <v>5.4604526922699369E-2</v>
      </c>
      <c r="JW12">
        <v>4.7805749267821274E-2</v>
      </c>
      <c r="JX12">
        <v>3.5264392317172051E-2</v>
      </c>
      <c r="JY12">
        <v>2.6605445946537139E-2</v>
      </c>
      <c r="JZ12">
        <v>2.1975634949655966E-2</v>
      </c>
      <c r="KA12">
        <v>1.0291045719313332E-2</v>
      </c>
      <c r="KB12">
        <v>1.7806497011084887E-2</v>
      </c>
      <c r="KC12">
        <v>3.7405386451276355E-2</v>
      </c>
      <c r="KD12">
        <v>3.05329536306303E-2</v>
      </c>
      <c r="KE12">
        <v>3.5375016133576249E-2</v>
      </c>
      <c r="KF12">
        <v>3.4163867182555402E-2</v>
      </c>
      <c r="KG12">
        <v>1.3670262900712981E-2</v>
      </c>
      <c r="KH12">
        <v>0</v>
      </c>
      <c r="KI12">
        <v>9.6082209585479921E-4</v>
      </c>
      <c r="KJ12">
        <v>2.9799332936227337E-2</v>
      </c>
      <c r="KK12">
        <v>5.4580650682467091E-2</v>
      </c>
      <c r="KL12">
        <v>4.1830299794072649E-2</v>
      </c>
      <c r="KM12">
        <v>2.0494698589195524E-2</v>
      </c>
      <c r="KN12">
        <v>3.5320519023133448E-2</v>
      </c>
      <c r="KO12">
        <v>2.5569967813987075E-2</v>
      </c>
      <c r="KP12">
        <v>6.1053888068825071E-2</v>
      </c>
      <c r="KQ12">
        <v>7.0516364960464969E-2</v>
      </c>
      <c r="KR12">
        <v>0.12596984826394014</v>
      </c>
      <c r="KS12">
        <v>0.13870704710427822</v>
      </c>
      <c r="KT12">
        <v>0.12687407672551176</v>
      </c>
      <c r="KU12">
        <v>4.8315342998059611E-2</v>
      </c>
      <c r="KV12">
        <v>4.3422339894987068E-2</v>
      </c>
      <c r="KW12">
        <v>5.9100929611054537E-2</v>
      </c>
      <c r="KX12">
        <v>6.9289274425452976E-2</v>
      </c>
      <c r="KY12">
        <v>4.3755705872429093E-2</v>
      </c>
      <c r="KZ12">
        <v>3.1694193138372927E-2</v>
      </c>
      <c r="LA12">
        <v>2.8691331658282838E-2</v>
      </c>
      <c r="LB12">
        <v>3.4560429009720041E-2</v>
      </c>
      <c r="LC12">
        <v>6.4845154124206716E-2</v>
      </c>
      <c r="LD12">
        <v>4.428263003594151E-2</v>
      </c>
      <c r="LE12">
        <v>1.1905235904858531E-3</v>
      </c>
      <c r="LF12">
        <v>6.2645146667412001E-3</v>
      </c>
      <c r="LG12">
        <v>1.0416358146013159E-2</v>
      </c>
      <c r="LH12">
        <v>7.1747964097843885E-3</v>
      </c>
      <c r="LI12">
        <v>2.2189857641500155E-2</v>
      </c>
      <c r="LJ12">
        <v>4.3410988024227007E-2</v>
      </c>
      <c r="LK12">
        <v>0</v>
      </c>
      <c r="LL12">
        <v>2.3288645515589127E-2</v>
      </c>
      <c r="LM12">
        <v>1.4683643936012148E-2</v>
      </c>
      <c r="LN12">
        <v>5.0907474896015829E-3</v>
      </c>
      <c r="LO12">
        <v>0</v>
      </c>
      <c r="LP12">
        <v>3.4251613826901464E-2</v>
      </c>
      <c r="LQ12">
        <v>3.3812117293937738E-2</v>
      </c>
      <c r="LR12">
        <v>1.2080158161625469E-2</v>
      </c>
      <c r="LS12">
        <v>1.5445749533607098E-3</v>
      </c>
      <c r="LT12">
        <v>1.3718346685331307E-2</v>
      </c>
      <c r="LU12">
        <v>6.9506233918426419E-2</v>
      </c>
      <c r="LW12" t="s">
        <v>215</v>
      </c>
      <c r="LX12">
        <v>0</v>
      </c>
      <c r="LY12">
        <v>0</v>
      </c>
      <c r="LZ12">
        <v>0</v>
      </c>
      <c r="MA12">
        <v>2.8231106026502949E-3</v>
      </c>
      <c r="MB12">
        <v>0.33695657102720045</v>
      </c>
      <c r="MC12">
        <v>0.54197376508407502</v>
      </c>
      <c r="MD12">
        <v>0.62938712317152035</v>
      </c>
      <c r="ME12">
        <v>0.67631395990950915</v>
      </c>
      <c r="MF12">
        <v>0.67848132584556675</v>
      </c>
      <c r="MG12">
        <v>0.66397506823541175</v>
      </c>
      <c r="MH12">
        <v>0.66717987839135062</v>
      </c>
      <c r="MI12">
        <v>0.64106291188969666</v>
      </c>
      <c r="MJ12">
        <v>0.5793740518129582</v>
      </c>
      <c r="MK12">
        <v>0.45428316986377176</v>
      </c>
      <c r="ML12">
        <v>0.2431392457831508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0.147375463994731</v>
      </c>
      <c r="MT12">
        <v>0.3300875967026714</v>
      </c>
      <c r="MU12">
        <v>0.48060761709080646</v>
      </c>
      <c r="MV12">
        <v>0.57385379050750673</v>
      </c>
      <c r="MW12">
        <v>0.63413101404487726</v>
      </c>
      <c r="MX12">
        <v>0.65622522197255773</v>
      </c>
      <c r="MY12">
        <v>0.64883660429067902</v>
      </c>
      <c r="MZ12">
        <v>0.6052846619885216</v>
      </c>
      <c r="NA12">
        <v>0.53713354296165372</v>
      </c>
      <c r="NB12">
        <v>0.46663554321886841</v>
      </c>
      <c r="NC12">
        <v>0.35884278587078222</v>
      </c>
      <c r="ND12">
        <v>0.19613428639934777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0.20758210270685301</v>
      </c>
      <c r="NL12">
        <v>0.36475654362303572</v>
      </c>
      <c r="NM12">
        <v>0.46045764330543187</v>
      </c>
      <c r="NN12">
        <v>0.52554997349433652</v>
      </c>
      <c r="NO12">
        <v>0.57593612733359489</v>
      </c>
      <c r="NP12">
        <v>0.59678252031418955</v>
      </c>
      <c r="NQ12">
        <v>0.6068349632763389</v>
      </c>
      <c r="NR12">
        <v>0.57405589993498463</v>
      </c>
      <c r="NS12">
        <v>0.51369523767678238</v>
      </c>
      <c r="NT12">
        <v>0.43579831203775377</v>
      </c>
      <c r="NU12">
        <v>0.34361096798536528</v>
      </c>
      <c r="NV12">
        <v>0.19890048426072021</v>
      </c>
      <c r="NW12">
        <v>2.4408284936839689E-4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0.16284787051834981</v>
      </c>
      <c r="OD12">
        <v>0.2845633537310947</v>
      </c>
      <c r="OE12">
        <v>0.36006454269866128</v>
      </c>
      <c r="OF12">
        <v>0.40773635859224211</v>
      </c>
      <c r="OG12">
        <v>0.44284735319565055</v>
      </c>
      <c r="OH12">
        <v>0.47377798059418769</v>
      </c>
      <c r="OI12">
        <v>0.48870303207540161</v>
      </c>
      <c r="OJ12">
        <v>0.46641366517576915</v>
      </c>
      <c r="OK12">
        <v>0.42621514992466092</v>
      </c>
      <c r="OL12">
        <v>0.36618289478958593</v>
      </c>
      <c r="OM12">
        <v>0.29212130946227205</v>
      </c>
      <c r="ON12">
        <v>0.18618169753612054</v>
      </c>
      <c r="OO12">
        <v>4.9697240849959703E-3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0.22897309168006277</v>
      </c>
      <c r="OV12">
        <v>0.4002747097638405</v>
      </c>
      <c r="OW12">
        <v>0.50724051875268139</v>
      </c>
      <c r="OX12">
        <v>0.55764960382033013</v>
      </c>
      <c r="OY12">
        <v>0.59377735453034741</v>
      </c>
      <c r="OZ12">
        <v>0.60120539321697464</v>
      </c>
      <c r="PA12">
        <v>0.60665568860462271</v>
      </c>
      <c r="PB12">
        <v>0.59277312442624897</v>
      </c>
      <c r="PC12">
        <v>0.54842985403814415</v>
      </c>
      <c r="PD12">
        <v>0.47901475926549308</v>
      </c>
      <c r="PE12">
        <v>0.37200523097438665</v>
      </c>
      <c r="PF12">
        <v>0.20476073588626104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0.19477594402884574</v>
      </c>
      <c r="PN12">
        <v>0.4203999347370268</v>
      </c>
      <c r="PO12">
        <v>0.57516073961235648</v>
      </c>
      <c r="PP12">
        <v>0.63700337263364626</v>
      </c>
      <c r="PQ12">
        <v>0.66565470515545366</v>
      </c>
      <c r="PR12">
        <v>0.64362927236703993</v>
      </c>
      <c r="PS12">
        <v>0.63321684140298518</v>
      </c>
      <c r="PT12">
        <v>0.63437950928145481</v>
      </c>
      <c r="PU12">
        <v>0.60099242681006637</v>
      </c>
      <c r="PV12">
        <v>0.53023527021899419</v>
      </c>
      <c r="PW12">
        <v>0.39466242656418937</v>
      </c>
      <c r="PX12">
        <v>0.21252156775037784</v>
      </c>
      <c r="PY12">
        <v>0</v>
      </c>
      <c r="PZ12">
        <v>0</v>
      </c>
      <c r="QA12">
        <v>0</v>
      </c>
      <c r="QC12" t="s">
        <v>215</v>
      </c>
      <c r="QD12" t="s">
        <v>258</v>
      </c>
      <c r="QE12" t="s">
        <v>259</v>
      </c>
      <c r="QF12">
        <v>0.43115531009002778</v>
      </c>
    </row>
    <row r="13" spans="2:448" x14ac:dyDescent="0.45">
      <c r="B13" t="s">
        <v>216</v>
      </c>
      <c r="C13" t="s">
        <v>31</v>
      </c>
      <c r="D13">
        <v>0</v>
      </c>
      <c r="E13">
        <v>0</v>
      </c>
      <c r="F13">
        <v>0</v>
      </c>
      <c r="G13">
        <v>0.83339328731488105</v>
      </c>
      <c r="H13">
        <v>4.9168006621858287E-2</v>
      </c>
      <c r="I13">
        <v>3.6727043215451664E-2</v>
      </c>
      <c r="J13">
        <v>2.6858364922900481E-2</v>
      </c>
      <c r="K13">
        <v>2.1437159380513708E-2</v>
      </c>
      <c r="L13">
        <v>1.9344627232230426E-2</v>
      </c>
      <c r="M13">
        <v>1.8330506724215989E-2</v>
      </c>
      <c r="N13">
        <v>2.0858738418147144E-2</v>
      </c>
      <c r="O13">
        <v>2.8112629975070219E-2</v>
      </c>
      <c r="P13">
        <v>3.5790363767268275E-2</v>
      </c>
      <c r="Q13">
        <v>4.5878880584621085E-2</v>
      </c>
      <c r="R13">
        <v>5.471942522662062E-2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0.21156682247620059</v>
      </c>
      <c r="Z13">
        <v>0.13767760712523827</v>
      </c>
      <c r="AA13">
        <v>9.1922071056809801E-2</v>
      </c>
      <c r="AB13">
        <v>6.8043279205144441E-2</v>
      </c>
      <c r="AC13">
        <v>5.2806856718630286E-2</v>
      </c>
      <c r="AD13">
        <v>4.2581334292427352E-2</v>
      </c>
      <c r="AE13">
        <v>3.6910445127400653E-2</v>
      </c>
      <c r="AF13">
        <v>4.0823217427873239E-2</v>
      </c>
      <c r="AG13">
        <v>4.8329504793704355E-2</v>
      </c>
      <c r="AH13">
        <v>5.9128931228242289E-2</v>
      </c>
      <c r="AI13">
        <v>8.8287559652727651E-2</v>
      </c>
      <c r="AJ13">
        <v>0.12978498392599702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0.1719707054225284</v>
      </c>
      <c r="AR13">
        <v>0.13045805006453517</v>
      </c>
      <c r="AS13">
        <v>0.101645642118094</v>
      </c>
      <c r="AT13">
        <v>8.6909729901299845E-2</v>
      </c>
      <c r="AU13">
        <v>8.6054840996021328E-2</v>
      </c>
      <c r="AV13">
        <v>8.2154010598080127E-2</v>
      </c>
      <c r="AW13">
        <v>7.6206298201637421E-2</v>
      </c>
      <c r="AX13">
        <v>6.5060761358549518E-2</v>
      </c>
      <c r="AY13">
        <v>7.2851722783138381E-2</v>
      </c>
      <c r="AZ13">
        <v>8.1857389180538184E-2</v>
      </c>
      <c r="BA13">
        <v>0.10870163755238324</v>
      </c>
      <c r="BB13">
        <v>0.14645464710033293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0.22357699342978452</v>
      </c>
      <c r="BJ13">
        <v>0.20229712592118465</v>
      </c>
      <c r="BK13">
        <v>0.1560899587150967</v>
      </c>
      <c r="BL13">
        <v>0.11556813953376757</v>
      </c>
      <c r="BM13">
        <v>0.1055074581785901</v>
      </c>
      <c r="BN13">
        <v>8.9496285280090696E-2</v>
      </c>
      <c r="BO13">
        <v>9.0290321031967477E-2</v>
      </c>
      <c r="BP13">
        <v>8.1777230835613515E-2</v>
      </c>
      <c r="BQ13">
        <v>9.063657800577482E-2</v>
      </c>
      <c r="BR13">
        <v>9.3546760779706972E-2</v>
      </c>
      <c r="BS13">
        <v>0.12226675418921727</v>
      </c>
      <c r="BT13">
        <v>0.152278150417062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0.20807831764079177</v>
      </c>
      <c r="CB13">
        <v>0.15788449883941</v>
      </c>
      <c r="CC13">
        <v>0.13253922287565029</v>
      </c>
      <c r="CD13">
        <v>0.1195374155457585</v>
      </c>
      <c r="CE13">
        <v>9.8508071422861471E-2</v>
      </c>
      <c r="CF13">
        <v>8.3263735869957695E-2</v>
      </c>
      <c r="CG13">
        <v>7.5093383634321831E-2</v>
      </c>
      <c r="CH13">
        <v>6.4696803826927329E-2</v>
      </c>
      <c r="CI13">
        <v>8.3220515785355262E-2</v>
      </c>
      <c r="CJ13">
        <v>9.4328127735719441E-2</v>
      </c>
      <c r="CK13">
        <v>0.11877124822984646</v>
      </c>
      <c r="CL13">
        <v>0.14036901712525976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0.13371369881843326</v>
      </c>
      <c r="CT13">
        <v>6.9682626076925214E-2</v>
      </c>
      <c r="CU13">
        <v>5.6879350044245817E-2</v>
      </c>
      <c r="CV13">
        <v>3.994652334145829E-2</v>
      </c>
      <c r="CW13">
        <v>2.7060035291115614E-2</v>
      </c>
      <c r="CX13">
        <v>2.98366367052607E-2</v>
      </c>
      <c r="CY13">
        <v>3.238976377801317E-2</v>
      </c>
      <c r="CZ13">
        <v>4.181928548325952E-2</v>
      </c>
      <c r="DA13">
        <v>5.3192500332988377E-2</v>
      </c>
      <c r="DB13">
        <v>6.2074823911029642E-2</v>
      </c>
      <c r="DC13">
        <v>8.3672181959363448E-2</v>
      </c>
      <c r="DD13">
        <v>0.1078679513429003</v>
      </c>
      <c r="DE13">
        <v>0</v>
      </c>
      <c r="DF13">
        <v>0</v>
      </c>
      <c r="DG13">
        <v>0</v>
      </c>
      <c r="DI13" t="s">
        <v>254</v>
      </c>
      <c r="DJ13" t="s">
        <v>252</v>
      </c>
      <c r="DK13">
        <v>1.4886221208948188E-2</v>
      </c>
      <c r="DL13">
        <v>6.1355615611396099E-3</v>
      </c>
      <c r="DM13">
        <v>1.0353434774876061E-2</v>
      </c>
      <c r="DN13">
        <v>2.4425516967627649E-3</v>
      </c>
      <c r="DO13">
        <v>4.3668279097261245E-3</v>
      </c>
      <c r="DP13">
        <v>8.2391325524715908E-3</v>
      </c>
      <c r="DQ13">
        <v>1.5777877392218184E-2</v>
      </c>
      <c r="DR13">
        <v>1.1972910405126396E-2</v>
      </c>
      <c r="DS13">
        <v>1.8397103293367498E-3</v>
      </c>
      <c r="DT13">
        <v>2.3421894418105965E-3</v>
      </c>
      <c r="DU13">
        <v>7.1884723678058288E-3</v>
      </c>
      <c r="DV13">
        <v>7.2891738166435786E-3</v>
      </c>
      <c r="DW13">
        <v>1.1357723299192872E-2</v>
      </c>
      <c r="DX13">
        <v>1.5041303356177973E-2</v>
      </c>
      <c r="DY13">
        <v>1.2554529095940776E-2</v>
      </c>
      <c r="DZ13">
        <v>2.2346458176949812E-2</v>
      </c>
      <c r="EA13">
        <v>7.6547000797531064E-3</v>
      </c>
      <c r="EB13">
        <v>1.0874973799945934E-2</v>
      </c>
      <c r="EC13">
        <v>1.1538139814155622E-2</v>
      </c>
      <c r="ED13">
        <v>1.0646202633039612E-2</v>
      </c>
      <c r="EE13">
        <v>5.8944752305366997E-3</v>
      </c>
      <c r="EF13">
        <v>2.9071288633941454E-3</v>
      </c>
      <c r="EG13">
        <v>1.852175243864441E-3</v>
      </c>
      <c r="EH13">
        <v>6.1106918278804197E-4</v>
      </c>
      <c r="EI13">
        <v>7.9235275836351243E-3</v>
      </c>
      <c r="EJ13">
        <v>6.0408782369041469E-3</v>
      </c>
      <c r="EK13">
        <v>1.1162988157297379E-2</v>
      </c>
      <c r="EL13">
        <v>1.1074039646107333E-2</v>
      </c>
      <c r="EM13">
        <v>2.9765976284740217E-2</v>
      </c>
      <c r="EN13">
        <v>4.3985985554498293E-2</v>
      </c>
      <c r="EO13">
        <v>3.333290357489839E-2</v>
      </c>
      <c r="EP13">
        <v>6.0698017151088633E-3</v>
      </c>
      <c r="EQ13">
        <v>4.7658730161363183E-3</v>
      </c>
      <c r="ER13">
        <v>8.8324263915734065E-3</v>
      </c>
      <c r="ES13">
        <v>9.2429122216082203E-3</v>
      </c>
      <c r="ET13">
        <v>1.4678775819090892E-2</v>
      </c>
      <c r="EU13">
        <v>3.9917318326924925E-2</v>
      </c>
      <c r="EV13">
        <v>0</v>
      </c>
      <c r="EW13">
        <v>0</v>
      </c>
      <c r="EX13">
        <v>0</v>
      </c>
      <c r="EY13">
        <v>2.2506423113436837E-3</v>
      </c>
      <c r="EZ13">
        <v>6.52605919981548E-3</v>
      </c>
      <c r="FA13">
        <v>1.8955010567975269E-2</v>
      </c>
      <c r="FB13">
        <v>1.9856473048141265E-2</v>
      </c>
      <c r="FC13">
        <v>2.5520456825543419E-2</v>
      </c>
      <c r="FD13">
        <v>2.3868754964523092E-2</v>
      </c>
      <c r="FE13">
        <v>1.2794657358099027E-2</v>
      </c>
      <c r="FF13">
        <v>1.7518165333315256E-2</v>
      </c>
      <c r="FG13">
        <v>1.8982994579703247E-2</v>
      </c>
      <c r="FH13">
        <v>1.4489830838843273E-2</v>
      </c>
      <c r="FI13">
        <v>6.9792637947212926E-3</v>
      </c>
      <c r="FJ13">
        <v>0</v>
      </c>
      <c r="FK13">
        <v>2.4760945231323832E-3</v>
      </c>
      <c r="FL13">
        <v>3.3851123713740612E-2</v>
      </c>
      <c r="FM13">
        <v>1.1234164354096577E-3</v>
      </c>
      <c r="FN13">
        <v>6.5084763404091772E-4</v>
      </c>
      <c r="FO13">
        <v>2.3190549983445182E-3</v>
      </c>
      <c r="FP13">
        <v>7.1686640893624677E-4</v>
      </c>
      <c r="FQ13">
        <v>1.7225773885065257E-3</v>
      </c>
      <c r="FR13">
        <v>0</v>
      </c>
      <c r="FS13">
        <v>0</v>
      </c>
      <c r="FT13">
        <v>8.1157545784434754E-4</v>
      </c>
      <c r="FU13">
        <v>2.7470345134107169E-3</v>
      </c>
      <c r="FV13">
        <v>3.2391742582835556E-3</v>
      </c>
      <c r="FW13">
        <v>3.5960429953481535E-3</v>
      </c>
      <c r="FX13">
        <v>4.8080921022796109E-3</v>
      </c>
      <c r="FY13">
        <v>1.3217510285551593E-2</v>
      </c>
      <c r="FZ13">
        <v>1.3350222971465948E-2</v>
      </c>
      <c r="GA13">
        <v>1.2950758042605389E-2</v>
      </c>
      <c r="GB13">
        <v>1.235043661048142E-2</v>
      </c>
      <c r="GC13">
        <v>6.8850064071066903E-3</v>
      </c>
      <c r="GD13">
        <v>8.4676830740333699E-3</v>
      </c>
      <c r="GE13">
        <v>1.1671590570574923E-3</v>
      </c>
      <c r="GF13">
        <v>1.0515407427985515E-3</v>
      </c>
      <c r="GG13">
        <v>3.0451617684830183E-3</v>
      </c>
      <c r="GH13">
        <v>4.792305466132853E-3</v>
      </c>
      <c r="GI13">
        <v>4.4162607288098562E-3</v>
      </c>
      <c r="GJ13">
        <v>1.2303670717458229E-2</v>
      </c>
      <c r="GK13">
        <v>1.1110481319780912E-2</v>
      </c>
      <c r="GL13">
        <v>0</v>
      </c>
      <c r="GM13">
        <v>0</v>
      </c>
      <c r="GN13">
        <v>1.5262262815280599E-3</v>
      </c>
      <c r="GO13">
        <v>4.3078092975077685E-3</v>
      </c>
      <c r="GP13">
        <v>1.9990822102573104E-3</v>
      </c>
      <c r="GQ13">
        <v>2.7972498911458372E-3</v>
      </c>
      <c r="GR13">
        <v>2.520112287805808E-3</v>
      </c>
      <c r="GS13">
        <v>5.3481436293124299E-3</v>
      </c>
      <c r="GT13">
        <v>7.2627757102341865E-3</v>
      </c>
      <c r="GU13">
        <v>3.1921720289081346E-3</v>
      </c>
      <c r="GV13">
        <v>2.3108276597215145E-3</v>
      </c>
      <c r="GW13">
        <v>1.4456727699835316E-2</v>
      </c>
      <c r="GX13">
        <v>2.8198897403345648E-3</v>
      </c>
      <c r="GY13">
        <v>4.9521831307750416E-3</v>
      </c>
      <c r="GZ13">
        <v>4.1521696990542943E-3</v>
      </c>
      <c r="HA13">
        <v>4.1838181487265889E-3</v>
      </c>
      <c r="HB13">
        <v>7.4081052700681396E-3</v>
      </c>
      <c r="HC13">
        <v>1.8785689534325033E-2</v>
      </c>
      <c r="HD13">
        <v>2.5156720631900872E-2</v>
      </c>
      <c r="HE13">
        <v>3.2888233292021195E-2</v>
      </c>
      <c r="HF13">
        <v>3.669157488538282E-2</v>
      </c>
      <c r="HG13">
        <v>3.8704368659090382E-2</v>
      </c>
      <c r="HH13">
        <v>2.7266915981636004E-2</v>
      </c>
      <c r="HI13">
        <v>5.4711048557064971E-3</v>
      </c>
      <c r="HJ13">
        <v>1.330022957052346E-2</v>
      </c>
      <c r="HK13">
        <v>2.4918429362281846E-2</v>
      </c>
      <c r="HL13">
        <v>1.8917962793182721E-2</v>
      </c>
      <c r="HM13">
        <v>1.4225169037362186E-2</v>
      </c>
      <c r="HN13">
        <v>1.4644182778783283E-3</v>
      </c>
      <c r="HP13" t="s">
        <v>254</v>
      </c>
      <c r="HQ13" t="s">
        <v>255</v>
      </c>
      <c r="HR13">
        <v>1.1214152406924123E-2</v>
      </c>
      <c r="HS13">
        <v>1.7926947953718502E-2</v>
      </c>
      <c r="HT13">
        <v>2.4053454521818719E-2</v>
      </c>
      <c r="HU13">
        <v>4.3418426410393611E-2</v>
      </c>
      <c r="HV13">
        <v>4.6379322054649355E-2</v>
      </c>
      <c r="HW13">
        <v>2.4144608850669387E-2</v>
      </c>
      <c r="HX13">
        <v>4.682070877129741E-2</v>
      </c>
      <c r="HY13">
        <v>4.6769473966097909E-2</v>
      </c>
      <c r="HZ13">
        <v>3.5950910787777707E-2</v>
      </c>
      <c r="IA13">
        <v>2.7255469387256821E-2</v>
      </c>
      <c r="IB13">
        <v>1.3315295383512345E-2</v>
      </c>
      <c r="IC13">
        <v>0</v>
      </c>
      <c r="ID13">
        <v>0</v>
      </c>
      <c r="IE13">
        <v>1.7041794947309562E-3</v>
      </c>
      <c r="IF13">
        <v>1.4813483938171137E-2</v>
      </c>
      <c r="IG13">
        <v>1.8627247921424752E-2</v>
      </c>
      <c r="IH13">
        <v>2.6783218446234922E-2</v>
      </c>
      <c r="II13">
        <v>9.5864518994617821E-3</v>
      </c>
      <c r="IJ13">
        <v>1.9815254332121952E-2</v>
      </c>
      <c r="IK13">
        <v>3.7090586628260355E-2</v>
      </c>
      <c r="IL13">
        <v>4.2962083177209294E-2</v>
      </c>
      <c r="IM13">
        <v>4.6064554255739146E-2</v>
      </c>
      <c r="IN13">
        <v>2.6109358646702489E-2</v>
      </c>
      <c r="IO13">
        <v>6.7545898098035169E-3</v>
      </c>
      <c r="IP13">
        <v>1.0573605893901328E-2</v>
      </c>
      <c r="IQ13">
        <v>1.039562042376284E-2</v>
      </c>
      <c r="IR13">
        <v>9.2075978591895612E-3</v>
      </c>
      <c r="IS13">
        <v>4.4246249919733015E-3</v>
      </c>
      <c r="IT13">
        <v>4.9584038283549561E-4</v>
      </c>
      <c r="IU13">
        <v>2.2718192779878749E-3</v>
      </c>
      <c r="IV13">
        <v>1.6370276958648355E-2</v>
      </c>
      <c r="IW13">
        <v>4.5518203860968172E-2</v>
      </c>
      <c r="IX13">
        <v>4.8584101921237535E-2</v>
      </c>
      <c r="IY13">
        <v>3.8446543614147288E-2</v>
      </c>
      <c r="IZ13">
        <v>1.5946877819264248E-2</v>
      </c>
      <c r="JA13">
        <v>3.6852186891809086E-3</v>
      </c>
      <c r="JB13">
        <v>3.1287119590744185E-2</v>
      </c>
      <c r="JC13">
        <v>4.5928412598743987E-2</v>
      </c>
      <c r="JD13">
        <v>3.6141897626777192E-2</v>
      </c>
      <c r="JE13">
        <v>1.1838185987718559E-2</v>
      </c>
      <c r="JF13">
        <v>3.2931053502275914E-3</v>
      </c>
      <c r="JG13">
        <v>2.0183796790184576E-3</v>
      </c>
      <c r="JH13">
        <v>0</v>
      </c>
      <c r="JI13">
        <v>2.7799997760796463E-3</v>
      </c>
      <c r="JJ13">
        <v>3.9801280664633013E-3</v>
      </c>
      <c r="JK13">
        <v>4.4926221266051022E-3</v>
      </c>
      <c r="JL13">
        <v>1.7339647230128312E-2</v>
      </c>
      <c r="JM13">
        <v>2.2362251827290767E-2</v>
      </c>
      <c r="JN13">
        <v>2.2860588035018954E-2</v>
      </c>
      <c r="JO13">
        <v>3.0155890269712559E-2</v>
      </c>
      <c r="JP13">
        <v>3.7397504062041391E-2</v>
      </c>
      <c r="JQ13">
        <v>2.9678977305383821E-2</v>
      </c>
      <c r="JR13">
        <v>1.6413759223113472E-2</v>
      </c>
      <c r="JS13">
        <v>2.598878082854428E-3</v>
      </c>
      <c r="JT13">
        <v>1.6569718432636268E-2</v>
      </c>
      <c r="JU13">
        <v>4.4075424635410696E-3</v>
      </c>
      <c r="JV13">
        <v>1.4510348301357383E-3</v>
      </c>
      <c r="JW13">
        <v>3.059079462089412E-3</v>
      </c>
      <c r="JX13">
        <v>7.7579119975871853E-4</v>
      </c>
      <c r="JY13">
        <v>2.9854880854304332E-3</v>
      </c>
      <c r="JZ13">
        <v>1.6071893425596905E-2</v>
      </c>
      <c r="KA13">
        <v>1.0431291298331515E-2</v>
      </c>
      <c r="KB13">
        <v>5.9684359987878339E-3</v>
      </c>
      <c r="KC13">
        <v>4.4967208028537375E-3</v>
      </c>
      <c r="KD13">
        <v>2.1430842585354656E-3</v>
      </c>
      <c r="KE13">
        <v>1.0553938869693927E-4</v>
      </c>
      <c r="KF13">
        <v>0</v>
      </c>
      <c r="KG13">
        <v>4.5458703436600592E-3</v>
      </c>
      <c r="KH13">
        <v>5.7909682243313665E-3</v>
      </c>
      <c r="KI13">
        <v>5.7089141362862313E-3</v>
      </c>
      <c r="KJ13">
        <v>9.5649443840714558E-3</v>
      </c>
      <c r="KK13">
        <v>1.8186043438310796E-2</v>
      </c>
      <c r="KL13">
        <v>5.5493561886934125E-3</v>
      </c>
      <c r="KM13">
        <v>7.0163185749771749E-3</v>
      </c>
      <c r="KN13">
        <v>0</v>
      </c>
      <c r="KO13">
        <v>0</v>
      </c>
      <c r="KP13">
        <v>5.0304830175145346E-3</v>
      </c>
      <c r="KQ13">
        <v>5.7999982451560949E-3</v>
      </c>
      <c r="KR13">
        <v>1.5400021504092741E-2</v>
      </c>
      <c r="KS13">
        <v>2.3088587322245346E-2</v>
      </c>
      <c r="KT13">
        <v>1.7755613139267244E-2</v>
      </c>
      <c r="KU13">
        <v>1.5763194047337389E-2</v>
      </c>
      <c r="KV13">
        <v>1.5115053614699519E-2</v>
      </c>
      <c r="KW13">
        <v>5.9703370632144424E-3</v>
      </c>
      <c r="KX13">
        <v>3.9791379446715951E-3</v>
      </c>
      <c r="KY13">
        <v>3.6215397097746778E-3</v>
      </c>
      <c r="KZ13">
        <v>5.2952294690982206E-3</v>
      </c>
      <c r="LA13">
        <v>4.1453359216563875E-3</v>
      </c>
      <c r="LB13">
        <v>1.902711553152891E-3</v>
      </c>
      <c r="LC13">
        <v>3.238418740593206E-3</v>
      </c>
      <c r="LD13">
        <v>2.2673852736924582E-2</v>
      </c>
      <c r="LE13">
        <v>4.3494405236270968E-2</v>
      </c>
      <c r="LF13">
        <v>4.1177790129256577E-2</v>
      </c>
      <c r="LG13">
        <v>5.2787425374882228E-2</v>
      </c>
      <c r="LH13">
        <v>5.1899755155941515E-2</v>
      </c>
      <c r="LI13">
        <v>2.3336000425262193E-2</v>
      </c>
      <c r="LJ13">
        <v>3.3193357127244516E-3</v>
      </c>
      <c r="LK13">
        <v>0</v>
      </c>
      <c r="LL13">
        <v>1.2308383705336916E-3</v>
      </c>
      <c r="LM13">
        <v>0</v>
      </c>
      <c r="LN13">
        <v>0</v>
      </c>
      <c r="LO13">
        <v>1.6832153234117644E-2</v>
      </c>
      <c r="LP13">
        <v>3.3446892532845676E-2</v>
      </c>
      <c r="LQ13">
        <v>3.344802118378961E-2</v>
      </c>
      <c r="LR13">
        <v>3.3835154166568841E-2</v>
      </c>
      <c r="LS13">
        <v>4.39930239514233E-2</v>
      </c>
      <c r="LT13">
        <v>3.261720615559021E-2</v>
      </c>
      <c r="LU13">
        <v>3.4646022418072776E-2</v>
      </c>
      <c r="LW13" t="s">
        <v>216</v>
      </c>
      <c r="LX13">
        <v>0</v>
      </c>
      <c r="LY13">
        <v>0</v>
      </c>
      <c r="LZ13">
        <v>0</v>
      </c>
      <c r="MA13">
        <v>1.1852330913552747E-2</v>
      </c>
      <c r="MB13">
        <v>0.34239543262479566</v>
      </c>
      <c r="MC13">
        <v>0.5330632873270672</v>
      </c>
      <c r="MD13">
        <v>0.61885800884626985</v>
      </c>
      <c r="ME13">
        <v>0.66663480545770959</v>
      </c>
      <c r="MF13">
        <v>0.67283191768066242</v>
      </c>
      <c r="MG13">
        <v>0.66148784907060743</v>
      </c>
      <c r="MH13">
        <v>0.66778983672195458</v>
      </c>
      <c r="MI13">
        <v>0.64179510722008781</v>
      </c>
      <c r="MJ13">
        <v>0.57840790035490797</v>
      </c>
      <c r="MK13">
        <v>0.4594967783831046</v>
      </c>
      <c r="ML13">
        <v>0.25522704839399263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0.15002125852235931</v>
      </c>
      <c r="MT13">
        <v>0.3133136569492746</v>
      </c>
      <c r="MU13">
        <v>0.45127599271933383</v>
      </c>
      <c r="MV13">
        <v>0.53601876557857586</v>
      </c>
      <c r="MW13">
        <v>0.60421569914770401</v>
      </c>
      <c r="MX13">
        <v>0.63798430020706609</v>
      </c>
      <c r="MY13">
        <v>0.6423071202820908</v>
      </c>
      <c r="MZ13">
        <v>0.61077997285109309</v>
      </c>
      <c r="NA13">
        <v>0.54768890159454131</v>
      </c>
      <c r="NB13">
        <v>0.46667430901109319</v>
      </c>
      <c r="NC13">
        <v>0.34583793635575311</v>
      </c>
      <c r="ND13">
        <v>0.18248965736764408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0.15978275876866341</v>
      </c>
      <c r="NL13">
        <v>0.28551173255754086</v>
      </c>
      <c r="NM13">
        <v>0.37246360852042715</v>
      </c>
      <c r="NN13">
        <v>0.44382219607177814</v>
      </c>
      <c r="NO13">
        <v>0.49603711087534452</v>
      </c>
      <c r="NP13">
        <v>0.52759183866223669</v>
      </c>
      <c r="NQ13">
        <v>0.54441199497697979</v>
      </c>
      <c r="NR13">
        <v>0.5213726372463755</v>
      </c>
      <c r="NS13">
        <v>0.47869742304735863</v>
      </c>
      <c r="NT13">
        <v>0.40991785691491284</v>
      </c>
      <c r="NU13">
        <v>0.3227292124931565</v>
      </c>
      <c r="NV13">
        <v>0.18576410591421696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0.13684397879616947</v>
      </c>
      <c r="OD13">
        <v>0.23217909748098933</v>
      </c>
      <c r="OE13">
        <v>0.30277493127681415</v>
      </c>
      <c r="OF13">
        <v>0.3479966970198442</v>
      </c>
      <c r="OG13">
        <v>0.39494703677295417</v>
      </c>
      <c r="OH13">
        <v>0.45192660109275751</v>
      </c>
      <c r="OI13">
        <v>0.47935229888030856</v>
      </c>
      <c r="OJ13">
        <v>0.46605298676387047</v>
      </c>
      <c r="OK13">
        <v>0.40893917449277389</v>
      </c>
      <c r="OL13">
        <v>0.35892756335183634</v>
      </c>
      <c r="OM13">
        <v>0.29967484865818095</v>
      </c>
      <c r="ON13">
        <v>0.19471600990335358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0.18823108932275054</v>
      </c>
      <c r="OV13">
        <v>0.3315776608243392</v>
      </c>
      <c r="OW13">
        <v>0.43854476070214232</v>
      </c>
      <c r="OX13">
        <v>0.49598245156474691</v>
      </c>
      <c r="OY13">
        <v>0.53825909401846517</v>
      </c>
      <c r="OZ13">
        <v>0.56513180534381469</v>
      </c>
      <c r="PA13">
        <v>0.57911445448180909</v>
      </c>
      <c r="PB13">
        <v>0.5742444869043648</v>
      </c>
      <c r="PC13">
        <v>0.5305403844130957</v>
      </c>
      <c r="PD13">
        <v>0.46660867005744988</v>
      </c>
      <c r="PE13">
        <v>0.35112216199559559</v>
      </c>
      <c r="PF13">
        <v>0.19063142652643333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0.20128980357623444</v>
      </c>
      <c r="PN13">
        <v>0.40008026146787962</v>
      </c>
      <c r="PO13">
        <v>0.5457810167307604</v>
      </c>
      <c r="PP13">
        <v>0.61577159293965744</v>
      </c>
      <c r="PQ13">
        <v>0.65083460733021004</v>
      </c>
      <c r="PR13">
        <v>0.6353379289875748</v>
      </c>
      <c r="PS13">
        <v>0.62975329779808109</v>
      </c>
      <c r="PT13">
        <v>0.62127033255783726</v>
      </c>
      <c r="PU13">
        <v>0.588170168155424</v>
      </c>
      <c r="PV13">
        <v>0.51644910774135555</v>
      </c>
      <c r="PW13">
        <v>0.38102696080662946</v>
      </c>
      <c r="PX13">
        <v>0.20015222976045605</v>
      </c>
      <c r="PY13">
        <v>0</v>
      </c>
      <c r="PZ13">
        <v>0</v>
      </c>
      <c r="QA13">
        <v>0</v>
      </c>
      <c r="QC13" t="s">
        <v>216</v>
      </c>
      <c r="QD13" t="s">
        <v>258</v>
      </c>
      <c r="QE13" t="s">
        <v>259</v>
      </c>
      <c r="QF13">
        <v>0.42498043766103455</v>
      </c>
    </row>
    <row r="14" spans="2:448" x14ac:dyDescent="0.45">
      <c r="B14" t="s">
        <v>217</v>
      </c>
      <c r="C14" t="s">
        <v>31</v>
      </c>
      <c r="D14">
        <v>0</v>
      </c>
      <c r="E14">
        <v>0</v>
      </c>
      <c r="F14">
        <v>0</v>
      </c>
      <c r="G14">
        <v>0.86440677966101698</v>
      </c>
      <c r="H14">
        <v>0.17775873280998647</v>
      </c>
      <c r="I14">
        <v>0.11686322424923359</v>
      </c>
      <c r="J14">
        <v>6.9044799361431958E-2</v>
      </c>
      <c r="K14">
        <v>5.0975321602500012E-2</v>
      </c>
      <c r="L14">
        <v>3.4263109225424367E-2</v>
      </c>
      <c r="M14">
        <v>2.6240943735785071E-2</v>
      </c>
      <c r="N14">
        <v>2.7113509014572951E-2</v>
      </c>
      <c r="O14">
        <v>3.475335001532015E-2</v>
      </c>
      <c r="P14">
        <v>4.7812717591915903E-2</v>
      </c>
      <c r="Q14">
        <v>6.2486964651813609E-2</v>
      </c>
      <c r="R14">
        <v>7.0420212372685267E-2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0.31165228411175383</v>
      </c>
      <c r="Z14">
        <v>0.19337863988214624</v>
      </c>
      <c r="AA14">
        <v>0.11440831424412951</v>
      </c>
      <c r="AB14">
        <v>9.052791739268759E-2</v>
      </c>
      <c r="AC14">
        <v>7.2293993370047258E-2</v>
      </c>
      <c r="AD14">
        <v>7.0234973682853793E-2</v>
      </c>
      <c r="AE14">
        <v>7.4989012015089535E-2</v>
      </c>
      <c r="AF14">
        <v>5.6127910389180392E-2</v>
      </c>
      <c r="AG14">
        <v>5.3409281845696835E-2</v>
      </c>
      <c r="AH14">
        <v>6.7191090812475665E-2</v>
      </c>
      <c r="AI14">
        <v>9.0194306759962845E-2</v>
      </c>
      <c r="AJ14">
        <v>0.13613963359272499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0.34028196773975089</v>
      </c>
      <c r="AR14">
        <v>0.17293167103902971</v>
      </c>
      <c r="AS14">
        <v>0.12803064939106759</v>
      </c>
      <c r="AT14">
        <v>0.10211856354549113</v>
      </c>
      <c r="AU14">
        <v>9.3651259069903445E-2</v>
      </c>
      <c r="AV14">
        <v>9.1559487084263605E-2</v>
      </c>
      <c r="AW14">
        <v>0.10073034002884543</v>
      </c>
      <c r="AX14">
        <v>9.8537595039352166E-2</v>
      </c>
      <c r="AY14">
        <v>9.9181097583472835E-2</v>
      </c>
      <c r="AZ14">
        <v>0.11444721018703082</v>
      </c>
      <c r="BA14">
        <v>0.12422269351669561</v>
      </c>
      <c r="BB14">
        <v>0.19777733146732404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0.45288361719140946</v>
      </c>
      <c r="BJ14">
        <v>0.30852365797070741</v>
      </c>
      <c r="BK14">
        <v>0.21405283629019137</v>
      </c>
      <c r="BL14">
        <v>0.16550808480542528</v>
      </c>
      <c r="BM14">
        <v>0.13169999583406111</v>
      </c>
      <c r="BN14">
        <v>0.12093565140809738</v>
      </c>
      <c r="BO14">
        <v>0.11675013264586064</v>
      </c>
      <c r="BP14">
        <v>0.12375224742555231</v>
      </c>
      <c r="BQ14">
        <v>0.12804606311020578</v>
      </c>
      <c r="BR14">
        <v>0.1374913607693922</v>
      </c>
      <c r="BS14">
        <v>0.17340318142379141</v>
      </c>
      <c r="BT14">
        <v>0.20231581199181212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0.37560465231019996</v>
      </c>
      <c r="CB14">
        <v>0.23212762857519345</v>
      </c>
      <c r="CC14">
        <v>0.16172775659697664</v>
      </c>
      <c r="CD14">
        <v>0.11572211584131994</v>
      </c>
      <c r="CE14">
        <v>9.177344321107242E-2</v>
      </c>
      <c r="CF14">
        <v>7.7910173187557358E-2</v>
      </c>
      <c r="CG14">
        <v>7.8410987647534597E-2</v>
      </c>
      <c r="CH14">
        <v>8.7949263861932081E-2</v>
      </c>
      <c r="CI14">
        <v>8.8258105150892482E-2</v>
      </c>
      <c r="CJ14">
        <v>0.1168715968449283</v>
      </c>
      <c r="CK14">
        <v>0.13187042251382836</v>
      </c>
      <c r="CL14">
        <v>0.19743576027241319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0.30463682575515061</v>
      </c>
      <c r="CT14">
        <v>0.22216610347104418</v>
      </c>
      <c r="CU14">
        <v>0.17120852772370074</v>
      </c>
      <c r="CV14">
        <v>0.1165261850262123</v>
      </c>
      <c r="CW14">
        <v>0.10181766013043231</v>
      </c>
      <c r="CX14">
        <v>8.7328856925613679E-2</v>
      </c>
      <c r="CY14">
        <v>7.7671795340630137E-2</v>
      </c>
      <c r="CZ14">
        <v>7.3592995271087577E-2</v>
      </c>
      <c r="DA14">
        <v>7.8656737429176074E-2</v>
      </c>
      <c r="DB14">
        <v>9.986391589052486E-2</v>
      </c>
      <c r="DC14">
        <v>0.11023821530006282</v>
      </c>
      <c r="DD14">
        <v>0.14523441766334994</v>
      </c>
      <c r="DE14">
        <v>0</v>
      </c>
      <c r="DF14">
        <v>0</v>
      </c>
      <c r="DG14">
        <v>0</v>
      </c>
      <c r="LW14" t="s">
        <v>217</v>
      </c>
      <c r="LX14">
        <v>0</v>
      </c>
      <c r="LY14">
        <v>0</v>
      </c>
      <c r="LZ14">
        <v>0</v>
      </c>
      <c r="MA14">
        <v>1.5198374599754204E-3</v>
      </c>
      <c r="MB14">
        <v>0.25898553401719704</v>
      </c>
      <c r="MC14">
        <v>0.44313592239974497</v>
      </c>
      <c r="MD14">
        <v>0.56743942700404337</v>
      </c>
      <c r="ME14">
        <v>0.63146933171248953</v>
      </c>
      <c r="MF14">
        <v>0.65952715527907546</v>
      </c>
      <c r="MG14">
        <v>0.65544551790746919</v>
      </c>
      <c r="MH14">
        <v>0.66116208641157304</v>
      </c>
      <c r="MI14">
        <v>0.63437837374688677</v>
      </c>
      <c r="MJ14">
        <v>0.56765492144068708</v>
      </c>
      <c r="MK14">
        <v>0.45593503590797213</v>
      </c>
      <c r="ML14">
        <v>0.26128639791417324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0.10442539318504669</v>
      </c>
      <c r="MT14">
        <v>0.23350862710283177</v>
      </c>
      <c r="MU14">
        <v>0.36549347173832697</v>
      </c>
      <c r="MV14">
        <v>0.44647577766658542</v>
      </c>
      <c r="MW14">
        <v>0.52052787172651538</v>
      </c>
      <c r="MX14">
        <v>0.56617577432351696</v>
      </c>
      <c r="MY14">
        <v>0.58229558417284377</v>
      </c>
      <c r="MZ14">
        <v>0.59166811679682318</v>
      </c>
      <c r="NA14">
        <v>0.54908830934691644</v>
      </c>
      <c r="NB14">
        <v>0.47157279765384957</v>
      </c>
      <c r="NC14">
        <v>0.36718547767733289</v>
      </c>
      <c r="ND14">
        <v>0.19276765604907872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5.6917975618811005E-2</v>
      </c>
      <c r="NL14">
        <v>0.16256121337961996</v>
      </c>
      <c r="NM14">
        <v>0.28114147702537684</v>
      </c>
      <c r="NN14">
        <v>0.35099493178469365</v>
      </c>
      <c r="NO14">
        <v>0.41647988371993211</v>
      </c>
      <c r="NP14">
        <v>0.45685158870421139</v>
      </c>
      <c r="NQ14">
        <v>0.47670972661188049</v>
      </c>
      <c r="NR14">
        <v>0.46314561076180027</v>
      </c>
      <c r="NS14">
        <v>0.43799113653228006</v>
      </c>
      <c r="NT14">
        <v>0.37509885367141155</v>
      </c>
      <c r="NU14">
        <v>0.30371924511843434</v>
      </c>
      <c r="NV14">
        <v>0.17841673464994232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4.7844984380718249E-2</v>
      </c>
      <c r="OD14">
        <v>0.11132408208097788</v>
      </c>
      <c r="OE14">
        <v>0.19297399168763188</v>
      </c>
      <c r="OF14">
        <v>0.25240382770375169</v>
      </c>
      <c r="OG14">
        <v>0.31867362518295472</v>
      </c>
      <c r="OH14">
        <v>0.35089729716707135</v>
      </c>
      <c r="OI14">
        <v>0.3858676590115665</v>
      </c>
      <c r="OJ14">
        <v>0.39481780742045602</v>
      </c>
      <c r="OK14">
        <v>0.37806299763471712</v>
      </c>
      <c r="OL14">
        <v>0.32772605972675667</v>
      </c>
      <c r="OM14">
        <v>0.26746823382168833</v>
      </c>
      <c r="ON14">
        <v>0.18609767278264489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7.765388956949594E-2</v>
      </c>
      <c r="OV14">
        <v>0.16738191468273025</v>
      </c>
      <c r="OW14">
        <v>0.2769972470844278</v>
      </c>
      <c r="OX14">
        <v>0.36040923923095469</v>
      </c>
      <c r="OY14">
        <v>0.44927972440767683</v>
      </c>
      <c r="OZ14">
        <v>0.49942495074485871</v>
      </c>
      <c r="PA14">
        <v>0.51631460334444845</v>
      </c>
      <c r="PB14">
        <v>0.51520593306267404</v>
      </c>
      <c r="PC14">
        <v>0.48200460308873644</v>
      </c>
      <c r="PD14">
        <v>0.41268962466663428</v>
      </c>
      <c r="PE14">
        <v>0.31426849802700835</v>
      </c>
      <c r="PF14">
        <v>0.17654045612583863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0.11452440485138313</v>
      </c>
      <c r="PN14">
        <v>0.23317785276985142</v>
      </c>
      <c r="PO14">
        <v>0.37978618388478397</v>
      </c>
      <c r="PP14">
        <v>0.48626247283626994</v>
      </c>
      <c r="PQ14">
        <v>0.54351358978662456</v>
      </c>
      <c r="PR14">
        <v>0.56647325060380871</v>
      </c>
      <c r="PS14">
        <v>0.57356214654260063</v>
      </c>
      <c r="PT14">
        <v>0.5844878257755024</v>
      </c>
      <c r="PU14">
        <v>0.54957163011440879</v>
      </c>
      <c r="PV14">
        <v>0.47059418689316773</v>
      </c>
      <c r="PW14">
        <v>0.36020502337635946</v>
      </c>
      <c r="PX14">
        <v>0.1855760445490911</v>
      </c>
      <c r="PY14">
        <v>0</v>
      </c>
      <c r="PZ14">
        <v>0</v>
      </c>
      <c r="QA14">
        <v>0</v>
      </c>
      <c r="QC14" t="s">
        <v>217</v>
      </c>
      <c r="QD14" t="s">
        <v>258</v>
      </c>
      <c r="QE14" t="s">
        <v>259</v>
      </c>
      <c r="QF14">
        <v>0.34978486443560697</v>
      </c>
    </row>
    <row r="15" spans="2:448" x14ac:dyDescent="0.45">
      <c r="B15" t="s">
        <v>218</v>
      </c>
      <c r="C15" t="s">
        <v>31</v>
      </c>
      <c r="D15">
        <v>0</v>
      </c>
      <c r="E15">
        <v>0</v>
      </c>
      <c r="F15">
        <v>0</v>
      </c>
      <c r="G15">
        <v>0.69875173688322678</v>
      </c>
      <c r="H15">
        <v>0.10853852480853057</v>
      </c>
      <c r="I15">
        <v>7.2765729798817083E-2</v>
      </c>
      <c r="J15">
        <v>4.8951101326249816E-2</v>
      </c>
      <c r="K15">
        <v>3.1011627248731428E-2</v>
      </c>
      <c r="L15">
        <v>2.0884337782623729E-2</v>
      </c>
      <c r="M15">
        <v>2.0964612720972484E-2</v>
      </c>
      <c r="N15">
        <v>2.4660446434422369E-2</v>
      </c>
      <c r="O15">
        <v>3.980201543025752E-2</v>
      </c>
      <c r="P15">
        <v>4.8888612243194539E-2</v>
      </c>
      <c r="Q15">
        <v>6.1574529910694724E-2</v>
      </c>
      <c r="R15">
        <v>7.2808444672004105E-2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0.21060798267093628</v>
      </c>
      <c r="Z15">
        <v>0.1493305182024646</v>
      </c>
      <c r="AA15">
        <v>9.8800703001304946E-2</v>
      </c>
      <c r="AB15">
        <v>7.4919785572306011E-2</v>
      </c>
      <c r="AC15">
        <v>5.7799881595863641E-2</v>
      </c>
      <c r="AD15">
        <v>5.4594659796170293E-2</v>
      </c>
      <c r="AE15">
        <v>4.5704554256433355E-2</v>
      </c>
      <c r="AF15">
        <v>4.3502684551424621E-2</v>
      </c>
      <c r="AG15">
        <v>4.580019425835466E-2</v>
      </c>
      <c r="AH15">
        <v>5.4535765775929668E-2</v>
      </c>
      <c r="AI15">
        <v>7.5639977866834518E-2</v>
      </c>
      <c r="AJ15">
        <v>0.12545201970213282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0.2526675707243875</v>
      </c>
      <c r="AR15">
        <v>0.13767387228217601</v>
      </c>
      <c r="AS15">
        <v>0.1047884932722799</v>
      </c>
      <c r="AT15">
        <v>9.1950023568191916E-2</v>
      </c>
      <c r="AU15">
        <v>8.9683828916623229E-2</v>
      </c>
      <c r="AV15">
        <v>9.2454826962685616E-2</v>
      </c>
      <c r="AW15">
        <v>9.5224696764609693E-2</v>
      </c>
      <c r="AX15">
        <v>9.097777107839862E-2</v>
      </c>
      <c r="AY15">
        <v>9.9991311503878383E-2</v>
      </c>
      <c r="AZ15">
        <v>0.11346340061402234</v>
      </c>
      <c r="BA15">
        <v>0.12923596813419475</v>
      </c>
      <c r="BB15">
        <v>0.18852153867675922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0.311776166489179</v>
      </c>
      <c r="BJ15">
        <v>0.24552643524694165</v>
      </c>
      <c r="BK15">
        <v>0.17231704925398403</v>
      </c>
      <c r="BL15">
        <v>0.14532779007787627</v>
      </c>
      <c r="BM15">
        <v>0.12233548604918802</v>
      </c>
      <c r="BN15">
        <v>0.11702463627096787</v>
      </c>
      <c r="BO15">
        <v>0.11014433282987668</v>
      </c>
      <c r="BP15">
        <v>0.10394378857952065</v>
      </c>
      <c r="BQ15">
        <v>0.11315764235548717</v>
      </c>
      <c r="BR15">
        <v>0.12505166478543484</v>
      </c>
      <c r="BS15">
        <v>0.15761293459186981</v>
      </c>
      <c r="BT15">
        <v>0.19504099328574026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0.24552226831827231</v>
      </c>
      <c r="CB15">
        <v>0.21234594721369393</v>
      </c>
      <c r="CC15">
        <v>0.14673435474152338</v>
      </c>
      <c r="CD15">
        <v>0.11719715982123335</v>
      </c>
      <c r="CE15">
        <v>0.10076477366778661</v>
      </c>
      <c r="CF15">
        <v>8.2978039500865172E-2</v>
      </c>
      <c r="CG15">
        <v>8.3522109792834795E-2</v>
      </c>
      <c r="CH15">
        <v>0.10158023010278147</v>
      </c>
      <c r="CI15">
        <v>9.6365690853090935E-2</v>
      </c>
      <c r="CJ15">
        <v>0.11444702892706302</v>
      </c>
      <c r="CK15">
        <v>0.14714299493844427</v>
      </c>
      <c r="CL15">
        <v>0.21792694671933213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0.13820717794385606</v>
      </c>
      <c r="CT15">
        <v>0.11118109611346777</v>
      </c>
      <c r="CU15">
        <v>0.100408340729955</v>
      </c>
      <c r="CV15">
        <v>7.343986594709237E-2</v>
      </c>
      <c r="CW15">
        <v>7.196137933267796E-2</v>
      </c>
      <c r="CX15">
        <v>6.2226379718186585E-2</v>
      </c>
      <c r="CY15">
        <v>5.3523205808946969E-2</v>
      </c>
      <c r="CZ15">
        <v>5.7373689536972361E-2</v>
      </c>
      <c r="DA15">
        <v>6.4529498118835224E-2</v>
      </c>
      <c r="DB15">
        <v>9.4563294406664541E-2</v>
      </c>
      <c r="DC15">
        <v>0.12578892330680597</v>
      </c>
      <c r="DD15">
        <v>0.16234334628177563</v>
      </c>
      <c r="DE15">
        <v>0</v>
      </c>
      <c r="DF15">
        <v>0</v>
      </c>
      <c r="DG15">
        <v>0</v>
      </c>
      <c r="LW15" t="s">
        <v>218</v>
      </c>
      <c r="LX15">
        <v>0</v>
      </c>
      <c r="LY15">
        <v>0</v>
      </c>
      <c r="LZ15">
        <v>0</v>
      </c>
      <c r="MA15">
        <v>3.0357882323838948E-2</v>
      </c>
      <c r="MB15">
        <v>0.31192173447820903</v>
      </c>
      <c r="MC15">
        <v>0.49360892593990929</v>
      </c>
      <c r="MD15">
        <v>0.59323601527859526</v>
      </c>
      <c r="ME15">
        <v>0.65634620352179396</v>
      </c>
      <c r="MF15">
        <v>0.67211413576155399</v>
      </c>
      <c r="MG15">
        <v>0.65963382160547734</v>
      </c>
      <c r="MH15">
        <v>0.66063125455550975</v>
      </c>
      <c r="MI15">
        <v>0.62462665841337228</v>
      </c>
      <c r="MJ15">
        <v>0.56108574924527943</v>
      </c>
      <c r="MK15">
        <v>0.44764708111037443</v>
      </c>
      <c r="ML15">
        <v>0.25091606908744085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0.1344157354340324</v>
      </c>
      <c r="MT15">
        <v>0.28391874250715271</v>
      </c>
      <c r="MU15">
        <v>0.40622844595872676</v>
      </c>
      <c r="MV15">
        <v>0.4965224351557852</v>
      </c>
      <c r="MW15">
        <v>0.56662928276269509</v>
      </c>
      <c r="MX15">
        <v>0.60869915034824862</v>
      </c>
      <c r="MY15">
        <v>0.62498526990297676</v>
      </c>
      <c r="MZ15">
        <v>0.60886426296686447</v>
      </c>
      <c r="NA15">
        <v>0.55117430772437459</v>
      </c>
      <c r="NB15">
        <v>0.46244415264601441</v>
      </c>
      <c r="NC15">
        <v>0.34261612935980978</v>
      </c>
      <c r="ND15">
        <v>0.17841989255814644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0.10432122238470985</v>
      </c>
      <c r="NL15">
        <v>0.22665846064339054</v>
      </c>
      <c r="NM15">
        <v>0.31917717856700917</v>
      </c>
      <c r="NN15">
        <v>0.39217563106386311</v>
      </c>
      <c r="NO15">
        <v>0.44629949441102656</v>
      </c>
      <c r="NP15">
        <v>0.47847017481075826</v>
      </c>
      <c r="NQ15">
        <v>0.49229554836062733</v>
      </c>
      <c r="NR15">
        <v>0.4744127516464593</v>
      </c>
      <c r="NS15">
        <v>0.44806957203691217</v>
      </c>
      <c r="NT15">
        <v>0.37996261269310777</v>
      </c>
      <c r="NU15">
        <v>0.29543754288115887</v>
      </c>
      <c r="NV15">
        <v>0.16911754512247321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8.5293887090762091E-2</v>
      </c>
      <c r="OD15">
        <v>0.17030579004601903</v>
      </c>
      <c r="OE15">
        <v>0.2465860417016715</v>
      </c>
      <c r="OF15">
        <v>0.30050175658280015</v>
      </c>
      <c r="OG15">
        <v>0.35574262303888604</v>
      </c>
      <c r="OH15">
        <v>0.37060086257984209</v>
      </c>
      <c r="OI15">
        <v>0.40206781092636507</v>
      </c>
      <c r="OJ15">
        <v>0.40790865583084335</v>
      </c>
      <c r="OK15">
        <v>0.37685430181238783</v>
      </c>
      <c r="OL15">
        <v>0.3308476904380464</v>
      </c>
      <c r="OM15">
        <v>0.26962504716835511</v>
      </c>
      <c r="ON15">
        <v>0.17226809318400219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0.12798646113200199</v>
      </c>
      <c r="OV15">
        <v>0.2429773163764094</v>
      </c>
      <c r="OW15">
        <v>0.35080090706645739</v>
      </c>
      <c r="OX15">
        <v>0.42668659226811467</v>
      </c>
      <c r="OY15">
        <v>0.48045263848531616</v>
      </c>
      <c r="OZ15">
        <v>0.5186218440572431</v>
      </c>
      <c r="PA15">
        <v>0.53085482038365306</v>
      </c>
      <c r="PB15">
        <v>0.51815455771023855</v>
      </c>
      <c r="PC15">
        <v>0.48932618409377698</v>
      </c>
      <c r="PD15">
        <v>0.40943994159482727</v>
      </c>
      <c r="PE15">
        <v>0.29399985275234958</v>
      </c>
      <c r="PF15">
        <v>0.15935774222968574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0.16757405546311399</v>
      </c>
      <c r="PN15">
        <v>0.32034605109815334</v>
      </c>
      <c r="PO15">
        <v>0.46181036672945797</v>
      </c>
      <c r="PP15">
        <v>0.55361918612321159</v>
      </c>
      <c r="PQ15">
        <v>0.59215563009601468</v>
      </c>
      <c r="PR15">
        <v>0.60019694845152249</v>
      </c>
      <c r="PS15">
        <v>0.6018863040476945</v>
      </c>
      <c r="PT15">
        <v>0.59628561065391206</v>
      </c>
      <c r="PU15">
        <v>0.56310330306848588</v>
      </c>
      <c r="PV15">
        <v>0.47829961238935942</v>
      </c>
      <c r="PW15">
        <v>0.34398428416055499</v>
      </c>
      <c r="PX15">
        <v>0.17542441956251592</v>
      </c>
      <c r="PY15">
        <v>0</v>
      </c>
      <c r="PZ15">
        <v>0</v>
      </c>
      <c r="QA15">
        <v>0</v>
      </c>
      <c r="QC15" t="s">
        <v>218</v>
      </c>
      <c r="QD15" t="s">
        <v>258</v>
      </c>
      <c r="QE15" t="s">
        <v>259</v>
      </c>
      <c r="QF15">
        <v>0.40976303331036135</v>
      </c>
    </row>
    <row r="16" spans="2:448" x14ac:dyDescent="0.45">
      <c r="B16" t="s">
        <v>219</v>
      </c>
      <c r="C16" t="s">
        <v>31</v>
      </c>
      <c r="D16">
        <v>0</v>
      </c>
      <c r="E16">
        <v>0</v>
      </c>
      <c r="F16">
        <v>0</v>
      </c>
      <c r="G16">
        <v>0.54493564636684888</v>
      </c>
      <c r="H16">
        <v>5.5400071935784063E-2</v>
      </c>
      <c r="I16">
        <v>3.2706100984364744E-2</v>
      </c>
      <c r="J16">
        <v>2.2931029292764846E-2</v>
      </c>
      <c r="K16">
        <v>1.6617307828956495E-2</v>
      </c>
      <c r="L16">
        <v>1.6585270736503819E-2</v>
      </c>
      <c r="M16">
        <v>1.4458845937730853E-2</v>
      </c>
      <c r="N16">
        <v>1.9125140651735529E-2</v>
      </c>
      <c r="O16">
        <v>2.3120818161471775E-2</v>
      </c>
      <c r="P16">
        <v>3.1903121179895376E-2</v>
      </c>
      <c r="Q16">
        <v>4.3224892863407131E-2</v>
      </c>
      <c r="R16">
        <v>5.1457553490687348E-2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0.18388693650764976</v>
      </c>
      <c r="Z16">
        <v>0.12858701978870796</v>
      </c>
      <c r="AA16">
        <v>8.2143171056130421E-2</v>
      </c>
      <c r="AB16">
        <v>6.6198309640079153E-2</v>
      </c>
      <c r="AC16">
        <v>5.7982963383712512E-2</v>
      </c>
      <c r="AD16">
        <v>4.7018890917926867E-2</v>
      </c>
      <c r="AE16">
        <v>4.4864593564392583E-2</v>
      </c>
      <c r="AF16">
        <v>4.3458314652522242E-2</v>
      </c>
      <c r="AG16">
        <v>4.9350115364931328E-2</v>
      </c>
      <c r="AH16">
        <v>6.1301848182114545E-2</v>
      </c>
      <c r="AI16">
        <v>8.8143645635317458E-2</v>
      </c>
      <c r="AJ16">
        <v>0.11653580500913044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0.17455380925715377</v>
      </c>
      <c r="AR16">
        <v>0.12009867608553709</v>
      </c>
      <c r="AS16">
        <v>9.4769214697982621E-2</v>
      </c>
      <c r="AT16">
        <v>7.7071154008515538E-2</v>
      </c>
      <c r="AU16">
        <v>8.0629442400465504E-2</v>
      </c>
      <c r="AV16">
        <v>9.1707893992001438E-2</v>
      </c>
      <c r="AW16">
        <v>9.7760868263661302E-2</v>
      </c>
      <c r="AX16">
        <v>9.6167912280311074E-2</v>
      </c>
      <c r="AY16">
        <v>8.6313637002362803E-2</v>
      </c>
      <c r="AZ16">
        <v>0.10172976607653905</v>
      </c>
      <c r="BA16">
        <v>0.10861047467669473</v>
      </c>
      <c r="BB16">
        <v>0.12842025826263603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0.26235203744347396</v>
      </c>
      <c r="BJ16">
        <v>0.20908749625383621</v>
      </c>
      <c r="BK16">
        <v>0.16365654984772873</v>
      </c>
      <c r="BL16">
        <v>0.11770422164033016</v>
      </c>
      <c r="BM16">
        <v>9.927686157546467E-2</v>
      </c>
      <c r="BN16">
        <v>9.4300390663261915E-2</v>
      </c>
      <c r="BO16">
        <v>9.5174802270529615E-2</v>
      </c>
      <c r="BP16">
        <v>0.10504013055635018</v>
      </c>
      <c r="BQ16">
        <v>9.8407233102611666E-2</v>
      </c>
      <c r="BR16">
        <v>0.10114522728493651</v>
      </c>
      <c r="BS16">
        <v>0.12331003957913003</v>
      </c>
      <c r="BT16">
        <v>0.17850293661687308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0.19147060095707757</v>
      </c>
      <c r="CB16">
        <v>0.14522372135775508</v>
      </c>
      <c r="CC16">
        <v>0.1265211968151381</v>
      </c>
      <c r="CD16">
        <v>0.11261711296557965</v>
      </c>
      <c r="CE16">
        <v>9.2042445001820086E-2</v>
      </c>
      <c r="CF16">
        <v>8.0801767597159985E-2</v>
      </c>
      <c r="CG16">
        <v>7.5376652797998767E-2</v>
      </c>
      <c r="CH16">
        <v>7.6747264145117858E-2</v>
      </c>
      <c r="CI16">
        <v>9.0135245528427138E-2</v>
      </c>
      <c r="CJ16">
        <v>0.10313444518536294</v>
      </c>
      <c r="CK16">
        <v>0.11067134635984523</v>
      </c>
      <c r="CL16">
        <v>0.17560601577342108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9.3868123808766954E-2</v>
      </c>
      <c r="CT16">
        <v>6.2108153411323017E-2</v>
      </c>
      <c r="CU16">
        <v>3.8937399016068658E-2</v>
      </c>
      <c r="CV16">
        <v>3.1512476717395432E-2</v>
      </c>
      <c r="CW16">
        <v>2.184440898704363E-2</v>
      </c>
      <c r="CX16">
        <v>2.4415599371269799E-2</v>
      </c>
      <c r="CY16">
        <v>2.89861011514966E-2</v>
      </c>
      <c r="CZ16">
        <v>3.0549656721084013E-2</v>
      </c>
      <c r="DA16">
        <v>4.3286946232386742E-2</v>
      </c>
      <c r="DB16">
        <v>4.7125940420969431E-2</v>
      </c>
      <c r="DC16">
        <v>5.6470526757246717E-2</v>
      </c>
      <c r="DD16">
        <v>0.10215746477840995</v>
      </c>
      <c r="DE16">
        <v>0</v>
      </c>
      <c r="DF16">
        <v>0</v>
      </c>
      <c r="DG16">
        <v>0</v>
      </c>
      <c r="LW16" t="s">
        <v>219</v>
      </c>
      <c r="LX16">
        <v>0</v>
      </c>
      <c r="LY16">
        <v>0</v>
      </c>
      <c r="LZ16">
        <v>0</v>
      </c>
      <c r="MA16">
        <v>6.8322390028166896E-2</v>
      </c>
      <c r="MB16">
        <v>0.35529754932489593</v>
      </c>
      <c r="MC16">
        <v>0.54485701882745841</v>
      </c>
      <c r="MD16">
        <v>0.6250170764006151</v>
      </c>
      <c r="ME16">
        <v>0.66952978965241061</v>
      </c>
      <c r="MF16">
        <v>0.67123473653593657</v>
      </c>
      <c r="MG16">
        <v>0.66518594072314818</v>
      </c>
      <c r="MH16">
        <v>0.66646196385993195</v>
      </c>
      <c r="MI16">
        <v>0.64041592993151653</v>
      </c>
      <c r="MJ16">
        <v>0.57173790885725762</v>
      </c>
      <c r="MK16">
        <v>0.44316838434122918</v>
      </c>
      <c r="ML16">
        <v>0.23440456758464526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0.16773766421194575</v>
      </c>
      <c r="MT16">
        <v>0.34313482596748474</v>
      </c>
      <c r="MU16">
        <v>0.48232601150204812</v>
      </c>
      <c r="MV16">
        <v>0.55734890479648547</v>
      </c>
      <c r="MW16">
        <v>0.61186058046632508</v>
      </c>
      <c r="MX16">
        <v>0.63736471304778719</v>
      </c>
      <c r="MY16">
        <v>0.64237621243343623</v>
      </c>
      <c r="MZ16">
        <v>0.6137824394182203</v>
      </c>
      <c r="NA16">
        <v>0.55106625817762467</v>
      </c>
      <c r="NB16">
        <v>0.47562320975061401</v>
      </c>
      <c r="NC16">
        <v>0.35807441613274671</v>
      </c>
      <c r="ND16">
        <v>0.18252570197352624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0.19088457046775686</v>
      </c>
      <c r="NL16">
        <v>0.33519019470551403</v>
      </c>
      <c r="NM16">
        <v>0.42448946229744566</v>
      </c>
      <c r="NN16">
        <v>0.4791865115483197</v>
      </c>
      <c r="NO16">
        <v>0.51555403376349107</v>
      </c>
      <c r="NP16">
        <v>0.52247427750727216</v>
      </c>
      <c r="NQ16">
        <v>0.5226698566831639</v>
      </c>
      <c r="NR16">
        <v>0.4901194034561559</v>
      </c>
      <c r="NS16">
        <v>0.46151702722823457</v>
      </c>
      <c r="NT16">
        <v>0.39869641116292293</v>
      </c>
      <c r="NU16">
        <v>0.31869050627196149</v>
      </c>
      <c r="NV16">
        <v>0.19075708302394906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0.15003482625259162</v>
      </c>
      <c r="OD16">
        <v>0.25783611676452012</v>
      </c>
      <c r="OE16">
        <v>0.33829860241009346</v>
      </c>
      <c r="OF16">
        <v>0.39731911464563191</v>
      </c>
      <c r="OG16">
        <v>0.4344160229725616</v>
      </c>
      <c r="OH16">
        <v>0.4634226140844217</v>
      </c>
      <c r="OI16">
        <v>0.46541675334840515</v>
      </c>
      <c r="OJ16">
        <v>0.44895609858133934</v>
      </c>
      <c r="OK16">
        <v>0.41918851227209197</v>
      </c>
      <c r="OL16">
        <v>0.35836293418047788</v>
      </c>
      <c r="OM16">
        <v>0.27749903555333211</v>
      </c>
      <c r="ON16">
        <v>0.17610078706278956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0.21811227321744484</v>
      </c>
      <c r="OV16">
        <v>0.37966768452265443</v>
      </c>
      <c r="OW16">
        <v>0.47755941757320969</v>
      </c>
      <c r="OX16">
        <v>0.51983818470283583</v>
      </c>
      <c r="OY16">
        <v>0.55678081089454246</v>
      </c>
      <c r="OZ16">
        <v>0.56486038527991456</v>
      </c>
      <c r="PA16">
        <v>0.57432174154446824</v>
      </c>
      <c r="PB16">
        <v>0.57401690250142212</v>
      </c>
      <c r="PC16">
        <v>0.53153888409598238</v>
      </c>
      <c r="PD16">
        <v>0.46512721645320215</v>
      </c>
      <c r="PE16">
        <v>0.35526644775924426</v>
      </c>
      <c r="PF16">
        <v>0.19787908013871194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0.23274615755144457</v>
      </c>
      <c r="PN16">
        <v>0.43501219924594187</v>
      </c>
      <c r="PO16">
        <v>0.57589379186665635</v>
      </c>
      <c r="PP16">
        <v>0.63007871825182915</v>
      </c>
      <c r="PQ16">
        <v>0.65964357065496626</v>
      </c>
      <c r="PR16">
        <v>0.63931176598838535</v>
      </c>
      <c r="PS16">
        <v>0.63801177170828238</v>
      </c>
      <c r="PT16">
        <v>0.63853830880662688</v>
      </c>
      <c r="PU16">
        <v>0.60171925460315723</v>
      </c>
      <c r="PV16">
        <v>0.52890713492696784</v>
      </c>
      <c r="PW16">
        <v>0.38420389582615133</v>
      </c>
      <c r="PX16">
        <v>0.21103602326417145</v>
      </c>
      <c r="PY16">
        <v>0</v>
      </c>
      <c r="PZ16">
        <v>0</v>
      </c>
      <c r="QA16">
        <v>0</v>
      </c>
      <c r="QC16" t="s">
        <v>219</v>
      </c>
      <c r="QD16" t="s">
        <v>258</v>
      </c>
      <c r="QE16" t="s">
        <v>259</v>
      </c>
      <c r="QF16">
        <v>0.43187867634924454</v>
      </c>
    </row>
    <row r="17" spans="2:448" x14ac:dyDescent="0.45">
      <c r="B17" t="s">
        <v>220</v>
      </c>
      <c r="C17" t="s">
        <v>31</v>
      </c>
      <c r="D17">
        <v>0</v>
      </c>
      <c r="E17">
        <v>0</v>
      </c>
      <c r="F17">
        <v>0</v>
      </c>
      <c r="G17">
        <v>8.9386779606957109E-2</v>
      </c>
      <c r="H17">
        <v>4.7379629678679806E-2</v>
      </c>
      <c r="I17">
        <v>3.3855104318595286E-2</v>
      </c>
      <c r="J17">
        <v>2.3533132492383025E-2</v>
      </c>
      <c r="K17">
        <v>1.6003979055022061E-2</v>
      </c>
      <c r="L17">
        <v>1.3985608620320798E-2</v>
      </c>
      <c r="M17">
        <v>1.4991456989186103E-2</v>
      </c>
      <c r="N17">
        <v>1.9642385238312646E-2</v>
      </c>
      <c r="O17">
        <v>2.7060099669493048E-2</v>
      </c>
      <c r="P17">
        <v>3.5478608693223439E-2</v>
      </c>
      <c r="Q17">
        <v>5.2809025476345299E-2</v>
      </c>
      <c r="R17">
        <v>6.5989308358642584E-2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0.18783332150584156</v>
      </c>
      <c r="Z17">
        <v>0.12187340775824738</v>
      </c>
      <c r="AA17">
        <v>8.4312282677548228E-2</v>
      </c>
      <c r="AB17">
        <v>6.4348631740742665E-2</v>
      </c>
      <c r="AC17">
        <v>5.5877730236994522E-2</v>
      </c>
      <c r="AD17">
        <v>4.763720531535863E-2</v>
      </c>
      <c r="AE17">
        <v>4.5770067030566609E-2</v>
      </c>
      <c r="AF17">
        <v>3.7291884262785874E-2</v>
      </c>
      <c r="AG17">
        <v>4.8061053813368039E-2</v>
      </c>
      <c r="AH17">
        <v>5.5402272642114954E-2</v>
      </c>
      <c r="AI17">
        <v>8.0194517598877857E-2</v>
      </c>
      <c r="AJ17">
        <v>0.11770022857623112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0.14674160194501587</v>
      </c>
      <c r="AR17">
        <v>0.10332753214542188</v>
      </c>
      <c r="AS17">
        <v>8.1870144561871971E-2</v>
      </c>
      <c r="AT17">
        <v>8.1240128582988014E-2</v>
      </c>
      <c r="AU17">
        <v>8.3607702483309787E-2</v>
      </c>
      <c r="AV17">
        <v>8.7911476508082551E-2</v>
      </c>
      <c r="AW17">
        <v>8.5346558304823225E-2</v>
      </c>
      <c r="AX17">
        <v>8.6454431791607639E-2</v>
      </c>
      <c r="AY17">
        <v>8.66283581166431E-2</v>
      </c>
      <c r="AZ17">
        <v>7.8883881674773254E-2</v>
      </c>
      <c r="BA17">
        <v>0.10248808444201672</v>
      </c>
      <c r="BB17">
        <v>0.13273641053676433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0.26487473782315973</v>
      </c>
      <c r="BJ17">
        <v>0.21759307653397053</v>
      </c>
      <c r="BK17">
        <v>0.16647887962634336</v>
      </c>
      <c r="BL17">
        <v>0.12275525478455923</v>
      </c>
      <c r="BM17">
        <v>0.11193709508913796</v>
      </c>
      <c r="BN17">
        <v>0.11134241923384702</v>
      </c>
      <c r="BO17">
        <v>0.10717989738819343</v>
      </c>
      <c r="BP17">
        <v>8.9831823468601593E-2</v>
      </c>
      <c r="BQ17">
        <v>8.9531703951213959E-2</v>
      </c>
      <c r="BR17">
        <v>0.10038086176279377</v>
      </c>
      <c r="BS17">
        <v>0.15365045586817191</v>
      </c>
      <c r="BT17">
        <v>0.19714009234087174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0.17800470415880554</v>
      </c>
      <c r="CB17">
        <v>0.13490084470086816</v>
      </c>
      <c r="CC17">
        <v>0.10871687768716816</v>
      </c>
      <c r="CD17">
        <v>0.10646838857251072</v>
      </c>
      <c r="CE17">
        <v>9.7529754652223771E-2</v>
      </c>
      <c r="CF17">
        <v>8.5044611831915987E-2</v>
      </c>
      <c r="CG17">
        <v>7.3644507998303896E-2</v>
      </c>
      <c r="CH17">
        <v>8.0475745618634312E-2</v>
      </c>
      <c r="CI17">
        <v>9.2183859966763954E-2</v>
      </c>
      <c r="CJ17">
        <v>0.11552297800125731</v>
      </c>
      <c r="CK17">
        <v>0.14995992490306281</v>
      </c>
      <c r="CL17">
        <v>0.23984196294254498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8.5838229267105742E-2</v>
      </c>
      <c r="CT17">
        <v>5.4335904483702409E-2</v>
      </c>
      <c r="CU17">
        <v>4.0705241802429126E-2</v>
      </c>
      <c r="CV17">
        <v>3.1868878148361875E-2</v>
      </c>
      <c r="CW17">
        <v>2.372226086739862E-2</v>
      </c>
      <c r="CX17">
        <v>2.2195098290641469E-2</v>
      </c>
      <c r="CY17">
        <v>2.3243098193832076E-2</v>
      </c>
      <c r="CZ17">
        <v>2.7134665025925077E-2</v>
      </c>
      <c r="DA17">
        <v>3.7544618573424997E-2</v>
      </c>
      <c r="DB17">
        <v>4.7734792935135918E-2</v>
      </c>
      <c r="DC17">
        <v>7.7219588642389078E-2</v>
      </c>
      <c r="DD17">
        <v>0.44742383094951321</v>
      </c>
      <c r="DE17">
        <v>0</v>
      </c>
      <c r="DF17">
        <v>0</v>
      </c>
      <c r="DG17">
        <v>0</v>
      </c>
      <c r="LW17" t="s">
        <v>220</v>
      </c>
      <c r="LX17">
        <v>0</v>
      </c>
      <c r="LY17">
        <v>0</v>
      </c>
      <c r="LZ17">
        <v>0</v>
      </c>
      <c r="MA17">
        <v>0.18376413359287261</v>
      </c>
      <c r="MB17">
        <v>0.37290396458179964</v>
      </c>
      <c r="MC17">
        <v>0.54940164327947483</v>
      </c>
      <c r="MD17">
        <v>0.62673154667955033</v>
      </c>
      <c r="ME17">
        <v>0.67096191328191901</v>
      </c>
      <c r="MF17">
        <v>0.67351733009276893</v>
      </c>
      <c r="MG17">
        <v>0.66631176558331839</v>
      </c>
      <c r="MH17">
        <v>0.66525189094826942</v>
      </c>
      <c r="MI17">
        <v>0.63409962359333116</v>
      </c>
      <c r="MJ17">
        <v>0.56240776311131702</v>
      </c>
      <c r="MK17">
        <v>0.42666974815529646</v>
      </c>
      <c r="ML17">
        <v>0.21455408387671804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0.16428680078465782</v>
      </c>
      <c r="MT17">
        <v>0.33681184002681441</v>
      </c>
      <c r="MU17">
        <v>0.46867158845136886</v>
      </c>
      <c r="MV17">
        <v>0.54461415677429315</v>
      </c>
      <c r="MW17">
        <v>0.59885559408577171</v>
      </c>
      <c r="MX17">
        <v>0.62963433272091385</v>
      </c>
      <c r="MY17">
        <v>0.63392611258053322</v>
      </c>
      <c r="MZ17">
        <v>0.60722388622031487</v>
      </c>
      <c r="NA17">
        <v>0.53569274308505344</v>
      </c>
      <c r="NB17">
        <v>0.44394703287805071</v>
      </c>
      <c r="NC17">
        <v>0.32668984172642246</v>
      </c>
      <c r="ND17">
        <v>0.15910430501762632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0.19891209565368656</v>
      </c>
      <c r="NL17">
        <v>0.33210779160381632</v>
      </c>
      <c r="NM17">
        <v>0.41757326831205055</v>
      </c>
      <c r="NN17">
        <v>0.46066886884354596</v>
      </c>
      <c r="NO17">
        <v>0.4907062000304282</v>
      </c>
      <c r="NP17">
        <v>0.50472698822288353</v>
      </c>
      <c r="NQ17">
        <v>0.51024655995553836</v>
      </c>
      <c r="NR17">
        <v>0.4914667746989369</v>
      </c>
      <c r="NS17">
        <v>0.44635234585035177</v>
      </c>
      <c r="NT17">
        <v>0.38599231467663808</v>
      </c>
      <c r="NU17">
        <v>0.28431273009457919</v>
      </c>
      <c r="NV17">
        <v>0.1543207984207739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0.15286504408782312</v>
      </c>
      <c r="OD17">
        <v>0.25777151129179365</v>
      </c>
      <c r="OE17">
        <v>0.32840226425511837</v>
      </c>
      <c r="OF17">
        <v>0.37430870451729775</v>
      </c>
      <c r="OG17">
        <v>0.41617241516804665</v>
      </c>
      <c r="OH17">
        <v>0.45856979543686588</v>
      </c>
      <c r="OI17">
        <v>0.47759254544229918</v>
      </c>
      <c r="OJ17">
        <v>0.45547212813570703</v>
      </c>
      <c r="OK17">
        <v>0.40651868273227154</v>
      </c>
      <c r="OL17">
        <v>0.33967087316231992</v>
      </c>
      <c r="OM17">
        <v>0.24398398368490773</v>
      </c>
      <c r="ON17">
        <v>0.13794147807643628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0.21808036535175138</v>
      </c>
      <c r="OV17">
        <v>0.3785649572847255</v>
      </c>
      <c r="OW17">
        <v>0.46759643822813662</v>
      </c>
      <c r="OX17">
        <v>0.49541260610717947</v>
      </c>
      <c r="OY17">
        <v>0.53292873894643822</v>
      </c>
      <c r="OZ17">
        <v>0.55614541996310929</v>
      </c>
      <c r="PA17">
        <v>0.57332906857069466</v>
      </c>
      <c r="PB17">
        <v>0.55849738485620815</v>
      </c>
      <c r="PC17">
        <v>0.51235774058744721</v>
      </c>
      <c r="PD17">
        <v>0.42250834855614089</v>
      </c>
      <c r="PE17">
        <v>0.28670017150053567</v>
      </c>
      <c r="PF17">
        <v>0.15009392195300825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0.23671478388034267</v>
      </c>
      <c r="PN17">
        <v>0.43910460234128584</v>
      </c>
      <c r="PO17">
        <v>0.57022431762774928</v>
      </c>
      <c r="PP17">
        <v>0.62634772525988014</v>
      </c>
      <c r="PQ17">
        <v>0.65532145399769404</v>
      </c>
      <c r="PR17">
        <v>0.64058888210458587</v>
      </c>
      <c r="PS17">
        <v>0.6439487213509556</v>
      </c>
      <c r="PT17">
        <v>0.63975250008012807</v>
      </c>
      <c r="PU17">
        <v>0.60174203274497351</v>
      </c>
      <c r="PV17">
        <v>0.51637984692563332</v>
      </c>
      <c r="PW17">
        <v>0.35707151344558286</v>
      </c>
      <c r="PX17">
        <v>9.8123963526815863E-2</v>
      </c>
      <c r="PY17">
        <v>0</v>
      </c>
      <c r="PZ17">
        <v>0</v>
      </c>
      <c r="QA17">
        <v>0</v>
      </c>
      <c r="QC17" t="s">
        <v>220</v>
      </c>
      <c r="QD17" t="s">
        <v>258</v>
      </c>
      <c r="QE17" t="s">
        <v>259</v>
      </c>
      <c r="QF17">
        <v>0.46227925606165249</v>
      </c>
    </row>
    <row r="18" spans="2:448" x14ac:dyDescent="0.45">
      <c r="B18" t="s">
        <v>221</v>
      </c>
      <c r="C18" t="s">
        <v>31</v>
      </c>
      <c r="D18">
        <v>0</v>
      </c>
      <c r="E18">
        <v>0</v>
      </c>
      <c r="F18">
        <v>0</v>
      </c>
      <c r="G18">
        <v>0.14098130215885496</v>
      </c>
      <c r="H18">
        <v>0.10234028507631597</v>
      </c>
      <c r="I18">
        <v>6.4759886132561631E-2</v>
      </c>
      <c r="J18">
        <v>3.9816594674047689E-2</v>
      </c>
      <c r="K18">
        <v>2.6250492008770953E-2</v>
      </c>
      <c r="L18">
        <v>2.0439511236862534E-2</v>
      </c>
      <c r="M18">
        <v>2.2285162406011153E-2</v>
      </c>
      <c r="N18">
        <v>2.8461684047666594E-2</v>
      </c>
      <c r="O18">
        <v>3.8393324320833651E-2</v>
      </c>
      <c r="P18">
        <v>4.3850100446470787E-2</v>
      </c>
      <c r="Q18">
        <v>5.4890412834815272E-2</v>
      </c>
      <c r="R18">
        <v>6.0894975623455937E-2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0.1770686315523822</v>
      </c>
      <c r="Z18">
        <v>0.11402550186285547</v>
      </c>
      <c r="AA18">
        <v>8.3449055960494678E-2</v>
      </c>
      <c r="AB18">
        <v>7.2151974498124757E-2</v>
      </c>
      <c r="AC18">
        <v>6.3247937532520546E-2</v>
      </c>
      <c r="AD18">
        <v>5.487050084552271E-2</v>
      </c>
      <c r="AE18">
        <v>5.3866763437991065E-2</v>
      </c>
      <c r="AF18">
        <v>6.008061000712555E-2</v>
      </c>
      <c r="AG18">
        <v>7.1223927528106037E-2</v>
      </c>
      <c r="AH18">
        <v>8.6895355971461419E-2</v>
      </c>
      <c r="AI18">
        <v>0.10914833677820332</v>
      </c>
      <c r="AJ18">
        <v>0.16024499881508594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0.19541586392723634</v>
      </c>
      <c r="AR18">
        <v>0.1422084634376384</v>
      </c>
      <c r="AS18">
        <v>0.11005254903335968</v>
      </c>
      <c r="AT18">
        <v>9.9758451362122122E-2</v>
      </c>
      <c r="AU18">
        <v>8.43945452178676E-2</v>
      </c>
      <c r="AV18">
        <v>6.9550769814600968E-2</v>
      </c>
      <c r="AW18">
        <v>6.4923025359447481E-2</v>
      </c>
      <c r="AX18">
        <v>7.5268728887287237E-2</v>
      </c>
      <c r="AY18">
        <v>8.5208218642466763E-2</v>
      </c>
      <c r="AZ18">
        <v>0.10610138179805739</v>
      </c>
      <c r="BA18">
        <v>0.17110910746198488</v>
      </c>
      <c r="BB18">
        <v>0.22482621072148201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0.25772083054640704</v>
      </c>
      <c r="BJ18">
        <v>0.22058408489321174</v>
      </c>
      <c r="BK18">
        <v>0.174939198657144</v>
      </c>
      <c r="BL18">
        <v>0.13275266860110779</v>
      </c>
      <c r="BM18">
        <v>0.11029253989478367</v>
      </c>
      <c r="BN18">
        <v>0.11022019834692949</v>
      </c>
      <c r="BO18">
        <v>9.4037811303819219E-2</v>
      </c>
      <c r="BP18">
        <v>9.657768577966927E-2</v>
      </c>
      <c r="BQ18">
        <v>9.508428857193503E-2</v>
      </c>
      <c r="BR18">
        <v>0.11656486665480657</v>
      </c>
      <c r="BS18">
        <v>0.16098701175915017</v>
      </c>
      <c r="BT18">
        <v>0.19082378049498103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0.22722138152128485</v>
      </c>
      <c r="CB18">
        <v>0.18980518342930411</v>
      </c>
      <c r="CC18">
        <v>0.14325317089472792</v>
      </c>
      <c r="CD18">
        <v>0.12303990912059169</v>
      </c>
      <c r="CE18">
        <v>9.5572699262912605E-2</v>
      </c>
      <c r="CF18">
        <v>9.2898347969736728E-2</v>
      </c>
      <c r="CG18">
        <v>8.3897675518232878E-2</v>
      </c>
      <c r="CH18">
        <v>9.2649581326822911E-2</v>
      </c>
      <c r="CI18">
        <v>9.7822585528401146E-2</v>
      </c>
      <c r="CJ18">
        <v>0.11868031168278974</v>
      </c>
      <c r="CK18">
        <v>0.15637167414106964</v>
      </c>
      <c r="CL18">
        <v>0.2428139872528822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0.10251650699689149</v>
      </c>
      <c r="CT18">
        <v>6.0812440720221017E-2</v>
      </c>
      <c r="CU18">
        <v>5.3006769570750019E-2</v>
      </c>
      <c r="CV18">
        <v>5.1808536554058662E-2</v>
      </c>
      <c r="CW18">
        <v>4.6141889325368099E-2</v>
      </c>
      <c r="CX18">
        <v>4.1859117309076745E-2</v>
      </c>
      <c r="CY18">
        <v>3.7274573593721716E-2</v>
      </c>
      <c r="CZ18">
        <v>4.4828645113645774E-2</v>
      </c>
      <c r="DA18">
        <v>6.2000516342104781E-2</v>
      </c>
      <c r="DB18">
        <v>8.8657434739540186E-2</v>
      </c>
      <c r="DC18">
        <v>0.12772254408684375</v>
      </c>
      <c r="DD18">
        <v>0.33649882703446282</v>
      </c>
      <c r="DE18">
        <v>0</v>
      </c>
      <c r="DF18">
        <v>0</v>
      </c>
      <c r="DG18">
        <v>0</v>
      </c>
      <c r="LW18" t="s">
        <v>221</v>
      </c>
      <c r="LX18">
        <v>0</v>
      </c>
      <c r="LY18">
        <v>0</v>
      </c>
      <c r="LZ18">
        <v>0</v>
      </c>
      <c r="MA18">
        <v>0.15801514096231339</v>
      </c>
      <c r="MB18">
        <v>0.33154160544833927</v>
      </c>
      <c r="MC18">
        <v>0.50406848340618671</v>
      </c>
      <c r="MD18">
        <v>0.59831971664923933</v>
      </c>
      <c r="ME18">
        <v>0.65444341267677075</v>
      </c>
      <c r="MF18">
        <v>0.66455392617754727</v>
      </c>
      <c r="MG18">
        <v>0.65561439902748397</v>
      </c>
      <c r="MH18">
        <v>0.65180868174203999</v>
      </c>
      <c r="MI18">
        <v>0.61014546092696254</v>
      </c>
      <c r="MJ18">
        <v>0.53389137654034879</v>
      </c>
      <c r="MK18">
        <v>0.40455448704989266</v>
      </c>
      <c r="ML18">
        <v>0.21312201357539948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0.15808823256669532</v>
      </c>
      <c r="MT18">
        <v>0.31551433287539499</v>
      </c>
      <c r="MU18">
        <v>0.42869073535140012</v>
      </c>
      <c r="MV18">
        <v>0.50547218813949191</v>
      </c>
      <c r="MW18">
        <v>0.56614911298328829</v>
      </c>
      <c r="MX18">
        <v>0.59904562717677412</v>
      </c>
      <c r="MY18">
        <v>0.59816481380663755</v>
      </c>
      <c r="MZ18">
        <v>0.5681664264007884</v>
      </c>
      <c r="NA18">
        <v>0.50021263266201177</v>
      </c>
      <c r="NB18">
        <v>0.40684180190466313</v>
      </c>
      <c r="NC18">
        <v>0.29052139384793935</v>
      </c>
      <c r="ND18">
        <v>0.15105679490533175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0.12919958187650091</v>
      </c>
      <c r="NL18">
        <v>0.2590011173367493</v>
      </c>
      <c r="NM18">
        <v>0.3458167740556537</v>
      </c>
      <c r="NN18">
        <v>0.40689012979600436</v>
      </c>
      <c r="NO18">
        <v>0.47341827833522365</v>
      </c>
      <c r="NP18">
        <v>0.52194567893271981</v>
      </c>
      <c r="NQ18">
        <v>0.52540758045579794</v>
      </c>
      <c r="NR18">
        <v>0.48457123481750025</v>
      </c>
      <c r="NS18">
        <v>0.40947016915792905</v>
      </c>
      <c r="NT18">
        <v>0.32730370751891269</v>
      </c>
      <c r="NU18">
        <v>0.22236777571824082</v>
      </c>
      <c r="NV18">
        <v>0.12059985195205246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8.9448316940077599E-2</v>
      </c>
      <c r="OD18">
        <v>0.17810553376583954</v>
      </c>
      <c r="OE18">
        <v>0.25456577803480335</v>
      </c>
      <c r="OF18">
        <v>0.32529493417894723</v>
      </c>
      <c r="OG18">
        <v>0.37934275818510876</v>
      </c>
      <c r="OH18">
        <v>0.4294814775789349</v>
      </c>
      <c r="OI18">
        <v>0.45432967460144164</v>
      </c>
      <c r="OJ18">
        <v>0.42941148639488186</v>
      </c>
      <c r="OK18">
        <v>0.38522525470932323</v>
      </c>
      <c r="OL18">
        <v>0.32169112140537903</v>
      </c>
      <c r="OM18">
        <v>0.24315788737901614</v>
      </c>
      <c r="ON18">
        <v>0.14766871802719464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0.14232136302784876</v>
      </c>
      <c r="OV18">
        <v>0.28732849271367267</v>
      </c>
      <c r="OW18">
        <v>0.38269998346634349</v>
      </c>
      <c r="OX18">
        <v>0.45737886916437737</v>
      </c>
      <c r="OY18">
        <v>0.50679096088892717</v>
      </c>
      <c r="OZ18">
        <v>0.5310875960170216</v>
      </c>
      <c r="PA18">
        <v>0.53076376623992694</v>
      </c>
      <c r="PB18">
        <v>0.50350125894734599</v>
      </c>
      <c r="PC18">
        <v>0.44190700309390335</v>
      </c>
      <c r="PD18">
        <v>0.3547405704767283</v>
      </c>
      <c r="PE18">
        <v>0.2406327783772873</v>
      </c>
      <c r="PF18">
        <v>0.14250909597196346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0.18648018592298993</v>
      </c>
      <c r="PN18">
        <v>0.38720909989392904</v>
      </c>
      <c r="PO18">
        <v>0.51900583254201416</v>
      </c>
      <c r="PP18">
        <v>0.57725224862228308</v>
      </c>
      <c r="PQ18">
        <v>0.61327278814277686</v>
      </c>
      <c r="PR18">
        <v>0.60645530986222229</v>
      </c>
      <c r="PS18">
        <v>0.60809901763285301</v>
      </c>
      <c r="PT18">
        <v>0.59751717263555715</v>
      </c>
      <c r="PU18">
        <v>0.54127849316209942</v>
      </c>
      <c r="PV18">
        <v>0.43802025597606575</v>
      </c>
      <c r="PW18">
        <v>0.29809398391279984</v>
      </c>
      <c r="PX18">
        <v>0.11724214534567537</v>
      </c>
      <c r="PY18">
        <v>0</v>
      </c>
      <c r="PZ18">
        <v>0</v>
      </c>
      <c r="QA18">
        <v>0</v>
      </c>
      <c r="QC18" t="s">
        <v>221</v>
      </c>
      <c r="QD18" t="s">
        <v>258</v>
      </c>
      <c r="QE18" t="s">
        <v>259</v>
      </c>
      <c r="QF18">
        <v>0.38038494929341959</v>
      </c>
    </row>
    <row r="19" spans="2:448" x14ac:dyDescent="0.45">
      <c r="B19" t="s">
        <v>222</v>
      </c>
      <c r="C19" t="s">
        <v>31</v>
      </c>
      <c r="D19">
        <v>0</v>
      </c>
      <c r="E19">
        <v>0</v>
      </c>
      <c r="F19">
        <v>0</v>
      </c>
      <c r="G19">
        <v>0.12256246684026716</v>
      </c>
      <c r="H19">
        <v>8.257053130297122E-2</v>
      </c>
      <c r="I19">
        <v>6.0606199381992916E-2</v>
      </c>
      <c r="J19">
        <v>3.604489130195631E-2</v>
      </c>
      <c r="K19">
        <v>2.1779314255477793E-2</v>
      </c>
      <c r="L19">
        <v>1.6042680359891481E-2</v>
      </c>
      <c r="M19">
        <v>1.6408875323025925E-2</v>
      </c>
      <c r="N19">
        <v>1.744103455729569E-2</v>
      </c>
      <c r="O19">
        <v>2.5043275027624688E-2</v>
      </c>
      <c r="P19">
        <v>3.4808863831051105E-2</v>
      </c>
      <c r="Q19">
        <v>4.0083976331768877E-2</v>
      </c>
      <c r="R19">
        <v>5.108027133512566E-2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0.17952079061323795</v>
      </c>
      <c r="Z19">
        <v>0.12414108961698965</v>
      </c>
      <c r="AA19">
        <v>9.1980953280758407E-2</v>
      </c>
      <c r="AB19">
        <v>6.8340931716662168E-2</v>
      </c>
      <c r="AC19">
        <v>6.0291043513251874E-2</v>
      </c>
      <c r="AD19">
        <v>5.6824034222415519E-2</v>
      </c>
      <c r="AE19">
        <v>5.4845354595849334E-2</v>
      </c>
      <c r="AF19">
        <v>5.3771967504701236E-2</v>
      </c>
      <c r="AG19">
        <v>5.2903465325544241E-2</v>
      </c>
      <c r="AH19">
        <v>5.5797346054392523E-2</v>
      </c>
      <c r="AI19">
        <v>8.5438774055901445E-2</v>
      </c>
      <c r="AJ19">
        <v>0.12974481874665458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0.18527611787476556</v>
      </c>
      <c r="AR19">
        <v>0.12656105443591242</v>
      </c>
      <c r="AS19">
        <v>9.1935648467604061E-2</v>
      </c>
      <c r="AT19">
        <v>8.1655864217134583E-2</v>
      </c>
      <c r="AU19">
        <v>8.2671578861191919E-2</v>
      </c>
      <c r="AV19">
        <v>8.5365949999552312E-2</v>
      </c>
      <c r="AW19">
        <v>7.9383601405503268E-2</v>
      </c>
      <c r="AX19">
        <v>7.5908238669212494E-2</v>
      </c>
      <c r="AY19">
        <v>7.540381935891334E-2</v>
      </c>
      <c r="AZ19">
        <v>9.164160526501873E-2</v>
      </c>
      <c r="BA19">
        <v>0.13844327379498084</v>
      </c>
      <c r="BB19">
        <v>0.19497101158574345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0.25222978585599393</v>
      </c>
      <c r="BJ19">
        <v>0.21760595003523231</v>
      </c>
      <c r="BK19">
        <v>0.15912176898046657</v>
      </c>
      <c r="BL19">
        <v>0.12246543748625754</v>
      </c>
      <c r="BM19">
        <v>9.8278328219775765E-2</v>
      </c>
      <c r="BN19">
        <v>9.9453853286096225E-2</v>
      </c>
      <c r="BO19">
        <v>9.6273083901569453E-2</v>
      </c>
      <c r="BP19">
        <v>9.8004318286942282E-2</v>
      </c>
      <c r="BQ19">
        <v>0.10123729952161513</v>
      </c>
      <c r="BR19">
        <v>0.10667431325153504</v>
      </c>
      <c r="BS19">
        <v>0.13441415708933538</v>
      </c>
      <c r="BT19">
        <v>0.18798270584598695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0.20796590346250157</v>
      </c>
      <c r="CB19">
        <v>0.19046077271630438</v>
      </c>
      <c r="CC19">
        <v>0.13211821629437026</v>
      </c>
      <c r="CD19">
        <v>0.1113841465980047</v>
      </c>
      <c r="CE19">
        <v>8.4717949121319677E-2</v>
      </c>
      <c r="CF19">
        <v>7.4777206255252485E-2</v>
      </c>
      <c r="CG19">
        <v>7.310514760161857E-2</v>
      </c>
      <c r="CH19">
        <v>8.1348103739583094E-2</v>
      </c>
      <c r="CI19">
        <v>8.7474900731493402E-2</v>
      </c>
      <c r="CJ19">
        <v>0.10599088527440002</v>
      </c>
      <c r="CK19">
        <v>0.1446041574442993</v>
      </c>
      <c r="CL19">
        <v>0.19660735476276572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0.10301663660454194</v>
      </c>
      <c r="CT19">
        <v>7.6013763708123766E-2</v>
      </c>
      <c r="CU19">
        <v>6.516700167056079E-2</v>
      </c>
      <c r="CV19">
        <v>5.9312707041290727E-2</v>
      </c>
      <c r="CW19">
        <v>6.2073967525144366E-2</v>
      </c>
      <c r="CX19">
        <v>4.8027577811701132E-2</v>
      </c>
      <c r="CY19">
        <v>3.5023751654761875E-2</v>
      </c>
      <c r="CZ19">
        <v>3.6614803022449259E-2</v>
      </c>
      <c r="DA19">
        <v>3.7383547933793455E-2</v>
      </c>
      <c r="DB19">
        <v>5.4624909823307262E-2</v>
      </c>
      <c r="DC19">
        <v>9.7451482502481715E-2</v>
      </c>
      <c r="DD19">
        <v>0.16220957013530077</v>
      </c>
      <c r="DE19">
        <v>0</v>
      </c>
      <c r="DF19">
        <v>0</v>
      </c>
      <c r="DG19">
        <v>0</v>
      </c>
      <c r="LW19" t="s">
        <v>222</v>
      </c>
      <c r="LX19">
        <v>0</v>
      </c>
      <c r="LY19">
        <v>0</v>
      </c>
      <c r="LZ19">
        <v>0</v>
      </c>
      <c r="MA19">
        <v>0.16120361641927594</v>
      </c>
      <c r="MB19">
        <v>0.33631284757938906</v>
      </c>
      <c r="MC19">
        <v>0.50558518564306532</v>
      </c>
      <c r="MD19">
        <v>0.59877628601503119</v>
      </c>
      <c r="ME19">
        <v>0.65517329650548617</v>
      </c>
      <c r="MF19">
        <v>0.66596487169968077</v>
      </c>
      <c r="MG19">
        <v>0.65775052862581318</v>
      </c>
      <c r="MH19">
        <v>0.66072064946308817</v>
      </c>
      <c r="MI19">
        <v>0.62743644941865062</v>
      </c>
      <c r="MJ19">
        <v>0.55602457817070472</v>
      </c>
      <c r="MK19">
        <v>0.43322883950009305</v>
      </c>
      <c r="ML19">
        <v>0.23109365743046387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0.15217867379014452</v>
      </c>
      <c r="MT19">
        <v>0.30712378977987753</v>
      </c>
      <c r="MU19">
        <v>0.43124869896587187</v>
      </c>
      <c r="MV19">
        <v>0.51323519044191501</v>
      </c>
      <c r="MW19">
        <v>0.56875390320087471</v>
      </c>
      <c r="MX19">
        <v>0.59887444754613395</v>
      </c>
      <c r="MY19">
        <v>0.60394162830876097</v>
      </c>
      <c r="MZ19">
        <v>0.58252497017640414</v>
      </c>
      <c r="NA19">
        <v>0.53637832818798326</v>
      </c>
      <c r="NB19">
        <v>0.46386806147323417</v>
      </c>
      <c r="NC19">
        <v>0.3452850893149868</v>
      </c>
      <c r="ND19">
        <v>0.17571157559675468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0.1464704195523403</v>
      </c>
      <c r="NL19">
        <v>0.26746929378404444</v>
      </c>
      <c r="NM19">
        <v>0.34855869061320532</v>
      </c>
      <c r="NN19">
        <v>0.3986738891916195</v>
      </c>
      <c r="NO19">
        <v>0.44489926394268914</v>
      </c>
      <c r="NP19">
        <v>0.47547092073659514</v>
      </c>
      <c r="NQ19">
        <v>0.5039047910113158</v>
      </c>
      <c r="NR19">
        <v>0.48936923716847058</v>
      </c>
      <c r="NS19">
        <v>0.45001651520631847</v>
      </c>
      <c r="NT19">
        <v>0.38644485364186609</v>
      </c>
      <c r="NU19">
        <v>0.27825791197634647</v>
      </c>
      <c r="NV19">
        <v>0.14740398190972995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0.10931854747866317</v>
      </c>
      <c r="OD19">
        <v>0.19283653790967617</v>
      </c>
      <c r="OE19">
        <v>0.27307382090527094</v>
      </c>
      <c r="OF19">
        <v>0.33940480056951777</v>
      </c>
      <c r="OG19">
        <v>0.3802358800354721</v>
      </c>
      <c r="OH19">
        <v>0.41461787072221584</v>
      </c>
      <c r="OI19">
        <v>0.44186632709962936</v>
      </c>
      <c r="OJ19">
        <v>0.43054638848027421</v>
      </c>
      <c r="OK19">
        <v>0.38744667786871101</v>
      </c>
      <c r="OL19">
        <v>0.33342897632734847</v>
      </c>
      <c r="OM19">
        <v>0.25652636115879679</v>
      </c>
      <c r="ON19">
        <v>0.15965862990100657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0.16310254041179881</v>
      </c>
      <c r="OV19">
        <v>0.29036543207886145</v>
      </c>
      <c r="OW19">
        <v>0.37517117689847201</v>
      </c>
      <c r="OX19">
        <v>0.43378513579749051</v>
      </c>
      <c r="OY19">
        <v>0.48780518759386138</v>
      </c>
      <c r="OZ19">
        <v>0.52374840959018731</v>
      </c>
      <c r="PA19">
        <v>0.54881257556530827</v>
      </c>
      <c r="PB19">
        <v>0.53941603228097368</v>
      </c>
      <c r="PC19">
        <v>0.50222414810312166</v>
      </c>
      <c r="PD19">
        <v>0.42281511217290979</v>
      </c>
      <c r="PE19">
        <v>0.28093550550676949</v>
      </c>
      <c r="PF19">
        <v>0.16059580148717165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0.19075886969346625</v>
      </c>
      <c r="PN19">
        <v>0.37013675090095938</v>
      </c>
      <c r="PO19">
        <v>0.5034936484893402</v>
      </c>
      <c r="PP19">
        <v>0.56430863650417673</v>
      </c>
      <c r="PQ19">
        <v>0.59202595250014944</v>
      </c>
      <c r="PR19">
        <v>0.60151443589490017</v>
      </c>
      <c r="PS19">
        <v>0.61399001116681551</v>
      </c>
      <c r="PT19">
        <v>0.61332425020880454</v>
      </c>
      <c r="PU19">
        <v>0.57450135527512591</v>
      </c>
      <c r="PV19">
        <v>0.48471682894907531</v>
      </c>
      <c r="PW19">
        <v>0.33205983003013378</v>
      </c>
      <c r="PX19">
        <v>0.1644125609279522</v>
      </c>
      <c r="PY19">
        <v>0</v>
      </c>
      <c r="PZ19">
        <v>0</v>
      </c>
      <c r="QA19">
        <v>0</v>
      </c>
      <c r="QC19" t="s">
        <v>222</v>
      </c>
      <c r="QD19" t="s">
        <v>258</v>
      </c>
      <c r="QE19" t="s">
        <v>259</v>
      </c>
      <c r="QF19">
        <v>0.36370947280882127</v>
      </c>
    </row>
    <row r="20" spans="2:448" x14ac:dyDescent="0.45">
      <c r="B20" t="s">
        <v>223</v>
      </c>
      <c r="C20" t="s">
        <v>31</v>
      </c>
      <c r="D20">
        <v>0</v>
      </c>
      <c r="E20">
        <v>0</v>
      </c>
      <c r="F20">
        <v>0</v>
      </c>
      <c r="G20">
        <v>0.65511496032198802</v>
      </c>
      <c r="H20">
        <v>0.20440691592486432</v>
      </c>
      <c r="I20">
        <v>0.11853230124644248</v>
      </c>
      <c r="J20">
        <v>8.2099553627568433E-2</v>
      </c>
      <c r="K20">
        <v>5.89657995151378E-2</v>
      </c>
      <c r="L20">
        <v>4.0891021207519355E-2</v>
      </c>
      <c r="M20">
        <v>2.7343641738697928E-2</v>
      </c>
      <c r="N20">
        <v>2.9852469843999248E-2</v>
      </c>
      <c r="O20">
        <v>3.8225674225727507E-2</v>
      </c>
      <c r="P20">
        <v>4.6797990175785405E-2</v>
      </c>
      <c r="Q20">
        <v>6.9681369496113019E-2</v>
      </c>
      <c r="R20">
        <v>8.9107060871767674E-2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0.26913856473017583</v>
      </c>
      <c r="Z20">
        <v>0.15175461951467939</v>
      </c>
      <c r="AA20">
        <v>8.8324576678272398E-2</v>
      </c>
      <c r="AB20">
        <v>7.7500404506944329E-2</v>
      </c>
      <c r="AC20">
        <v>7.1024226425977069E-2</v>
      </c>
      <c r="AD20">
        <v>6.9270875743920407E-2</v>
      </c>
      <c r="AE20">
        <v>6.5264614879105384E-2</v>
      </c>
      <c r="AF20">
        <v>4.9305477803086493E-2</v>
      </c>
      <c r="AG20">
        <v>5.3932843554700988E-2</v>
      </c>
      <c r="AH20">
        <v>6.1855175045417238E-2</v>
      </c>
      <c r="AI20">
        <v>9.9828445310233854E-2</v>
      </c>
      <c r="AJ20">
        <v>0.16750611426750397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0.293995444400382</v>
      </c>
      <c r="AR20">
        <v>0.15548834205714027</v>
      </c>
      <c r="AS20">
        <v>0.11917686711956657</v>
      </c>
      <c r="AT20">
        <v>0.10008507096160162</v>
      </c>
      <c r="AU20">
        <v>9.044178803389559E-2</v>
      </c>
      <c r="AV20">
        <v>9.1050718291553728E-2</v>
      </c>
      <c r="AW20">
        <v>9.15456793228525E-2</v>
      </c>
      <c r="AX20">
        <v>9.7289246302863494E-2</v>
      </c>
      <c r="AY20">
        <v>9.4100630736596871E-2</v>
      </c>
      <c r="AZ20">
        <v>0.10535190986685627</v>
      </c>
      <c r="BA20">
        <v>0.11963414054784426</v>
      </c>
      <c r="BB20">
        <v>0.18723712955765823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0.42811339552336619</v>
      </c>
      <c r="BJ20">
        <v>0.25826440011277751</v>
      </c>
      <c r="BK20">
        <v>0.19886323225423438</v>
      </c>
      <c r="BL20">
        <v>0.15272665443078987</v>
      </c>
      <c r="BM20">
        <v>0.1188139686778573</v>
      </c>
      <c r="BN20">
        <v>0.11370017192014896</v>
      </c>
      <c r="BO20">
        <v>0.10836387300762362</v>
      </c>
      <c r="BP20">
        <v>0.1171232157998911</v>
      </c>
      <c r="BQ20">
        <v>0.13540186904825155</v>
      </c>
      <c r="BR20">
        <v>0.1403831214158284</v>
      </c>
      <c r="BS20">
        <v>0.16530949158579972</v>
      </c>
      <c r="BT20">
        <v>0.19856899080102033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0.35312739990711217</v>
      </c>
      <c r="CB20">
        <v>0.20047754434394857</v>
      </c>
      <c r="CC20">
        <v>0.13466531354537184</v>
      </c>
      <c r="CD20">
        <v>0.11001148511794932</v>
      </c>
      <c r="CE20">
        <v>7.2893605309036255E-2</v>
      </c>
      <c r="CF20">
        <v>8.1552029843962329E-2</v>
      </c>
      <c r="CG20">
        <v>7.8864275208662113E-2</v>
      </c>
      <c r="CH20">
        <v>8.9261226544619807E-2</v>
      </c>
      <c r="CI20">
        <v>8.4680429044236796E-2</v>
      </c>
      <c r="CJ20">
        <v>9.092357126650695E-2</v>
      </c>
      <c r="CK20">
        <v>0.12325189745552854</v>
      </c>
      <c r="CL20">
        <v>0.18664464032790071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0.32376739306693086</v>
      </c>
      <c r="CT20">
        <v>0.20780745088568101</v>
      </c>
      <c r="CU20">
        <v>0.14961199325276547</v>
      </c>
      <c r="CV20">
        <v>0.12599444525289946</v>
      </c>
      <c r="CW20">
        <v>0.11178562587379325</v>
      </c>
      <c r="CX20">
        <v>9.2082640107273142E-2</v>
      </c>
      <c r="CY20">
        <v>7.8017187117966819E-2</v>
      </c>
      <c r="CZ20">
        <v>6.9074293824131161E-2</v>
      </c>
      <c r="DA20">
        <v>7.4465924076445228E-2</v>
      </c>
      <c r="DB20">
        <v>9.3068439182538834E-2</v>
      </c>
      <c r="DC20">
        <v>0.12538181406895968</v>
      </c>
      <c r="DD20">
        <v>0.17707483452401707</v>
      </c>
      <c r="DE20">
        <v>0</v>
      </c>
      <c r="DF20">
        <v>0</v>
      </c>
      <c r="DG20">
        <v>0</v>
      </c>
      <c r="LW20" t="s">
        <v>223</v>
      </c>
      <c r="LX20">
        <v>0</v>
      </c>
      <c r="LY20">
        <v>0</v>
      </c>
      <c r="LZ20">
        <v>0</v>
      </c>
      <c r="MA20">
        <v>2.3489252670936895E-2</v>
      </c>
      <c r="MB20">
        <v>0.22414329576551956</v>
      </c>
      <c r="MC20">
        <v>0.40568108544066805</v>
      </c>
      <c r="MD20">
        <v>0.53483822606293241</v>
      </c>
      <c r="ME20">
        <v>0.6114968058379211</v>
      </c>
      <c r="MF20">
        <v>0.64539637482357348</v>
      </c>
      <c r="MG20">
        <v>0.64899639627550598</v>
      </c>
      <c r="MH20">
        <v>0.64912254867787023</v>
      </c>
      <c r="MI20">
        <v>0.62022093482195295</v>
      </c>
      <c r="MJ20">
        <v>0.55651352775702978</v>
      </c>
      <c r="MK20">
        <v>0.43863859979153363</v>
      </c>
      <c r="ML20">
        <v>0.24579093537524613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9.4917820279548343E-2</v>
      </c>
      <c r="MT20">
        <v>0.23181308118155233</v>
      </c>
      <c r="MU20">
        <v>0.3619783949817505</v>
      </c>
      <c r="MV20">
        <v>0.44412613386417482</v>
      </c>
      <c r="MW20">
        <v>0.51016892157506621</v>
      </c>
      <c r="MX20">
        <v>0.55184270485321185</v>
      </c>
      <c r="MY20">
        <v>0.5792429182519051</v>
      </c>
      <c r="MZ20">
        <v>0.58892926589908079</v>
      </c>
      <c r="NA20">
        <v>0.54699984115354194</v>
      </c>
      <c r="NB20">
        <v>0.4641879235865809</v>
      </c>
      <c r="NC20">
        <v>0.34702359678840888</v>
      </c>
      <c r="ND20">
        <v>0.17430657856146134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5.2831506735962812E-2</v>
      </c>
      <c r="NL20">
        <v>0.15741448002209474</v>
      </c>
      <c r="NM20">
        <v>0.26615640134652979</v>
      </c>
      <c r="NN20">
        <v>0.34190305442585817</v>
      </c>
      <c r="NO20">
        <v>0.40680871749262193</v>
      </c>
      <c r="NP20">
        <v>0.44785899530101581</v>
      </c>
      <c r="NQ20">
        <v>0.46617550296915317</v>
      </c>
      <c r="NR20">
        <v>0.45337360084710004</v>
      </c>
      <c r="NS20">
        <v>0.42435615411557048</v>
      </c>
      <c r="NT20">
        <v>0.35234723519598005</v>
      </c>
      <c r="NU20">
        <v>0.27066672555815119</v>
      </c>
      <c r="NV20">
        <v>0.15254927254076478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3.4944136247781192E-2</v>
      </c>
      <c r="OD20">
        <v>9.620728098210754E-2</v>
      </c>
      <c r="OE20">
        <v>0.17800510583821785</v>
      </c>
      <c r="OF20">
        <v>0.24684841592978182</v>
      </c>
      <c r="OG20">
        <v>0.31320475150109339</v>
      </c>
      <c r="OH20">
        <v>0.35543177584911478</v>
      </c>
      <c r="OI20">
        <v>0.38898070957496428</v>
      </c>
      <c r="OJ20">
        <v>0.39259610226734426</v>
      </c>
      <c r="OK20">
        <v>0.36089728163786627</v>
      </c>
      <c r="OL20">
        <v>0.31797476400320251</v>
      </c>
      <c r="OM20">
        <v>0.25789031544412633</v>
      </c>
      <c r="ON20">
        <v>0.16521493721181854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5.3616751574379701E-2</v>
      </c>
      <c r="OV20">
        <v>0.15050124117743319</v>
      </c>
      <c r="OW20">
        <v>0.26045334824141009</v>
      </c>
      <c r="OX20">
        <v>0.34130115545009698</v>
      </c>
      <c r="OY20">
        <v>0.41572648021957587</v>
      </c>
      <c r="OZ20">
        <v>0.46741472068736001</v>
      </c>
      <c r="PA20">
        <v>0.4877707116434491</v>
      </c>
      <c r="PB20">
        <v>0.49228553460911145</v>
      </c>
      <c r="PC20">
        <v>0.47737133569050966</v>
      </c>
      <c r="PD20">
        <v>0.41787874033007189</v>
      </c>
      <c r="PE20">
        <v>0.31858421101942758</v>
      </c>
      <c r="PF20">
        <v>0.17740808744164099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8.1952419500820814E-2</v>
      </c>
      <c r="PN20">
        <v>0.19791529048206791</v>
      </c>
      <c r="PO20">
        <v>0.33795760633846039</v>
      </c>
      <c r="PP20">
        <v>0.44283031265151807</v>
      </c>
      <c r="PQ20">
        <v>0.50751715432703115</v>
      </c>
      <c r="PR20">
        <v>0.53956930140520787</v>
      </c>
      <c r="PS20">
        <v>0.56325594628173536</v>
      </c>
      <c r="PT20">
        <v>0.57586618004983081</v>
      </c>
      <c r="PU20">
        <v>0.5440910116245754</v>
      </c>
      <c r="PV20">
        <v>0.46936891368768935</v>
      </c>
      <c r="PW20">
        <v>0.33813622997552673</v>
      </c>
      <c r="PX20">
        <v>0.16527639936184574</v>
      </c>
      <c r="PY20">
        <v>0</v>
      </c>
      <c r="PZ20">
        <v>0</v>
      </c>
      <c r="QA20">
        <v>0</v>
      </c>
      <c r="QC20" t="s">
        <v>223</v>
      </c>
      <c r="QD20" t="s">
        <v>258</v>
      </c>
      <c r="QE20" t="s">
        <v>259</v>
      </c>
      <c r="QF20">
        <v>0.37240220060304813</v>
      </c>
    </row>
    <row r="21" spans="2:448" x14ac:dyDescent="0.45">
      <c r="B21" t="s">
        <v>224</v>
      </c>
      <c r="C21" t="s">
        <v>31</v>
      </c>
      <c r="D21">
        <v>0</v>
      </c>
      <c r="E21">
        <v>0</v>
      </c>
      <c r="F21">
        <v>0</v>
      </c>
      <c r="G21">
        <v>0.31610977191862988</v>
      </c>
      <c r="H21">
        <v>0.19078448196637482</v>
      </c>
      <c r="I21">
        <v>0.10479866359236381</v>
      </c>
      <c r="J21">
        <v>7.6794389926944207E-2</v>
      </c>
      <c r="K21">
        <v>6.2207422437816608E-2</v>
      </c>
      <c r="L21">
        <v>4.2904140016438511E-2</v>
      </c>
      <c r="M21">
        <v>3.7794030326463925E-2</v>
      </c>
      <c r="N21">
        <v>3.9431365897558183E-2</v>
      </c>
      <c r="O21">
        <v>5.111296472994397E-2</v>
      </c>
      <c r="P21">
        <v>6.0740802142414244E-2</v>
      </c>
      <c r="Q21">
        <v>8.447621376037745E-2</v>
      </c>
      <c r="R21">
        <v>0.10409392279442664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0.25383616229071915</v>
      </c>
      <c r="Z21">
        <v>0.1133193267863756</v>
      </c>
      <c r="AA21">
        <v>7.8100111114083756E-2</v>
      </c>
      <c r="AB21">
        <v>6.7662040878072302E-2</v>
      </c>
      <c r="AC21">
        <v>6.4472413078159443E-2</v>
      </c>
      <c r="AD21">
        <v>5.511074925036076E-2</v>
      </c>
      <c r="AE21">
        <v>4.688576957924126E-2</v>
      </c>
      <c r="AF21">
        <v>5.1149732424449555E-2</v>
      </c>
      <c r="AG21">
        <v>6.1699889545368723E-2</v>
      </c>
      <c r="AH21">
        <v>9.2862009518931907E-2</v>
      </c>
      <c r="AI21">
        <v>0.14820271972929119</v>
      </c>
      <c r="AJ21">
        <v>0.209562320030107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0.28071046001914723</v>
      </c>
      <c r="AR21">
        <v>0.15818293557324156</v>
      </c>
      <c r="AS21">
        <v>0.11132700970788931</v>
      </c>
      <c r="AT21">
        <v>7.9016711778519794E-2</v>
      </c>
      <c r="AU21">
        <v>7.5982949997757343E-2</v>
      </c>
      <c r="AV21">
        <v>8.0755059588137071E-2</v>
      </c>
      <c r="AW21">
        <v>8.5745694443996004E-2</v>
      </c>
      <c r="AX21">
        <v>8.5585908241290171E-2</v>
      </c>
      <c r="AY21">
        <v>9.7820507533899273E-2</v>
      </c>
      <c r="AZ21">
        <v>0.13856657804358469</v>
      </c>
      <c r="BA21">
        <v>0.15607866224010788</v>
      </c>
      <c r="BB21">
        <v>0.20419314321202278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0.30100320301738387</v>
      </c>
      <c r="BJ21">
        <v>0.18424206248428349</v>
      </c>
      <c r="BK21">
        <v>0.13776732338862999</v>
      </c>
      <c r="BL21">
        <v>0.10974599758381452</v>
      </c>
      <c r="BM21">
        <v>0.11254189576994439</v>
      </c>
      <c r="BN21">
        <v>0.10661569441928703</v>
      </c>
      <c r="BO21">
        <v>0.10112917184896311</v>
      </c>
      <c r="BP21">
        <v>0.11543256779034262</v>
      </c>
      <c r="BQ21">
        <v>0.13001033425203368</v>
      </c>
      <c r="BR21">
        <v>0.14367469003654523</v>
      </c>
      <c r="BS21">
        <v>0.16099542218579616</v>
      </c>
      <c r="BT21">
        <v>0.19826071201245468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0.26990068078793117</v>
      </c>
      <c r="CB21">
        <v>0.19962897458563833</v>
      </c>
      <c r="CC21">
        <v>0.14056093719260493</v>
      </c>
      <c r="CD21">
        <v>0.11831626902889332</v>
      </c>
      <c r="CE21">
        <v>8.9917728282445875E-2</v>
      </c>
      <c r="CF21">
        <v>9.2867657853948071E-2</v>
      </c>
      <c r="CG21">
        <v>7.908924533057074E-2</v>
      </c>
      <c r="CH21">
        <v>8.2361736659061088E-2</v>
      </c>
      <c r="CI21">
        <v>8.559445205648486E-2</v>
      </c>
      <c r="CJ21">
        <v>0.11461291253130877</v>
      </c>
      <c r="CK21">
        <v>0.16512082307583137</v>
      </c>
      <c r="CL21">
        <v>0.21875369050630883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0.26187749625328055</v>
      </c>
      <c r="CT21">
        <v>0.15652568788013219</v>
      </c>
      <c r="CU21">
        <v>0.1111174978562068</v>
      </c>
      <c r="CV21">
        <v>9.2167903576350338E-2</v>
      </c>
      <c r="CW21">
        <v>8.5616117907277717E-2</v>
      </c>
      <c r="CX21">
        <v>6.7150646409904716E-2</v>
      </c>
      <c r="CY21">
        <v>6.0139971713420157E-2</v>
      </c>
      <c r="CZ21">
        <v>5.690184963218415E-2</v>
      </c>
      <c r="DA21">
        <v>6.7189798804509565E-2</v>
      </c>
      <c r="DB21">
        <v>0.10125671801908635</v>
      </c>
      <c r="DC21">
        <v>0.16070130160422516</v>
      </c>
      <c r="DD21">
        <v>0.17457581137076375</v>
      </c>
      <c r="DE21">
        <v>0</v>
      </c>
      <c r="DF21">
        <v>0</v>
      </c>
      <c r="DG21">
        <v>0</v>
      </c>
      <c r="LW21" t="s">
        <v>224</v>
      </c>
      <c r="LX21">
        <v>0</v>
      </c>
      <c r="LY21">
        <v>0</v>
      </c>
      <c r="LZ21">
        <v>0</v>
      </c>
      <c r="MA21">
        <v>8.4501852087474086E-2</v>
      </c>
      <c r="MB21">
        <v>0.19902068743004334</v>
      </c>
      <c r="MC21">
        <v>0.39770488806522974</v>
      </c>
      <c r="MD21">
        <v>0.52087707561239371</v>
      </c>
      <c r="ME21">
        <v>0.59470683958727533</v>
      </c>
      <c r="MF21">
        <v>0.63266058283038773</v>
      </c>
      <c r="MG21">
        <v>0.63483999355224652</v>
      </c>
      <c r="MH21">
        <v>0.63201330147225576</v>
      </c>
      <c r="MI21">
        <v>0.59660662037388534</v>
      </c>
      <c r="MJ21">
        <v>0.51753546479581769</v>
      </c>
      <c r="MK21">
        <v>0.39160699920911013</v>
      </c>
      <c r="ML21">
        <v>0.21391539222499284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0.10112440685406368</v>
      </c>
      <c r="MT21">
        <v>0.26149061109210697</v>
      </c>
      <c r="MU21">
        <v>0.39204617145020831</v>
      </c>
      <c r="MV21">
        <v>0.47390052733652149</v>
      </c>
      <c r="MW21">
        <v>0.5441930675082699</v>
      </c>
      <c r="MX21">
        <v>0.59304014185805098</v>
      </c>
      <c r="MY21">
        <v>0.61091587116943935</v>
      </c>
      <c r="MZ21">
        <v>0.59327095735223889</v>
      </c>
      <c r="NA21">
        <v>0.52117180913314687</v>
      </c>
      <c r="NB21">
        <v>0.40962500759744924</v>
      </c>
      <c r="NC21">
        <v>0.27762100802511769</v>
      </c>
      <c r="ND21">
        <v>0.14728086319746708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7.3231703142965066E-2</v>
      </c>
      <c r="NL21">
        <v>0.19826123111473556</v>
      </c>
      <c r="NM21">
        <v>0.28401159623324795</v>
      </c>
      <c r="NN21">
        <v>0.36434951664127996</v>
      </c>
      <c r="NO21">
        <v>0.43976032768370993</v>
      </c>
      <c r="NP21">
        <v>0.48069949514933352</v>
      </c>
      <c r="NQ21">
        <v>0.48503196724086245</v>
      </c>
      <c r="NR21">
        <v>0.44572347470751822</v>
      </c>
      <c r="NS21">
        <v>0.37640642663704876</v>
      </c>
      <c r="NT21">
        <v>0.28113783125900355</v>
      </c>
      <c r="NU21">
        <v>0.19779854809936245</v>
      </c>
      <c r="NV21">
        <v>0.11345933044543241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5.0862370330623997E-2</v>
      </c>
      <c r="OD21">
        <v>0.13862852050957161</v>
      </c>
      <c r="OE21">
        <v>0.21437733430787281</v>
      </c>
      <c r="OF21">
        <v>0.28656960777213109</v>
      </c>
      <c r="OG21">
        <v>0.3438549919647923</v>
      </c>
      <c r="OH21">
        <v>0.38368558392828928</v>
      </c>
      <c r="OI21">
        <v>0.41147958811143703</v>
      </c>
      <c r="OJ21">
        <v>0.39420919510474078</v>
      </c>
      <c r="OK21">
        <v>0.36396654982377158</v>
      </c>
      <c r="OL21">
        <v>0.29771368252417862</v>
      </c>
      <c r="OM21">
        <v>0.22054849729942763</v>
      </c>
      <c r="ON21">
        <v>0.14165552583528396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6.2667454556653485E-2</v>
      </c>
      <c r="OV21">
        <v>0.19290380803105103</v>
      </c>
      <c r="OW21">
        <v>0.2950152262781281</v>
      </c>
      <c r="OX21">
        <v>0.37508398179154023</v>
      </c>
      <c r="OY21">
        <v>0.45341631273908839</v>
      </c>
      <c r="OZ21">
        <v>0.50575419320098569</v>
      </c>
      <c r="PA21">
        <v>0.51529993980718181</v>
      </c>
      <c r="PB21">
        <v>0.4976091050437742</v>
      </c>
      <c r="PC21">
        <v>0.45672727700413696</v>
      </c>
      <c r="PD21">
        <v>0.37332989296219693</v>
      </c>
      <c r="PE21">
        <v>0.24412521460351266</v>
      </c>
      <c r="PF21">
        <v>0.14250709914665663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7.3008893671965877E-2</v>
      </c>
      <c r="PN21">
        <v>0.21589746509208069</v>
      </c>
      <c r="PO21">
        <v>0.35616301765662683</v>
      </c>
      <c r="PP21">
        <v>0.45585980607727605</v>
      </c>
      <c r="PQ21">
        <v>0.51757985239189264</v>
      </c>
      <c r="PR21">
        <v>0.54981004105942533</v>
      </c>
      <c r="PS21">
        <v>0.56643371732921444</v>
      </c>
      <c r="PT21">
        <v>0.57000102652994311</v>
      </c>
      <c r="PU21">
        <v>0.51896873591110615</v>
      </c>
      <c r="PV21">
        <v>0.42285634266102118</v>
      </c>
      <c r="PW21">
        <v>0.27956240027999268</v>
      </c>
      <c r="PX21">
        <v>0.1419499803621031</v>
      </c>
      <c r="PY21">
        <v>0</v>
      </c>
      <c r="PZ21">
        <v>0</v>
      </c>
      <c r="QA21">
        <v>0</v>
      </c>
      <c r="QC21" t="s">
        <v>224</v>
      </c>
      <c r="QD21" t="s">
        <v>258</v>
      </c>
      <c r="QE21" t="s">
        <v>259</v>
      </c>
      <c r="QF21">
        <v>0.34212027628206576</v>
      </c>
    </row>
    <row r="22" spans="2:448" x14ac:dyDescent="0.45">
      <c r="B22" t="s">
        <v>225</v>
      </c>
      <c r="C22" t="s">
        <v>31</v>
      </c>
      <c r="D22">
        <v>0</v>
      </c>
      <c r="E22">
        <v>0</v>
      </c>
      <c r="F22">
        <v>0</v>
      </c>
      <c r="G22">
        <v>0.80524351560089968</v>
      </c>
      <c r="H22">
        <v>0.21215709047424702</v>
      </c>
      <c r="I22">
        <v>0.11737243586360699</v>
      </c>
      <c r="J22">
        <v>8.7839717356999802E-2</v>
      </c>
      <c r="K22">
        <v>7.2385134554784153E-2</v>
      </c>
      <c r="L22">
        <v>5.8938493067072009E-2</v>
      </c>
      <c r="M22">
        <v>4.622291160774656E-2</v>
      </c>
      <c r="N22">
        <v>4.7574212565422151E-2</v>
      </c>
      <c r="O22">
        <v>5.8582933920340578E-2</v>
      </c>
      <c r="P22">
        <v>7.2639541096744864E-2</v>
      </c>
      <c r="Q22">
        <v>0.10981448345453969</v>
      </c>
      <c r="R22">
        <v>0.14198117093680157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0.31903879424265957</v>
      </c>
      <c r="Z22">
        <v>0.11918150542669566</v>
      </c>
      <c r="AA22">
        <v>7.7057304838781246E-2</v>
      </c>
      <c r="AB22">
        <v>6.2881616613720034E-2</v>
      </c>
      <c r="AC22">
        <v>6.5109483778126961E-2</v>
      </c>
      <c r="AD22">
        <v>6.4627390924234002E-2</v>
      </c>
      <c r="AE22">
        <v>6.4979510077034883E-2</v>
      </c>
      <c r="AF22">
        <v>5.9469894632006318E-2</v>
      </c>
      <c r="AG22">
        <v>7.5202990281910534E-2</v>
      </c>
      <c r="AH22">
        <v>0.11961021855789934</v>
      </c>
      <c r="AI22">
        <v>0.16751894832398745</v>
      </c>
      <c r="AJ22">
        <v>0.25152359539635066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0.35808163035031987</v>
      </c>
      <c r="AR22">
        <v>0.2041503812034256</v>
      </c>
      <c r="AS22">
        <v>0.13358305404713597</v>
      </c>
      <c r="AT22">
        <v>0.10437281390416352</v>
      </c>
      <c r="AU22">
        <v>9.811516800685581E-2</v>
      </c>
      <c r="AV22">
        <v>8.2324833776830877E-2</v>
      </c>
      <c r="AW22">
        <v>8.695836465556725E-2</v>
      </c>
      <c r="AX22">
        <v>7.8759061914951869E-2</v>
      </c>
      <c r="AY22">
        <v>8.7747867083904335E-2</v>
      </c>
      <c r="AZ22">
        <v>0.12840684392075288</v>
      </c>
      <c r="BA22">
        <v>0.16169705162273568</v>
      </c>
      <c r="BB22">
        <v>0.22390059095781248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0.41291867551041611</v>
      </c>
      <c r="BJ22">
        <v>0.25579149616491093</v>
      </c>
      <c r="BK22">
        <v>0.21503696644644718</v>
      </c>
      <c r="BL22">
        <v>0.16883920987818105</v>
      </c>
      <c r="BM22">
        <v>0.13093914981580648</v>
      </c>
      <c r="BN22">
        <v>0.11429387324608915</v>
      </c>
      <c r="BO22">
        <v>0.10486679854634171</v>
      </c>
      <c r="BP22">
        <v>9.8063142599591563E-2</v>
      </c>
      <c r="BQ22">
        <v>0.11696967348398282</v>
      </c>
      <c r="BR22">
        <v>0.14441259549360419</v>
      </c>
      <c r="BS22">
        <v>0.1694842660301748</v>
      </c>
      <c r="BT22">
        <v>0.20806882339696808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0.33070825672946003</v>
      </c>
      <c r="CB22">
        <v>0.2385676666691143</v>
      </c>
      <c r="CC22">
        <v>0.18514359604776448</v>
      </c>
      <c r="CD22">
        <v>0.13243075965382356</v>
      </c>
      <c r="CE22">
        <v>0.1013743061769438</v>
      </c>
      <c r="CF22">
        <v>9.5319139297444233E-2</v>
      </c>
      <c r="CG22">
        <v>9.3786995525797334E-2</v>
      </c>
      <c r="CH22">
        <v>8.2080466812971334E-2</v>
      </c>
      <c r="CI22">
        <v>9.6540008819913259E-2</v>
      </c>
      <c r="CJ22">
        <v>0.11047058780338573</v>
      </c>
      <c r="CK22">
        <v>0.13878284676510091</v>
      </c>
      <c r="CL22">
        <v>0.18841577072075108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0.33466932473665195</v>
      </c>
      <c r="CT22">
        <v>0.17563170953356858</v>
      </c>
      <c r="CU22">
        <v>0.10447049745897541</v>
      </c>
      <c r="CV22">
        <v>0.10870933539421054</v>
      </c>
      <c r="CW22">
        <v>8.8834688552465166E-2</v>
      </c>
      <c r="CX22">
        <v>7.2721452527066147E-2</v>
      </c>
      <c r="CY22">
        <v>6.7560653813951849E-2</v>
      </c>
      <c r="CZ22">
        <v>7.3435319390679502E-2</v>
      </c>
      <c r="DA22">
        <v>9.5941438635220533E-2</v>
      </c>
      <c r="DB22">
        <v>0.14754365471417635</v>
      </c>
      <c r="DC22">
        <v>0.19822613898844818</v>
      </c>
      <c r="DD22">
        <v>0.20800808575923799</v>
      </c>
      <c r="DE22">
        <v>0</v>
      </c>
      <c r="DF22">
        <v>0</v>
      </c>
      <c r="DG22">
        <v>0</v>
      </c>
      <c r="LW22" t="s">
        <v>225</v>
      </c>
      <c r="LX22">
        <v>0</v>
      </c>
      <c r="LY22">
        <v>0</v>
      </c>
      <c r="LZ22">
        <v>0</v>
      </c>
      <c r="MA22">
        <v>9.7692836019001687E-3</v>
      </c>
      <c r="MB22">
        <v>0.15201827652216615</v>
      </c>
      <c r="MC22">
        <v>0.33625969424946728</v>
      </c>
      <c r="MD22">
        <v>0.4753123260092183</v>
      </c>
      <c r="ME22">
        <v>0.56993053707089758</v>
      </c>
      <c r="MF22">
        <v>0.6113531964172827</v>
      </c>
      <c r="MG22">
        <v>0.62181010378908885</v>
      </c>
      <c r="MH22">
        <v>0.61870121172623982</v>
      </c>
      <c r="MI22">
        <v>0.5880498486124115</v>
      </c>
      <c r="MJ22">
        <v>0.52274126413162958</v>
      </c>
      <c r="MK22">
        <v>0.40358939143809375</v>
      </c>
      <c r="ML22">
        <v>0.22781170128582559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6.8141592719886013E-2</v>
      </c>
      <c r="MT22">
        <v>0.21331046928039751</v>
      </c>
      <c r="MU22">
        <v>0.35068779309164877</v>
      </c>
      <c r="MV22">
        <v>0.44348984744853265</v>
      </c>
      <c r="MW22">
        <v>0.50708473646002072</v>
      </c>
      <c r="MX22">
        <v>0.53700630909239633</v>
      </c>
      <c r="MY22">
        <v>0.56175114333990683</v>
      </c>
      <c r="MZ22">
        <v>0.55531276014739273</v>
      </c>
      <c r="NA22">
        <v>0.49808237983435205</v>
      </c>
      <c r="NB22">
        <v>0.39756453094542316</v>
      </c>
      <c r="NC22">
        <v>0.26219700392578882</v>
      </c>
      <c r="ND22">
        <v>0.13476964564970373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4.4706105342441904E-2</v>
      </c>
      <c r="NL22">
        <v>0.1455158112853705</v>
      </c>
      <c r="NM22">
        <v>0.25514926725177528</v>
      </c>
      <c r="NN22">
        <v>0.32870211225061019</v>
      </c>
      <c r="NO22">
        <v>0.39786335294814262</v>
      </c>
      <c r="NP22">
        <v>0.44192010003986887</v>
      </c>
      <c r="NQ22">
        <v>0.45334795958286872</v>
      </c>
      <c r="NR22">
        <v>0.43499509648009266</v>
      </c>
      <c r="NS22">
        <v>0.38650351632232</v>
      </c>
      <c r="NT22">
        <v>0.30168571911305908</v>
      </c>
      <c r="NU22">
        <v>0.2100866190056426</v>
      </c>
      <c r="NV22">
        <v>0.12807446528731845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2.6212151950495262E-2</v>
      </c>
      <c r="OD22">
        <v>9.1496660949944505E-2</v>
      </c>
      <c r="OE22">
        <v>0.17958534139616783</v>
      </c>
      <c r="OF22">
        <v>0.25500572667472909</v>
      </c>
      <c r="OG22">
        <v>0.31437249592958039</v>
      </c>
      <c r="OH22">
        <v>0.36828485473081229</v>
      </c>
      <c r="OI22">
        <v>0.40485451892288848</v>
      </c>
      <c r="OJ22">
        <v>0.40278238138895428</v>
      </c>
      <c r="OK22">
        <v>0.3557505229318309</v>
      </c>
      <c r="OL22">
        <v>0.29402215740118554</v>
      </c>
      <c r="OM22">
        <v>0.23281699210307039</v>
      </c>
      <c r="ON22">
        <v>0.14234969520651369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3.3704302764834777E-2</v>
      </c>
      <c r="OV22">
        <v>0.14956142985720255</v>
      </c>
      <c r="OW22">
        <v>0.24940441561393079</v>
      </c>
      <c r="OX22">
        <v>0.33351601831902788</v>
      </c>
      <c r="OY22">
        <v>0.40765159537012879</v>
      </c>
      <c r="OZ22">
        <v>0.44945651632584854</v>
      </c>
      <c r="PA22">
        <v>0.4622350249731767</v>
      </c>
      <c r="PB22">
        <v>0.47391946812175378</v>
      </c>
      <c r="PC22">
        <v>0.43531866158655175</v>
      </c>
      <c r="PD22">
        <v>0.37135052479086561</v>
      </c>
      <c r="PE22">
        <v>0.2688713225746609</v>
      </c>
      <c r="PF22">
        <v>0.16207652905859915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4.3579831318185706E-2</v>
      </c>
      <c r="PN22">
        <v>0.1478656372245904</v>
      </c>
      <c r="PO22">
        <v>0.28743216009874029</v>
      </c>
      <c r="PP22">
        <v>0.40112611107928475</v>
      </c>
      <c r="PQ22">
        <v>0.49144380623656791</v>
      </c>
      <c r="PR22">
        <v>0.53056153370062598</v>
      </c>
      <c r="PS22">
        <v>0.55255624968116401</v>
      </c>
      <c r="PT22">
        <v>0.55117712879600633</v>
      </c>
      <c r="PU22">
        <v>0.50233975157711408</v>
      </c>
      <c r="PV22">
        <v>0.40375234209732497</v>
      </c>
      <c r="PW22">
        <v>0.27461157618922599</v>
      </c>
      <c r="PX22">
        <v>0.14460388817810618</v>
      </c>
      <c r="PY22">
        <v>0</v>
      </c>
      <c r="PZ22">
        <v>0</v>
      </c>
      <c r="QA22">
        <v>0</v>
      </c>
      <c r="QC22" t="s">
        <v>225</v>
      </c>
      <c r="QD22" t="s">
        <v>258</v>
      </c>
      <c r="QE22" t="s">
        <v>259</v>
      </c>
      <c r="QF22">
        <v>0.36908747602238162</v>
      </c>
    </row>
    <row r="23" spans="2:448" x14ac:dyDescent="0.45">
      <c r="B23" t="s">
        <v>226</v>
      </c>
      <c r="C23" t="s">
        <v>31</v>
      </c>
      <c r="D23">
        <v>0</v>
      </c>
      <c r="E23">
        <v>0</v>
      </c>
      <c r="F23">
        <v>0</v>
      </c>
      <c r="G23">
        <v>0.60161620465043097</v>
      </c>
      <c r="H23">
        <v>0.22584766924810917</v>
      </c>
      <c r="I23">
        <v>0.13334462029304406</v>
      </c>
      <c r="J23">
        <v>9.0437084135052165E-2</v>
      </c>
      <c r="K23">
        <v>7.9505631540323946E-2</v>
      </c>
      <c r="L23">
        <v>6.4698273817835564E-2</v>
      </c>
      <c r="M23">
        <v>5.2539755560326841E-2</v>
      </c>
      <c r="N23">
        <v>4.6172634683821406E-2</v>
      </c>
      <c r="O23">
        <v>5.2330389195265524E-2</v>
      </c>
      <c r="P23">
        <v>6.1656351664744674E-2</v>
      </c>
      <c r="Q23">
        <v>8.7093714367558112E-2</v>
      </c>
      <c r="R23">
        <v>0.12449282514033656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0.27331517597913746</v>
      </c>
      <c r="Z23">
        <v>0.11163975914078555</v>
      </c>
      <c r="AA23">
        <v>8.7842841868251684E-2</v>
      </c>
      <c r="AB23">
        <v>8.0157300941679388E-2</v>
      </c>
      <c r="AC23">
        <v>7.3541954969355977E-2</v>
      </c>
      <c r="AD23">
        <v>6.8676288260021978E-2</v>
      </c>
      <c r="AE23">
        <v>6.2037450717274734E-2</v>
      </c>
      <c r="AF23">
        <v>6.5149720759792348E-2</v>
      </c>
      <c r="AG23">
        <v>7.0172583204470368E-2</v>
      </c>
      <c r="AH23">
        <v>0.1204354282881263</v>
      </c>
      <c r="AI23">
        <v>0.19283492566494548</v>
      </c>
      <c r="AJ23">
        <v>0.25777138918094328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0.35927182082450465</v>
      </c>
      <c r="AR23">
        <v>0.18018135818641257</v>
      </c>
      <c r="AS23">
        <v>0.11573986017581948</v>
      </c>
      <c r="AT23">
        <v>8.4167996778466522E-2</v>
      </c>
      <c r="AU23">
        <v>7.9289191431664116E-2</v>
      </c>
      <c r="AV23">
        <v>8.7375737406153578E-2</v>
      </c>
      <c r="AW23">
        <v>9.0176196274175502E-2</v>
      </c>
      <c r="AX23">
        <v>9.1219287393491319E-2</v>
      </c>
      <c r="AY23">
        <v>8.1746485563394838E-2</v>
      </c>
      <c r="AZ23">
        <v>0.13383828055774913</v>
      </c>
      <c r="BA23">
        <v>0.16290744816445968</v>
      </c>
      <c r="BB23">
        <v>0.23476702443053954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0.4367277788149812</v>
      </c>
      <c r="BJ23">
        <v>0.26769142744849117</v>
      </c>
      <c r="BK23">
        <v>0.19118808541448121</v>
      </c>
      <c r="BL23">
        <v>0.15762267383422432</v>
      </c>
      <c r="BM23">
        <v>0.12060023059014305</v>
      </c>
      <c r="BN23">
        <v>0.11318824919123038</v>
      </c>
      <c r="BO23">
        <v>0.10824836730822858</v>
      </c>
      <c r="BP23">
        <v>0.11376614224779318</v>
      </c>
      <c r="BQ23">
        <v>0.13956775593491075</v>
      </c>
      <c r="BR23">
        <v>0.1435629267409636</v>
      </c>
      <c r="BS23">
        <v>0.1727756908384506</v>
      </c>
      <c r="BT23">
        <v>0.21078724128709439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0.369706218122622</v>
      </c>
      <c r="CB23">
        <v>0.21774337836967897</v>
      </c>
      <c r="CC23">
        <v>0.16584291082968242</v>
      </c>
      <c r="CD23">
        <v>0.13735998375665937</v>
      </c>
      <c r="CE23">
        <v>8.9343245183661588E-2</v>
      </c>
      <c r="CF23">
        <v>9.4321614520444352E-2</v>
      </c>
      <c r="CG23">
        <v>8.768906404718757E-2</v>
      </c>
      <c r="CH23">
        <v>9.2641532675033514E-2</v>
      </c>
      <c r="CI23">
        <v>8.6426508766425256E-2</v>
      </c>
      <c r="CJ23">
        <v>9.646105270381454E-2</v>
      </c>
      <c r="CK23">
        <v>0.15184872263248592</v>
      </c>
      <c r="CL23">
        <v>0.21134882456254964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0.38791309730108892</v>
      </c>
      <c r="CT23">
        <v>0.18399843116919101</v>
      </c>
      <c r="CU23">
        <v>0.12486455792968268</v>
      </c>
      <c r="CV23">
        <v>0.12388162404082753</v>
      </c>
      <c r="CW23">
        <v>0.10881323686601241</v>
      </c>
      <c r="CX23">
        <v>8.5167142057870335E-2</v>
      </c>
      <c r="CY23">
        <v>7.2559929354646016E-2</v>
      </c>
      <c r="CZ23">
        <v>6.2802801532591546E-2</v>
      </c>
      <c r="DA23">
        <v>8.1908596894919514E-2</v>
      </c>
      <c r="DB23">
        <v>0.11172109768314646</v>
      </c>
      <c r="DC23">
        <v>0.17698669033503275</v>
      </c>
      <c r="DD23">
        <v>0.23239421608693003</v>
      </c>
      <c r="DE23">
        <v>0</v>
      </c>
      <c r="DF23">
        <v>0</v>
      </c>
      <c r="DG23">
        <v>0</v>
      </c>
      <c r="LW23" t="s">
        <v>226</v>
      </c>
      <c r="LX23">
        <v>0</v>
      </c>
      <c r="LY23">
        <v>0</v>
      </c>
      <c r="LZ23">
        <v>0</v>
      </c>
      <c r="MA23">
        <v>3.8355841456128976E-2</v>
      </c>
      <c r="MB23">
        <v>0.17006909988886817</v>
      </c>
      <c r="MC23">
        <v>0.35518248861145824</v>
      </c>
      <c r="MD23">
        <v>0.49120238947059786</v>
      </c>
      <c r="ME23">
        <v>0.56707730094400255</v>
      </c>
      <c r="MF23">
        <v>0.61129023698330831</v>
      </c>
      <c r="MG23">
        <v>0.62070441269979282</v>
      </c>
      <c r="MH23">
        <v>0.62726828877651386</v>
      </c>
      <c r="MI23">
        <v>0.59606542132419105</v>
      </c>
      <c r="MJ23">
        <v>0.52650698501104387</v>
      </c>
      <c r="MK23">
        <v>0.40858353424126675</v>
      </c>
      <c r="ML23">
        <v>0.22390399194563335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8.2137908356237965E-2</v>
      </c>
      <c r="MT23">
        <v>0.23193911514731799</v>
      </c>
      <c r="MU23">
        <v>0.36009443315958151</v>
      </c>
      <c r="MV23">
        <v>0.4397466102597849</v>
      </c>
      <c r="MW23">
        <v>0.5123491037711273</v>
      </c>
      <c r="MX23">
        <v>0.55065296232651417</v>
      </c>
      <c r="MY23">
        <v>0.5777867014780157</v>
      </c>
      <c r="MZ23">
        <v>0.56961391670480388</v>
      </c>
      <c r="NA23">
        <v>0.51468729831919369</v>
      </c>
      <c r="NB23">
        <v>0.40977143222465717</v>
      </c>
      <c r="NC23">
        <v>0.27349437968656687</v>
      </c>
      <c r="ND23">
        <v>0.13812706768266408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5.3987017355344807E-2</v>
      </c>
      <c r="NL23">
        <v>0.1669926389781656</v>
      </c>
      <c r="NM23">
        <v>0.2703770285068105</v>
      </c>
      <c r="NN23">
        <v>0.34735398676059615</v>
      </c>
      <c r="NO23">
        <v>0.41634912972014693</v>
      </c>
      <c r="NP23">
        <v>0.4599418160796564</v>
      </c>
      <c r="NQ23">
        <v>0.4678517285706193</v>
      </c>
      <c r="NR23">
        <v>0.44336944793193112</v>
      </c>
      <c r="NS23">
        <v>0.39065269770826427</v>
      </c>
      <c r="NT23">
        <v>0.29482965574445247</v>
      </c>
      <c r="NU23">
        <v>0.20460975222872163</v>
      </c>
      <c r="NV23">
        <v>0.11756690668622576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2.7578952489919224E-2</v>
      </c>
      <c r="OD23">
        <v>9.7205625934473058E-2</v>
      </c>
      <c r="OE23">
        <v>0.18869151821314634</v>
      </c>
      <c r="OF23">
        <v>0.25875174230552089</v>
      </c>
      <c r="OG23">
        <v>0.32032390044018194</v>
      </c>
      <c r="OH23">
        <v>0.36648466300527061</v>
      </c>
      <c r="OI23">
        <v>0.39727201475892365</v>
      </c>
      <c r="OJ23">
        <v>0.38883617376977447</v>
      </c>
      <c r="OK23">
        <v>0.34770870339374893</v>
      </c>
      <c r="OL23">
        <v>0.29685296085304147</v>
      </c>
      <c r="OM23">
        <v>0.22778703648963786</v>
      </c>
      <c r="ON23">
        <v>0.136501454524388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3.9837353090540921E-2</v>
      </c>
      <c r="OV23">
        <v>0.15675176101500443</v>
      </c>
      <c r="OW23">
        <v>0.26100694403552976</v>
      </c>
      <c r="OX23">
        <v>0.33617577430682416</v>
      </c>
      <c r="OY23">
        <v>0.42192773621578972</v>
      </c>
      <c r="OZ23">
        <v>0.47643587140499921</v>
      </c>
      <c r="PA23">
        <v>0.48266915607732014</v>
      </c>
      <c r="PB23">
        <v>0.48501712826326671</v>
      </c>
      <c r="PC23">
        <v>0.45504431319825012</v>
      </c>
      <c r="PD23">
        <v>0.39388869264505194</v>
      </c>
      <c r="PE23">
        <v>0.26830426356764014</v>
      </c>
      <c r="PF23">
        <v>0.15013456321548138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5.2002230350595924E-2</v>
      </c>
      <c r="PN23">
        <v>0.16859192094380854</v>
      </c>
      <c r="PO23">
        <v>0.30552615430195912</v>
      </c>
      <c r="PP23">
        <v>0.4055474882847015</v>
      </c>
      <c r="PQ23">
        <v>0.47686891145657334</v>
      </c>
      <c r="PR23">
        <v>0.51869119427238686</v>
      </c>
      <c r="PS23">
        <v>0.54832966640743719</v>
      </c>
      <c r="PT23">
        <v>0.56162478306701447</v>
      </c>
      <c r="PU23">
        <v>0.52173645286954451</v>
      </c>
      <c r="PV23">
        <v>0.42760725242695963</v>
      </c>
      <c r="PW23">
        <v>0.27968074649881813</v>
      </c>
      <c r="PX23">
        <v>0.1336931947748615</v>
      </c>
      <c r="PY23">
        <v>0</v>
      </c>
      <c r="PZ23">
        <v>0</v>
      </c>
      <c r="QA23">
        <v>0</v>
      </c>
      <c r="QC23" t="s">
        <v>226</v>
      </c>
      <c r="QD23" t="s">
        <v>258</v>
      </c>
      <c r="QE23" t="s">
        <v>259</v>
      </c>
      <c r="QF23">
        <v>0.373022768541793</v>
      </c>
    </row>
    <row r="24" spans="2:448" x14ac:dyDescent="0.45">
      <c r="B24" t="s">
        <v>227</v>
      </c>
      <c r="C24" t="s">
        <v>31</v>
      </c>
      <c r="D24">
        <v>0</v>
      </c>
      <c r="E24">
        <v>0</v>
      </c>
      <c r="F24">
        <v>0</v>
      </c>
      <c r="G24">
        <v>0.70489322357788065</v>
      </c>
      <c r="H24">
        <v>0.1302685131192291</v>
      </c>
      <c r="I24">
        <v>8.5220550740873424E-2</v>
      </c>
      <c r="J24">
        <v>6.5893091989747604E-2</v>
      </c>
      <c r="K24">
        <v>5.9471030256007654E-2</v>
      </c>
      <c r="L24">
        <v>6.4025281758479421E-2</v>
      </c>
      <c r="M24">
        <v>6.0461038497337506E-2</v>
      </c>
      <c r="N24">
        <v>6.838976784186114E-2</v>
      </c>
      <c r="O24">
        <v>8.1279416750506608E-2</v>
      </c>
      <c r="P24">
        <v>0.10367362337043694</v>
      </c>
      <c r="Q24">
        <v>0.13210067745881535</v>
      </c>
      <c r="R24">
        <v>0.14626110987313798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0.18041708224890429</v>
      </c>
      <c r="Z24">
        <v>0.13974941847705707</v>
      </c>
      <c r="AA24">
        <v>7.9703865343624711E-2</v>
      </c>
      <c r="AB24">
        <v>5.7675824835046727E-2</v>
      </c>
      <c r="AC24">
        <v>5.0140146022333368E-2</v>
      </c>
      <c r="AD24">
        <v>4.1791786653514788E-2</v>
      </c>
      <c r="AE24">
        <v>4.7338451172213969E-2</v>
      </c>
      <c r="AF24">
        <v>5.0034414486693844E-2</v>
      </c>
      <c r="AG24">
        <v>8.2557806849090073E-2</v>
      </c>
      <c r="AH24">
        <v>0.11163037199790064</v>
      </c>
      <c r="AI24">
        <v>0.14728206733885524</v>
      </c>
      <c r="AJ24">
        <v>0.18568114158679011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0.32324230456360253</v>
      </c>
      <c r="AR24">
        <v>0.22667911295997073</v>
      </c>
      <c r="AS24">
        <v>0.15643020286323384</v>
      </c>
      <c r="AT24">
        <v>0.13008191470287689</v>
      </c>
      <c r="AU24">
        <v>0.12241175644274682</v>
      </c>
      <c r="AV24">
        <v>9.3575124240741075E-2</v>
      </c>
      <c r="AW24">
        <v>8.6533380830457404E-2</v>
      </c>
      <c r="AX24">
        <v>9.6036511886176179E-2</v>
      </c>
      <c r="AY24">
        <v>0.10708074973593359</v>
      </c>
      <c r="AZ24">
        <v>0.13759264692175374</v>
      </c>
      <c r="BA24">
        <v>0.17187328543418981</v>
      </c>
      <c r="BB24">
        <v>0.24624274162929882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0.34585080998343354</v>
      </c>
      <c r="BJ24">
        <v>0.28225933132045206</v>
      </c>
      <c r="BK24">
        <v>0.22570941962341781</v>
      </c>
      <c r="BL24">
        <v>0.15385798456545194</v>
      </c>
      <c r="BM24">
        <v>0.10616927878290383</v>
      </c>
      <c r="BN24">
        <v>0.11204564096585451</v>
      </c>
      <c r="BO24">
        <v>9.5385610051685998E-2</v>
      </c>
      <c r="BP24">
        <v>0.10671214660633321</v>
      </c>
      <c r="BQ24">
        <v>0.11836448141834387</v>
      </c>
      <c r="BR24">
        <v>0.1496366557920589</v>
      </c>
      <c r="BS24">
        <v>0.19381272033763933</v>
      </c>
      <c r="BT24">
        <v>0.24276131254059952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0.25252846817967528</v>
      </c>
      <c r="CB24">
        <v>0.20628051125139027</v>
      </c>
      <c r="CC24">
        <v>0.18162226070256238</v>
      </c>
      <c r="CD24">
        <v>0.13882899868572207</v>
      </c>
      <c r="CE24">
        <v>0.11227098578950277</v>
      </c>
      <c r="CF24">
        <v>9.6596408456933167E-2</v>
      </c>
      <c r="CG24">
        <v>9.8519608850143381E-2</v>
      </c>
      <c r="CH24">
        <v>9.1570375383948174E-2</v>
      </c>
      <c r="CI24">
        <v>9.0635551857302224E-2</v>
      </c>
      <c r="CJ24">
        <v>0.11558636384404805</v>
      </c>
      <c r="CK24">
        <v>0.16798514286300706</v>
      </c>
      <c r="CL24">
        <v>0.19680076570906715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0.18395447064379228</v>
      </c>
      <c r="CT24">
        <v>0.13385648032247602</v>
      </c>
      <c r="CU24">
        <v>7.9333702670598083E-2</v>
      </c>
      <c r="CV24">
        <v>5.3965450454320683E-2</v>
      </c>
      <c r="CW24">
        <v>5.4829255692034277E-2</v>
      </c>
      <c r="CX24">
        <v>6.1751529909143899E-2</v>
      </c>
      <c r="CY24">
        <v>7.0178369741394492E-2</v>
      </c>
      <c r="CZ24">
        <v>7.7343075366505407E-2</v>
      </c>
      <c r="DA24">
        <v>0.103825581414159</v>
      </c>
      <c r="DB24">
        <v>0.12474025691247342</v>
      </c>
      <c r="DC24">
        <v>0.15779031311652902</v>
      </c>
      <c r="DD24">
        <v>0.1735915358785845</v>
      </c>
      <c r="DE24">
        <v>0</v>
      </c>
      <c r="DF24">
        <v>0</v>
      </c>
      <c r="DG24">
        <v>0</v>
      </c>
      <c r="LW24" t="s">
        <v>227</v>
      </c>
      <c r="LX24">
        <v>0</v>
      </c>
      <c r="LY24">
        <v>0</v>
      </c>
      <c r="LZ24">
        <v>0</v>
      </c>
      <c r="MA24">
        <v>1.7199184504052212E-2</v>
      </c>
      <c r="MB24">
        <v>0.17411444028223388</v>
      </c>
      <c r="MC24">
        <v>0.35676007775282187</v>
      </c>
      <c r="MD24">
        <v>0.46888210857394014</v>
      </c>
      <c r="ME24">
        <v>0.54847459433804602</v>
      </c>
      <c r="MF24">
        <v>0.57851385251997134</v>
      </c>
      <c r="MG24">
        <v>0.57812001865195217</v>
      </c>
      <c r="MH24">
        <v>0.5705592107837183</v>
      </c>
      <c r="MI24">
        <v>0.52544626137488204</v>
      </c>
      <c r="MJ24">
        <v>0.4510034461711474</v>
      </c>
      <c r="MK24">
        <v>0.35587012784733485</v>
      </c>
      <c r="ML24">
        <v>0.20762752342296545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0.12733681319101553</v>
      </c>
      <c r="MT24">
        <v>0.25844504284597597</v>
      </c>
      <c r="MU24">
        <v>0.38284959913682248</v>
      </c>
      <c r="MV24">
        <v>0.466795771681423</v>
      </c>
      <c r="MW24">
        <v>0.51583033031027026</v>
      </c>
      <c r="MX24">
        <v>0.55254267552366387</v>
      </c>
      <c r="MY24">
        <v>0.55218650002238601</v>
      </c>
      <c r="MZ24">
        <v>0.53245967524135818</v>
      </c>
      <c r="NA24">
        <v>0.4523735654680453</v>
      </c>
      <c r="NB24">
        <v>0.35612391300532459</v>
      </c>
      <c r="NC24">
        <v>0.26383468916547842</v>
      </c>
      <c r="ND24">
        <v>0.16013268744876197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7.7911877428671436E-2</v>
      </c>
      <c r="NL24">
        <v>0.17147850404874332</v>
      </c>
      <c r="NM24">
        <v>0.26693579828541641</v>
      </c>
      <c r="NN24">
        <v>0.34182952665863192</v>
      </c>
      <c r="NO24">
        <v>0.38904388257389505</v>
      </c>
      <c r="NP24">
        <v>0.41059723819123106</v>
      </c>
      <c r="NQ24">
        <v>0.42755400500531821</v>
      </c>
      <c r="NR24">
        <v>0.39161506425459153</v>
      </c>
      <c r="NS24">
        <v>0.33187546288991682</v>
      </c>
      <c r="NT24">
        <v>0.25900035827878076</v>
      </c>
      <c r="NU24">
        <v>0.18403615997331579</v>
      </c>
      <c r="NV24">
        <v>0.11614525418972932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6.2127113799392765E-2</v>
      </c>
      <c r="OD24">
        <v>0.13062670341530572</v>
      </c>
      <c r="OE24">
        <v>0.21818082089569646</v>
      </c>
      <c r="OF24">
        <v>0.28027307900426174</v>
      </c>
      <c r="OG24">
        <v>0.33101435759833697</v>
      </c>
      <c r="OH24">
        <v>0.37482699869997343</v>
      </c>
      <c r="OI24">
        <v>0.40453313833618643</v>
      </c>
      <c r="OJ24">
        <v>0.38829998572591307</v>
      </c>
      <c r="OK24">
        <v>0.33704695645371857</v>
      </c>
      <c r="OL24">
        <v>0.26545482855751407</v>
      </c>
      <c r="OM24">
        <v>0.20217076501974443</v>
      </c>
      <c r="ON24">
        <v>0.12123377394526987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0.10570323064115103</v>
      </c>
      <c r="OV24">
        <v>0.22312072208564271</v>
      </c>
      <c r="OW24">
        <v>0.31243874775280206</v>
      </c>
      <c r="OX24">
        <v>0.37739797253361612</v>
      </c>
      <c r="OY24">
        <v>0.42486547406853742</v>
      </c>
      <c r="OZ24">
        <v>0.44482100232833638</v>
      </c>
      <c r="PA24">
        <v>0.44602613173133365</v>
      </c>
      <c r="PB24">
        <v>0.44209588379946424</v>
      </c>
      <c r="PC24">
        <v>0.39765953332219717</v>
      </c>
      <c r="PD24">
        <v>0.32103781632602341</v>
      </c>
      <c r="PE24">
        <v>0.23307002935348464</v>
      </c>
      <c r="PF24">
        <v>0.14447999771209924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0.12067064444324999</v>
      </c>
      <c r="PN24">
        <v>0.25335502841312729</v>
      </c>
      <c r="PO24">
        <v>0.39560040478568975</v>
      </c>
      <c r="PP24">
        <v>0.48763460276249493</v>
      </c>
      <c r="PQ24">
        <v>0.52905784671376643</v>
      </c>
      <c r="PR24">
        <v>0.52688396792229863</v>
      </c>
      <c r="PS24">
        <v>0.51652104164240586</v>
      </c>
      <c r="PT24">
        <v>0.48609926885348742</v>
      </c>
      <c r="PU24">
        <v>0.41996112313282702</v>
      </c>
      <c r="PV24">
        <v>0.34776531246111331</v>
      </c>
      <c r="PW24">
        <v>0.24532726596318427</v>
      </c>
      <c r="PX24">
        <v>0.13557344040380886</v>
      </c>
      <c r="PY24">
        <v>0</v>
      </c>
      <c r="PZ24">
        <v>0</v>
      </c>
      <c r="QA24">
        <v>0</v>
      </c>
      <c r="QC24" t="s">
        <v>227</v>
      </c>
      <c r="QD24" t="s">
        <v>258</v>
      </c>
      <c r="QE24" t="s">
        <v>259</v>
      </c>
      <c r="QF24">
        <v>0.41355069534342115</v>
      </c>
    </row>
    <row r="25" spans="2:448" x14ac:dyDescent="0.45">
      <c r="B25" t="s">
        <v>228</v>
      </c>
      <c r="C25" t="s">
        <v>31</v>
      </c>
      <c r="D25">
        <v>0</v>
      </c>
      <c r="E25">
        <v>0</v>
      </c>
      <c r="F25">
        <v>0</v>
      </c>
      <c r="G25">
        <v>0.32470735478026214</v>
      </c>
      <c r="H25">
        <v>0.15206883857033185</v>
      </c>
      <c r="I25">
        <v>7.8774574209433318E-2</v>
      </c>
      <c r="J25">
        <v>6.598920503323645E-2</v>
      </c>
      <c r="K25">
        <v>5.6581841706896598E-2</v>
      </c>
      <c r="L25">
        <v>6.0525159818509963E-2</v>
      </c>
      <c r="M25">
        <v>5.4070668532976776E-2</v>
      </c>
      <c r="N25">
        <v>6.4868388785505576E-2</v>
      </c>
      <c r="O25">
        <v>7.7646757347750173E-2</v>
      </c>
      <c r="P25">
        <v>9.1653130420870615E-2</v>
      </c>
      <c r="Q25">
        <v>0.10589166694282116</v>
      </c>
      <c r="R25">
        <v>0.12811353369062273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0.18481790486882663</v>
      </c>
      <c r="Z25">
        <v>0.10438240058319063</v>
      </c>
      <c r="AA25">
        <v>6.630063526575207E-2</v>
      </c>
      <c r="AB25">
        <v>5.4010266733845264E-2</v>
      </c>
      <c r="AC25">
        <v>4.7151423588260383E-2</v>
      </c>
      <c r="AD25">
        <v>4.7601487749386398E-2</v>
      </c>
      <c r="AE25">
        <v>5.771901383757886E-2</v>
      </c>
      <c r="AF25">
        <v>7.118451478838704E-2</v>
      </c>
      <c r="AG25">
        <v>9.77253941463814E-2</v>
      </c>
      <c r="AH25">
        <v>0.11851806904189821</v>
      </c>
      <c r="AI25">
        <v>0.13294290503904035</v>
      </c>
      <c r="AJ25">
        <v>0.18270971634049607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0.25916983893861278</v>
      </c>
      <c r="AR25">
        <v>0.19025096120943213</v>
      </c>
      <c r="AS25">
        <v>0.12808375898481483</v>
      </c>
      <c r="AT25">
        <v>0.11143946024031469</v>
      </c>
      <c r="AU25">
        <v>9.8627581515902382E-2</v>
      </c>
      <c r="AV25">
        <v>8.8236483211146785E-2</v>
      </c>
      <c r="AW25">
        <v>8.8803548320336378E-2</v>
      </c>
      <c r="AX25">
        <v>9.9238123844600262E-2</v>
      </c>
      <c r="AY25">
        <v>0.10372716072587285</v>
      </c>
      <c r="AZ25">
        <v>0.1321699207809478</v>
      </c>
      <c r="BA25">
        <v>0.14993163861394401</v>
      </c>
      <c r="BB25">
        <v>0.22754626308054299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0.33019867431506905</v>
      </c>
      <c r="BJ25">
        <v>0.21848832148851505</v>
      </c>
      <c r="BK25">
        <v>0.1601095741155355</v>
      </c>
      <c r="BL25">
        <v>0.1231825717412575</v>
      </c>
      <c r="BM25">
        <v>0.10050314511682232</v>
      </c>
      <c r="BN25">
        <v>0.10578711812101316</v>
      </c>
      <c r="BO25">
        <v>9.3157326551773403E-2</v>
      </c>
      <c r="BP25">
        <v>9.3178443195161609E-2</v>
      </c>
      <c r="BQ25">
        <v>0.1116258003135208</v>
      </c>
      <c r="BR25">
        <v>0.13896386851213968</v>
      </c>
      <c r="BS25">
        <v>0.18003627837989314</v>
      </c>
      <c r="BT25">
        <v>0.2452284470153967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0.25131143787943611</v>
      </c>
      <c r="CB25">
        <v>0.18067313940823351</v>
      </c>
      <c r="CC25">
        <v>0.14111396044289085</v>
      </c>
      <c r="CD25">
        <v>0.11962755945100002</v>
      </c>
      <c r="CE25">
        <v>8.7909159594457192E-2</v>
      </c>
      <c r="CF25">
        <v>7.3221017333606128E-2</v>
      </c>
      <c r="CG25">
        <v>7.0372644307754667E-2</v>
      </c>
      <c r="CH25">
        <v>7.5167036731062661E-2</v>
      </c>
      <c r="CI25">
        <v>8.6808023211638663E-2</v>
      </c>
      <c r="CJ25">
        <v>0.11843908124540609</v>
      </c>
      <c r="CK25">
        <v>0.14668060690889589</v>
      </c>
      <c r="CL25">
        <v>0.19182152395140464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0.21375646105901847</v>
      </c>
      <c r="CT25">
        <v>0.15692302171688818</v>
      </c>
      <c r="CU25">
        <v>8.9765721751900354E-2</v>
      </c>
      <c r="CV25">
        <v>7.2353464770550574E-2</v>
      </c>
      <c r="CW25">
        <v>6.4537564949430415E-2</v>
      </c>
      <c r="CX25">
        <v>5.8198343184992056E-2</v>
      </c>
      <c r="CY25">
        <v>6.4922976328934512E-2</v>
      </c>
      <c r="CZ25">
        <v>7.4547676419653833E-2</v>
      </c>
      <c r="DA25">
        <v>9.4143005530024887E-2</v>
      </c>
      <c r="DB25">
        <v>0.1218975126514202</v>
      </c>
      <c r="DC25">
        <v>0.16227454955723322</v>
      </c>
      <c r="DD25">
        <v>0.17248483607981877</v>
      </c>
      <c r="DE25">
        <v>0</v>
      </c>
      <c r="DF25">
        <v>0</v>
      </c>
      <c r="DG25">
        <v>0</v>
      </c>
      <c r="LW25" t="s">
        <v>228</v>
      </c>
      <c r="LX25">
        <v>0</v>
      </c>
      <c r="LY25">
        <v>0</v>
      </c>
      <c r="LZ25">
        <v>0</v>
      </c>
      <c r="MA25">
        <v>6.1693945604448311E-2</v>
      </c>
      <c r="MB25">
        <v>0.18158830422601413</v>
      </c>
      <c r="MC25">
        <v>0.37693894377705162</v>
      </c>
      <c r="MD25">
        <v>0.48897708205703422</v>
      </c>
      <c r="ME25">
        <v>0.56120375977735326</v>
      </c>
      <c r="MF25">
        <v>0.59098171293224855</v>
      </c>
      <c r="MG25">
        <v>0.59280063569819863</v>
      </c>
      <c r="MH25">
        <v>0.5833101541140443</v>
      </c>
      <c r="MI25">
        <v>0.53417736863141962</v>
      </c>
      <c r="MJ25">
        <v>0.46677286349485947</v>
      </c>
      <c r="MK25">
        <v>0.36560984891087683</v>
      </c>
      <c r="ML25">
        <v>0.20872145237275896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0.13981178016659418</v>
      </c>
      <c r="MT25">
        <v>0.28093150587687998</v>
      </c>
      <c r="MU25">
        <v>0.40181885103908227</v>
      </c>
      <c r="MV25">
        <v>0.4852286024973464</v>
      </c>
      <c r="MW25">
        <v>0.54399572730398837</v>
      </c>
      <c r="MX25">
        <v>0.57279332297080487</v>
      </c>
      <c r="MY25">
        <v>0.56678816329102555</v>
      </c>
      <c r="MZ25">
        <v>0.54012157020799767</v>
      </c>
      <c r="NA25">
        <v>0.46514169637035363</v>
      </c>
      <c r="NB25">
        <v>0.36331917499125921</v>
      </c>
      <c r="NC25">
        <v>0.28108065673877725</v>
      </c>
      <c r="ND25">
        <v>0.16750016523210337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9.7924122263221267E-2</v>
      </c>
      <c r="NL25">
        <v>0.20072697462963002</v>
      </c>
      <c r="NM25">
        <v>0.29208352144265104</v>
      </c>
      <c r="NN25">
        <v>0.3564061730369511</v>
      </c>
      <c r="NO25">
        <v>0.41663062046158472</v>
      </c>
      <c r="NP25">
        <v>0.44782197859835593</v>
      </c>
      <c r="NQ25">
        <v>0.44406533732430004</v>
      </c>
      <c r="NR25">
        <v>0.40295666286709314</v>
      </c>
      <c r="NS25">
        <v>0.35171123293270806</v>
      </c>
      <c r="NT25">
        <v>0.26761762557199748</v>
      </c>
      <c r="NU25">
        <v>0.19757256111959184</v>
      </c>
      <c r="NV25">
        <v>0.12512281807034797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7.240145829110646E-2</v>
      </c>
      <c r="OD25">
        <v>0.17004209043400212</v>
      </c>
      <c r="OE25">
        <v>0.25804223625279521</v>
      </c>
      <c r="OF25">
        <v>0.32004885085172996</v>
      </c>
      <c r="OG25">
        <v>0.36958144140120164</v>
      </c>
      <c r="OH25">
        <v>0.38826460679880559</v>
      </c>
      <c r="OI25">
        <v>0.41276817353762441</v>
      </c>
      <c r="OJ25">
        <v>0.39631240740873896</v>
      </c>
      <c r="OK25">
        <v>0.34420966962802113</v>
      </c>
      <c r="OL25">
        <v>0.27194808088193567</v>
      </c>
      <c r="OM25">
        <v>0.2020374310004589</v>
      </c>
      <c r="ON25">
        <v>0.12622974305106341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0.10664583228892213</v>
      </c>
      <c r="OV25">
        <v>0.24833707844241848</v>
      </c>
      <c r="OW25">
        <v>0.35088936687079503</v>
      </c>
      <c r="OX25">
        <v>0.40690015378334032</v>
      </c>
      <c r="OY25">
        <v>0.46528565356206425</v>
      </c>
      <c r="OZ25">
        <v>0.49779836204513217</v>
      </c>
      <c r="PA25">
        <v>0.49883123980507477</v>
      </c>
      <c r="PB25">
        <v>0.47675112115500395</v>
      </c>
      <c r="PC25">
        <v>0.41971194811418711</v>
      </c>
      <c r="PD25">
        <v>0.34172989970674517</v>
      </c>
      <c r="PE25">
        <v>0.25459071331241989</v>
      </c>
      <c r="PF25">
        <v>0.15137490028059258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0.13097072196074808</v>
      </c>
      <c r="PN25">
        <v>0.26856609707021295</v>
      </c>
      <c r="PO25">
        <v>0.39416684788925604</v>
      </c>
      <c r="PP25">
        <v>0.48172592777585166</v>
      </c>
      <c r="PQ25">
        <v>0.53478490190915351</v>
      </c>
      <c r="PR25">
        <v>0.54001575861741402</v>
      </c>
      <c r="PS25">
        <v>0.53547025517437974</v>
      </c>
      <c r="PT25">
        <v>0.50637044020201272</v>
      </c>
      <c r="PU25">
        <v>0.44924619092671603</v>
      </c>
      <c r="PV25">
        <v>0.36664581388129119</v>
      </c>
      <c r="PW25">
        <v>0.25317105602161188</v>
      </c>
      <c r="PX25">
        <v>0.13691569353948135</v>
      </c>
      <c r="PY25">
        <v>0</v>
      </c>
      <c r="PZ25">
        <v>0</v>
      </c>
      <c r="QA25">
        <v>0</v>
      </c>
      <c r="QC25" t="s">
        <v>228</v>
      </c>
      <c r="QD25" t="s">
        <v>258</v>
      </c>
      <c r="QE25" t="s">
        <v>259</v>
      </c>
      <c r="QF25">
        <v>0.37308456146866831</v>
      </c>
    </row>
    <row r="26" spans="2:448" x14ac:dyDescent="0.45">
      <c r="B26" t="s">
        <v>229</v>
      </c>
      <c r="C26" t="s">
        <v>31</v>
      </c>
      <c r="D26">
        <v>0</v>
      </c>
      <c r="E26">
        <v>0</v>
      </c>
      <c r="F26">
        <v>0</v>
      </c>
      <c r="G26">
        <v>0.18354020143502336</v>
      </c>
      <c r="H26">
        <v>0.11882368875978835</v>
      </c>
      <c r="I26">
        <v>7.3463623940163258E-2</v>
      </c>
      <c r="J26">
        <v>5.6263382157621847E-2</v>
      </c>
      <c r="K26">
        <v>3.8240540490435702E-2</v>
      </c>
      <c r="L26">
        <v>2.4104617880549177E-2</v>
      </c>
      <c r="M26">
        <v>1.9287213802655599E-2</v>
      </c>
      <c r="N26">
        <v>2.6204916871843356E-2</v>
      </c>
      <c r="O26">
        <v>3.8201386661287758E-2</v>
      </c>
      <c r="P26">
        <v>4.9835516396613891E-2</v>
      </c>
      <c r="Q26">
        <v>7.0605850068013204E-2</v>
      </c>
      <c r="R26">
        <v>7.5241541959119126E-2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0.15396931649712114</v>
      </c>
      <c r="Z26">
        <v>9.3449055570234571E-2</v>
      </c>
      <c r="AA26">
        <v>7.5161774556740779E-2</v>
      </c>
      <c r="AB26">
        <v>7.2708214812181204E-2</v>
      </c>
      <c r="AC26">
        <v>5.5933365213166442E-2</v>
      </c>
      <c r="AD26">
        <v>5.069417860320808E-2</v>
      </c>
      <c r="AE26">
        <v>3.9832396686625048E-2</v>
      </c>
      <c r="AF26">
        <v>4.3202915099200316E-2</v>
      </c>
      <c r="AG26">
        <v>4.9128760498140599E-2</v>
      </c>
      <c r="AH26">
        <v>8.229749813883934E-2</v>
      </c>
      <c r="AI26">
        <v>0.12709180566232423</v>
      </c>
      <c r="AJ26">
        <v>0.18623690436854529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0.20828673664043545</v>
      </c>
      <c r="AR26">
        <v>0.1511475317236034</v>
      </c>
      <c r="AS26">
        <v>0.11350973472380169</v>
      </c>
      <c r="AT26">
        <v>9.1431685980518415E-2</v>
      </c>
      <c r="AU26">
        <v>8.4244497475256419E-2</v>
      </c>
      <c r="AV26">
        <v>7.3201476334511975E-2</v>
      </c>
      <c r="AW26">
        <v>6.4845250782251382E-2</v>
      </c>
      <c r="AX26">
        <v>7.8173114735086868E-2</v>
      </c>
      <c r="AY26">
        <v>9.5069796054784925E-2</v>
      </c>
      <c r="AZ26">
        <v>0.11513491119819037</v>
      </c>
      <c r="BA26">
        <v>0.1659813995448689</v>
      </c>
      <c r="BB26">
        <v>0.23065579542733655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0.25157009318189744</v>
      </c>
      <c r="BJ26">
        <v>0.18819334978286564</v>
      </c>
      <c r="BK26">
        <v>0.14584445386498732</v>
      </c>
      <c r="BL26">
        <v>0.10766760835719713</v>
      </c>
      <c r="BM26">
        <v>9.8590523797124324E-2</v>
      </c>
      <c r="BN26">
        <v>9.807774247408528E-2</v>
      </c>
      <c r="BO26">
        <v>8.4877259694877485E-2</v>
      </c>
      <c r="BP26">
        <v>9.3940347081021655E-2</v>
      </c>
      <c r="BQ26">
        <v>9.9343215647564459E-2</v>
      </c>
      <c r="BR26">
        <v>0.12009329042538439</v>
      </c>
      <c r="BS26">
        <v>0.1416768744838694</v>
      </c>
      <c r="BT26">
        <v>0.19005163856507762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0.20921847663573787</v>
      </c>
      <c r="CB26">
        <v>0.16799932054399627</v>
      </c>
      <c r="CC26">
        <v>0.13297122603800812</v>
      </c>
      <c r="CD26">
        <v>0.10688328135682054</v>
      </c>
      <c r="CE26">
        <v>8.3445848903106981E-2</v>
      </c>
      <c r="CF26">
        <v>7.6068111313859793E-2</v>
      </c>
      <c r="CG26">
        <v>7.0614769170267974E-2</v>
      </c>
      <c r="CH26">
        <v>8.364068669085864E-2</v>
      </c>
      <c r="CI26">
        <v>9.3260554800589576E-2</v>
      </c>
      <c r="CJ26">
        <v>0.11403426428598987</v>
      </c>
      <c r="CK26">
        <v>0.17439235434596848</v>
      </c>
      <c r="CL26">
        <v>0.21793109822061801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0.13570466353566538</v>
      </c>
      <c r="CT26">
        <v>9.3308464688635059E-2</v>
      </c>
      <c r="CU26">
        <v>6.7076723989944534E-2</v>
      </c>
      <c r="CV26">
        <v>6.2144562789286366E-2</v>
      </c>
      <c r="CW26">
        <v>4.773967247614741E-2</v>
      </c>
      <c r="CX26">
        <v>3.9778604481965983E-2</v>
      </c>
      <c r="CY26">
        <v>3.6804135824149799E-2</v>
      </c>
      <c r="CZ26">
        <v>4.3593926276445677E-2</v>
      </c>
      <c r="DA26">
        <v>6.5600900609532498E-2</v>
      </c>
      <c r="DB26">
        <v>8.2309876099824486E-2</v>
      </c>
      <c r="DC26">
        <v>0.10801965841299886</v>
      </c>
      <c r="DD26">
        <v>0.19649636330093589</v>
      </c>
      <c r="DE26">
        <v>0</v>
      </c>
      <c r="DF26">
        <v>0</v>
      </c>
      <c r="DG26">
        <v>0</v>
      </c>
      <c r="LW26" t="s">
        <v>229</v>
      </c>
      <c r="LX26">
        <v>0</v>
      </c>
      <c r="LY26">
        <v>0</v>
      </c>
      <c r="LZ26">
        <v>0</v>
      </c>
      <c r="MA26">
        <v>0.12720783340072198</v>
      </c>
      <c r="MB26">
        <v>0.28972573381267114</v>
      </c>
      <c r="MC26">
        <v>0.46657187656981391</v>
      </c>
      <c r="MD26">
        <v>0.56482660832441822</v>
      </c>
      <c r="ME26">
        <v>0.62875059023740609</v>
      </c>
      <c r="MF26">
        <v>0.64862394710420435</v>
      </c>
      <c r="MG26">
        <v>0.64841244080230775</v>
      </c>
      <c r="MH26">
        <v>0.64162369705078237</v>
      </c>
      <c r="MI26">
        <v>0.5950681070374727</v>
      </c>
      <c r="MJ26">
        <v>0.51010687895034479</v>
      </c>
      <c r="MK26">
        <v>0.38157185759881806</v>
      </c>
      <c r="ML26">
        <v>0.204038734532866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0.1711895919683567</v>
      </c>
      <c r="MT26">
        <v>0.33780985208790137</v>
      </c>
      <c r="MU26">
        <v>0.45572352389693072</v>
      </c>
      <c r="MV26">
        <v>0.529938419794867</v>
      </c>
      <c r="MW26">
        <v>0.59223263434013662</v>
      </c>
      <c r="MX26">
        <v>0.62773022717121485</v>
      </c>
      <c r="MY26">
        <v>0.62679739570246074</v>
      </c>
      <c r="MZ26">
        <v>0.59014811860798833</v>
      </c>
      <c r="NA26">
        <v>0.51785159909084089</v>
      </c>
      <c r="NB26">
        <v>0.42192333318369468</v>
      </c>
      <c r="NC26">
        <v>0.29395428714675603</v>
      </c>
      <c r="ND26">
        <v>0.16168957752195243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0.14389528126734222</v>
      </c>
      <c r="NL26">
        <v>0.26332716522052169</v>
      </c>
      <c r="NM26">
        <v>0.34584630105529418</v>
      </c>
      <c r="NN26">
        <v>0.41761182928342461</v>
      </c>
      <c r="NO26">
        <v>0.48393176810173999</v>
      </c>
      <c r="NP26">
        <v>0.53179696263783327</v>
      </c>
      <c r="NQ26">
        <v>0.5270360684391503</v>
      </c>
      <c r="NR26">
        <v>0.48256384754574955</v>
      </c>
      <c r="NS26">
        <v>0.39920952877967247</v>
      </c>
      <c r="NT26">
        <v>0.31569557471734744</v>
      </c>
      <c r="NU26">
        <v>0.21175970647929945</v>
      </c>
      <c r="NV26">
        <v>0.11662897747057906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8.9880929914902111E-2</v>
      </c>
      <c r="OD26">
        <v>0.1952557116125456</v>
      </c>
      <c r="OE26">
        <v>0.27074058705363091</v>
      </c>
      <c r="OF26">
        <v>0.33552589268224969</v>
      </c>
      <c r="OG26">
        <v>0.39307824755500959</v>
      </c>
      <c r="OH26">
        <v>0.43893833640713931</v>
      </c>
      <c r="OI26">
        <v>0.46267309605089496</v>
      </c>
      <c r="OJ26">
        <v>0.43170093236551915</v>
      </c>
      <c r="OK26">
        <v>0.39132600726151151</v>
      </c>
      <c r="OL26">
        <v>0.32555672269354163</v>
      </c>
      <c r="OM26">
        <v>0.24895504483999434</v>
      </c>
      <c r="ON26">
        <v>0.15624766568459275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0.1463255861589417</v>
      </c>
      <c r="OV26">
        <v>0.28909834605241524</v>
      </c>
      <c r="OW26">
        <v>0.38427627867405906</v>
      </c>
      <c r="OX26">
        <v>0.46092788888432329</v>
      </c>
      <c r="OY26">
        <v>0.51491263808318066</v>
      </c>
      <c r="OZ26">
        <v>0.54670410440040174</v>
      </c>
      <c r="PA26">
        <v>0.54687794123855993</v>
      </c>
      <c r="PB26">
        <v>0.5124647571270754</v>
      </c>
      <c r="PC26">
        <v>0.45739210530537883</v>
      </c>
      <c r="PD26">
        <v>0.36563019084061676</v>
      </c>
      <c r="PE26">
        <v>0.24723920445618436</v>
      </c>
      <c r="PF26">
        <v>0.1493140256236665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0.15754297405198345</v>
      </c>
      <c r="PN26">
        <v>0.34762071081305462</v>
      </c>
      <c r="PO26">
        <v>0.48539280140482632</v>
      </c>
      <c r="PP26">
        <v>0.5586384879334656</v>
      </c>
      <c r="PQ26">
        <v>0.60536933297448348</v>
      </c>
      <c r="PR26">
        <v>0.60379567218199348</v>
      </c>
      <c r="PS26">
        <v>0.6007039335880664</v>
      </c>
      <c r="PT26">
        <v>0.59266835362872772</v>
      </c>
      <c r="PU26">
        <v>0.52353344845954486</v>
      </c>
      <c r="PV26">
        <v>0.42553687834375187</v>
      </c>
      <c r="PW26">
        <v>0.28623248347005847</v>
      </c>
      <c r="PX26">
        <v>0.13113241693988478</v>
      </c>
      <c r="PY26">
        <v>0</v>
      </c>
      <c r="PZ26">
        <v>0</v>
      </c>
      <c r="QA26">
        <v>0</v>
      </c>
      <c r="QC26" t="s">
        <v>229</v>
      </c>
      <c r="QD26" t="s">
        <v>258</v>
      </c>
      <c r="QE26" t="s">
        <v>259</v>
      </c>
      <c r="QF26">
        <v>0.37303790175639517</v>
      </c>
    </row>
    <row r="27" spans="2:448" x14ac:dyDescent="0.45">
      <c r="B27" t="s">
        <v>230</v>
      </c>
      <c r="C27" t="s">
        <v>31</v>
      </c>
      <c r="D27">
        <v>0</v>
      </c>
      <c r="E27">
        <v>0</v>
      </c>
      <c r="F27">
        <v>0</v>
      </c>
      <c r="G27">
        <v>0.16079948993357829</v>
      </c>
      <c r="H27">
        <v>0.1176932083522593</v>
      </c>
      <c r="I27">
        <v>7.2505154575802672E-2</v>
      </c>
      <c r="J27">
        <v>5.2225191693847324E-2</v>
      </c>
      <c r="K27">
        <v>4.6211021873200871E-2</v>
      </c>
      <c r="L27">
        <v>3.9350817765832449E-2</v>
      </c>
      <c r="M27">
        <v>3.2739183508423642E-2</v>
      </c>
      <c r="N27">
        <v>3.739813311080991E-2</v>
      </c>
      <c r="O27">
        <v>4.5436671269126441E-2</v>
      </c>
      <c r="P27">
        <v>5.8482665373631434E-2</v>
      </c>
      <c r="Q27">
        <v>7.4152098900494789E-2</v>
      </c>
      <c r="R27">
        <v>9.009285884636041E-2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0.1358603547438994</v>
      </c>
      <c r="Z27">
        <v>8.4549056254353258E-2</v>
      </c>
      <c r="AA27">
        <v>6.3217761191940239E-2</v>
      </c>
      <c r="AB27">
        <v>5.3655434941658663E-2</v>
      </c>
      <c r="AC27">
        <v>4.0893043905951387E-2</v>
      </c>
      <c r="AD27">
        <v>3.8706423508536356E-2</v>
      </c>
      <c r="AE27">
        <v>3.4899310404680049E-2</v>
      </c>
      <c r="AF27">
        <v>3.9785577562664348E-2</v>
      </c>
      <c r="AG27">
        <v>5.4449155324286805E-2</v>
      </c>
      <c r="AH27">
        <v>8.163259567763223E-2</v>
      </c>
      <c r="AI27">
        <v>0.10496093811826458</v>
      </c>
      <c r="AJ27">
        <v>0.14504001277802264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0.20171106345802761</v>
      </c>
      <c r="AR27">
        <v>0.15268018756885102</v>
      </c>
      <c r="AS27">
        <v>0.10670518609481337</v>
      </c>
      <c r="AT27">
        <v>7.2421164759942785E-2</v>
      </c>
      <c r="AU27">
        <v>7.3217384679706177E-2</v>
      </c>
      <c r="AV27">
        <v>6.9432957824982183E-2</v>
      </c>
      <c r="AW27">
        <v>6.7394874738558902E-2</v>
      </c>
      <c r="AX27">
        <v>7.1532670569354043E-2</v>
      </c>
      <c r="AY27">
        <v>8.278053708389857E-2</v>
      </c>
      <c r="AZ27">
        <v>0.12001681842184662</v>
      </c>
      <c r="BA27">
        <v>0.1397885817432481</v>
      </c>
      <c r="BB27">
        <v>0.19732021778531234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0.2424062140492339</v>
      </c>
      <c r="BJ27">
        <v>0.17469426106159164</v>
      </c>
      <c r="BK27">
        <v>0.12214884509913755</v>
      </c>
      <c r="BL27">
        <v>0.1008227313853397</v>
      </c>
      <c r="BM27">
        <v>8.8157421118380541E-2</v>
      </c>
      <c r="BN27">
        <v>9.0022641110474103E-2</v>
      </c>
      <c r="BO27">
        <v>8.2974096143757156E-2</v>
      </c>
      <c r="BP27">
        <v>9.4788242977586493E-2</v>
      </c>
      <c r="BQ27">
        <v>0.10156090724621335</v>
      </c>
      <c r="BR27">
        <v>0.11822450045205725</v>
      </c>
      <c r="BS27">
        <v>0.15333214256863584</v>
      </c>
      <c r="BT27">
        <v>0.19070916116942097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0.18347188864317077</v>
      </c>
      <c r="CB27">
        <v>0.15040331179438698</v>
      </c>
      <c r="CC27">
        <v>0.1164491125151204</v>
      </c>
      <c r="CD27">
        <v>9.9907137344170491E-2</v>
      </c>
      <c r="CE27">
        <v>8.0349300797478471E-2</v>
      </c>
      <c r="CF27">
        <v>7.3830880711107938E-2</v>
      </c>
      <c r="CG27">
        <v>6.0156848754648135E-2</v>
      </c>
      <c r="CH27">
        <v>6.1717785241304939E-2</v>
      </c>
      <c r="CI27">
        <v>7.0146560678251119E-2</v>
      </c>
      <c r="CJ27">
        <v>8.8320907563915016E-2</v>
      </c>
      <c r="CK27">
        <v>0.13479748979567813</v>
      </c>
      <c r="CL27">
        <v>0.17587768477492441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0.14848781299199162</v>
      </c>
      <c r="CT27">
        <v>0.12333196932878304</v>
      </c>
      <c r="CU27">
        <v>7.102102975361578E-2</v>
      </c>
      <c r="CV27">
        <v>5.5823480802568902E-2</v>
      </c>
      <c r="CW27">
        <v>5.1528776407776235E-2</v>
      </c>
      <c r="CX27">
        <v>4.3052346098057054E-2</v>
      </c>
      <c r="CY27">
        <v>4.6257722269997997E-2</v>
      </c>
      <c r="CZ27">
        <v>4.5844507758090514E-2</v>
      </c>
      <c r="DA27">
        <v>5.7784518050139434E-2</v>
      </c>
      <c r="DB27">
        <v>7.6577776916988277E-2</v>
      </c>
      <c r="DC27">
        <v>0.11052001354938447</v>
      </c>
      <c r="DD27">
        <v>0.12035840281923417</v>
      </c>
      <c r="DE27">
        <v>0</v>
      </c>
      <c r="DF27">
        <v>0</v>
      </c>
      <c r="DG27">
        <v>0</v>
      </c>
      <c r="LW27" t="s">
        <v>230</v>
      </c>
      <c r="LX27">
        <v>0</v>
      </c>
      <c r="LY27">
        <v>0</v>
      </c>
      <c r="LZ27">
        <v>0</v>
      </c>
      <c r="MA27">
        <v>0.10749854764586482</v>
      </c>
      <c r="MB27">
        <v>0.23377361215662734</v>
      </c>
      <c r="MC27">
        <v>0.41645643989863035</v>
      </c>
      <c r="MD27">
        <v>0.53548430727096163</v>
      </c>
      <c r="ME27">
        <v>0.59813186411793373</v>
      </c>
      <c r="MF27">
        <v>0.62163480141663363</v>
      </c>
      <c r="MG27">
        <v>0.62776606188778272</v>
      </c>
      <c r="MH27">
        <v>0.62701084561984666</v>
      </c>
      <c r="MI27">
        <v>0.58685200672120064</v>
      </c>
      <c r="MJ27">
        <v>0.50477598488447262</v>
      </c>
      <c r="MK27">
        <v>0.38251257858851589</v>
      </c>
      <c r="ML27">
        <v>0.21292051048623495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0.15648325573910934</v>
      </c>
      <c r="MT27">
        <v>0.31055922776995737</v>
      </c>
      <c r="MU27">
        <v>0.43707098504807201</v>
      </c>
      <c r="MV27">
        <v>0.52198997162679683</v>
      </c>
      <c r="MW27">
        <v>0.5850865493590971</v>
      </c>
      <c r="MX27">
        <v>0.61977676541281101</v>
      </c>
      <c r="MY27">
        <v>0.63147160005194125</v>
      </c>
      <c r="MZ27">
        <v>0.60925558666088364</v>
      </c>
      <c r="NA27">
        <v>0.53871989220734129</v>
      </c>
      <c r="NB27">
        <v>0.43325448030111102</v>
      </c>
      <c r="NC27">
        <v>0.33012097511742861</v>
      </c>
      <c r="ND27">
        <v>0.19064323032964081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0.11692808103131787</v>
      </c>
      <c r="NL27">
        <v>0.22938321962638661</v>
      </c>
      <c r="NM27">
        <v>0.31626284565717228</v>
      </c>
      <c r="NN27">
        <v>0.39311292937710862</v>
      </c>
      <c r="NO27">
        <v>0.46475047357510402</v>
      </c>
      <c r="NP27">
        <v>0.50667326252180189</v>
      </c>
      <c r="NQ27">
        <v>0.51123965141231642</v>
      </c>
      <c r="NR27">
        <v>0.46936091116723816</v>
      </c>
      <c r="NS27">
        <v>0.39749108133786532</v>
      </c>
      <c r="NT27">
        <v>0.30949408500731734</v>
      </c>
      <c r="NU27">
        <v>0.23725373030640692</v>
      </c>
      <c r="NV27">
        <v>0.13719893503186584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8.6568475623465285E-2</v>
      </c>
      <c r="OD27">
        <v>0.18392736228707052</v>
      </c>
      <c r="OE27">
        <v>0.27765882919551166</v>
      </c>
      <c r="OF27">
        <v>0.34703691214073706</v>
      </c>
      <c r="OG27">
        <v>0.40343188844935424</v>
      </c>
      <c r="OH27">
        <v>0.43900834474404976</v>
      </c>
      <c r="OI27">
        <v>0.46032477368880165</v>
      </c>
      <c r="OJ27">
        <v>0.43913234767056386</v>
      </c>
      <c r="OK27">
        <v>0.39768885604762771</v>
      </c>
      <c r="OL27">
        <v>0.32250123565132849</v>
      </c>
      <c r="OM27">
        <v>0.24496867940314929</v>
      </c>
      <c r="ON27">
        <v>0.15794844398502153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0.14364013609165371</v>
      </c>
      <c r="OV27">
        <v>0.28036586499637145</v>
      </c>
      <c r="OW27">
        <v>0.3869358930721648</v>
      </c>
      <c r="OX27">
        <v>0.44629982406661084</v>
      </c>
      <c r="OY27">
        <v>0.5067937555815909</v>
      </c>
      <c r="OZ27">
        <v>0.54579824222519147</v>
      </c>
      <c r="PA27">
        <v>0.55032058634603243</v>
      </c>
      <c r="PB27">
        <v>0.53324898427625034</v>
      </c>
      <c r="PC27">
        <v>0.49258377211273985</v>
      </c>
      <c r="PD27">
        <v>0.40379410334356042</v>
      </c>
      <c r="PE27">
        <v>0.29315050352465255</v>
      </c>
      <c r="PF27">
        <v>0.17829303332499088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0.14544666501625572</v>
      </c>
      <c r="PN27">
        <v>0.29618681698685057</v>
      </c>
      <c r="PO27">
        <v>0.42352736491794885</v>
      </c>
      <c r="PP27">
        <v>0.51246071489721867</v>
      </c>
      <c r="PQ27">
        <v>0.56521088414616227</v>
      </c>
      <c r="PR27">
        <v>0.57391392948596809</v>
      </c>
      <c r="PS27">
        <v>0.57727835730852961</v>
      </c>
      <c r="PT27">
        <v>0.57221243274438682</v>
      </c>
      <c r="PU27">
        <v>0.52170479087164512</v>
      </c>
      <c r="PV27">
        <v>0.43065221515324986</v>
      </c>
      <c r="PW27">
        <v>0.29229149425200518</v>
      </c>
      <c r="PX27">
        <v>0.15338675115152367</v>
      </c>
      <c r="PY27">
        <v>0</v>
      </c>
      <c r="PZ27">
        <v>0</v>
      </c>
      <c r="QA27">
        <v>0</v>
      </c>
      <c r="QC27" t="s">
        <v>230</v>
      </c>
      <c r="QD27" t="s">
        <v>258</v>
      </c>
      <c r="QE27" t="s">
        <v>259</v>
      </c>
      <c r="QF27">
        <v>0.39622326482413084</v>
      </c>
    </row>
    <row r="28" spans="2:448" x14ac:dyDescent="0.45">
      <c r="B28" t="s">
        <v>231</v>
      </c>
      <c r="C28" t="s">
        <v>31</v>
      </c>
      <c r="D28">
        <v>0.34850927526143649</v>
      </c>
      <c r="E28">
        <v>0.41002269327543178</v>
      </c>
      <c r="F28">
        <v>0.44075363877207513</v>
      </c>
      <c r="G28">
        <v>0.48384801343011924</v>
      </c>
      <c r="H28">
        <v>0.4966696853848917</v>
      </c>
      <c r="I28">
        <v>0.5155515513426544</v>
      </c>
      <c r="J28">
        <v>0.5173593208803452</v>
      </c>
      <c r="K28">
        <v>0.53234758221028444</v>
      </c>
      <c r="L28">
        <v>0.51837976119943319</v>
      </c>
      <c r="M28">
        <v>0.48765612508548312</v>
      </c>
      <c r="N28">
        <v>0.43162725566686261</v>
      </c>
      <c r="O28">
        <v>0.3849858488975596</v>
      </c>
      <c r="P28">
        <v>0.31136399537909504</v>
      </c>
      <c r="Q28">
        <v>0.25911047430122869</v>
      </c>
      <c r="R28">
        <v>0.23186031187951273</v>
      </c>
      <c r="S28">
        <v>0.22971121735475439</v>
      </c>
      <c r="T28">
        <v>0.23925286960821923</v>
      </c>
      <c r="U28">
        <v>0.29433387795409388</v>
      </c>
      <c r="V28">
        <v>0.30355843316224396</v>
      </c>
      <c r="W28">
        <v>0.33609312808471165</v>
      </c>
      <c r="X28">
        <v>0.37635948690511623</v>
      </c>
      <c r="Y28">
        <v>0.40741918716273234</v>
      </c>
      <c r="Z28">
        <v>0.44473148054334893</v>
      </c>
      <c r="AA28">
        <v>0.45186109431341953</v>
      </c>
      <c r="AB28">
        <v>0.42927969611252348</v>
      </c>
      <c r="AC28">
        <v>0.42937832120710023</v>
      </c>
      <c r="AD28">
        <v>0.37136997984753001</v>
      </c>
      <c r="AE28">
        <v>0.30711973268533121</v>
      </c>
      <c r="AF28">
        <v>0.29135853323978533</v>
      </c>
      <c r="AG28">
        <v>0.27654482544383807</v>
      </c>
      <c r="AH28">
        <v>0.25167180882496681</v>
      </c>
      <c r="AI28">
        <v>0.24025283496331171</v>
      </c>
      <c r="AJ28">
        <v>0.23813930501291142</v>
      </c>
      <c r="AK28">
        <v>0.23037653507311298</v>
      </c>
      <c r="AL28">
        <v>0.25282972732692321</v>
      </c>
      <c r="AM28">
        <v>0.27537974018845079</v>
      </c>
      <c r="AN28">
        <v>0.37810708679628746</v>
      </c>
      <c r="AO28">
        <v>0.45256962732535222</v>
      </c>
      <c r="AP28">
        <v>0.45019501735736084</v>
      </c>
      <c r="AQ28">
        <v>0.45786429998910222</v>
      </c>
      <c r="AR28">
        <v>0.46103993887852396</v>
      </c>
      <c r="AS28">
        <v>0.443801076150595</v>
      </c>
      <c r="AT28">
        <v>0.41409039731454084</v>
      </c>
      <c r="AU28">
        <v>0.41967780055700205</v>
      </c>
      <c r="AV28">
        <v>0.41633010434322859</v>
      </c>
      <c r="AW28">
        <v>0.35497867448396875</v>
      </c>
      <c r="AX28">
        <v>0.31242925102861668</v>
      </c>
      <c r="AY28">
        <v>0.31244215923933405</v>
      </c>
      <c r="AZ28">
        <v>0.27141404066335983</v>
      </c>
      <c r="BA28">
        <v>0.27185262551138301</v>
      </c>
      <c r="BB28">
        <v>0.30687537008678006</v>
      </c>
      <c r="BC28">
        <v>0.34413655703779594</v>
      </c>
      <c r="BD28">
        <v>0.35880723253495095</v>
      </c>
      <c r="BE28">
        <v>0.33983494740660269</v>
      </c>
      <c r="BF28">
        <v>0.23344825001231453</v>
      </c>
      <c r="BG28">
        <v>0.25652863867231296</v>
      </c>
      <c r="BH28">
        <v>0.27574361364389038</v>
      </c>
      <c r="BI28">
        <v>0.28855349351460458</v>
      </c>
      <c r="BJ28">
        <v>0.30576073629686373</v>
      </c>
      <c r="BK28">
        <v>0.30167381475062516</v>
      </c>
      <c r="BL28">
        <v>0.32655260667708214</v>
      </c>
      <c r="BM28">
        <v>0.29379744958726911</v>
      </c>
      <c r="BN28">
        <v>0.26747971562407596</v>
      </c>
      <c r="BO28">
        <v>0.25288321752559872</v>
      </c>
      <c r="BP28">
        <v>0.24273633210954454</v>
      </c>
      <c r="BQ28">
        <v>0.22973234100890971</v>
      </c>
      <c r="BR28">
        <v>0.2265556290072136</v>
      </c>
      <c r="BS28">
        <v>0.23471680906617853</v>
      </c>
      <c r="BT28">
        <v>0.23928096788052849</v>
      </c>
      <c r="BU28">
        <v>0.22573565326016901</v>
      </c>
      <c r="BV28">
        <v>0.20506585643411221</v>
      </c>
      <c r="BW28">
        <v>0.23353902449943698</v>
      </c>
      <c r="BX28">
        <v>0.33857743679086683</v>
      </c>
      <c r="BY28">
        <v>0.38095412664168044</v>
      </c>
      <c r="BZ28">
        <v>0.39573157802064907</v>
      </c>
      <c r="CA28">
        <v>0.4049426996009502</v>
      </c>
      <c r="CB28">
        <v>0.41500320884518993</v>
      </c>
      <c r="CC28">
        <v>0.43971750114461966</v>
      </c>
      <c r="CD28">
        <v>0.47044172995866479</v>
      </c>
      <c r="CE28">
        <v>0.44412231761976134</v>
      </c>
      <c r="CF28">
        <v>0.36009269332392418</v>
      </c>
      <c r="CG28">
        <v>0.31282457105895578</v>
      </c>
      <c r="CH28">
        <v>0.27830283615838447</v>
      </c>
      <c r="CI28">
        <v>0.23819722904391713</v>
      </c>
      <c r="CJ28">
        <v>0.22616915903595322</v>
      </c>
      <c r="CK28">
        <v>0.23163805511127511</v>
      </c>
      <c r="CL28">
        <v>0.2506157283854239</v>
      </c>
      <c r="CM28">
        <v>0.25976284376625958</v>
      </c>
      <c r="CN28">
        <v>0.29555174032404014</v>
      </c>
      <c r="CO28">
        <v>0.30727800054749704</v>
      </c>
      <c r="CP28">
        <v>0.35325225622189405</v>
      </c>
      <c r="CQ28">
        <v>0.42268552325857689</v>
      </c>
      <c r="CR28">
        <v>0.45108868608899366</v>
      </c>
      <c r="CS28">
        <v>0.45721124913943767</v>
      </c>
      <c r="CT28">
        <v>0.4589566172349912</v>
      </c>
      <c r="CU28">
        <v>0.43537290588604632</v>
      </c>
      <c r="CV28">
        <v>0.47657450876155094</v>
      </c>
      <c r="CW28">
        <v>0.43879667675042794</v>
      </c>
      <c r="CX28">
        <v>0.41333372014427849</v>
      </c>
      <c r="CY28">
        <v>0.38535235329903855</v>
      </c>
      <c r="CZ28">
        <v>0.34515810739118086</v>
      </c>
      <c r="DA28">
        <v>0.33722497707760396</v>
      </c>
      <c r="DB28">
        <v>0.33461419658000863</v>
      </c>
      <c r="DC28">
        <v>0.33493669809006527</v>
      </c>
      <c r="DD28">
        <v>0.35094451393561882</v>
      </c>
      <c r="DE28">
        <v>0.37959223624826849</v>
      </c>
      <c r="DF28">
        <v>0.37277788834847653</v>
      </c>
      <c r="DG28">
        <v>0.31439167367489956</v>
      </c>
      <c r="LW28" t="s">
        <v>231</v>
      </c>
      <c r="LX28">
        <v>9.1840474170847564E-2</v>
      </c>
      <c r="LY28">
        <v>6.5128952125605641E-2</v>
      </c>
      <c r="LZ28">
        <v>5.5504285535595554E-2</v>
      </c>
      <c r="MA28">
        <v>4.7959833930825702E-2</v>
      </c>
      <c r="MB28">
        <v>4.1752789972732025E-2</v>
      </c>
      <c r="MC28">
        <v>4.1256754286238533E-2</v>
      </c>
      <c r="MD28">
        <v>3.106926677825109E-2</v>
      </c>
      <c r="ME28">
        <v>2.8002141000002003E-2</v>
      </c>
      <c r="MF28">
        <v>2.9041471167850254E-2</v>
      </c>
      <c r="MG28">
        <v>3.5033088256856242E-2</v>
      </c>
      <c r="MH28">
        <v>4.4255042252460318E-2</v>
      </c>
      <c r="MI28">
        <v>5.5819492785274497E-2</v>
      </c>
      <c r="MJ28">
        <v>7.1813967515568955E-2</v>
      </c>
      <c r="MK28">
        <v>8.2877825254991808E-2</v>
      </c>
      <c r="ML28">
        <v>8.9057734323738535E-2</v>
      </c>
      <c r="MM28">
        <v>9.6574841699320776E-2</v>
      </c>
      <c r="MN28">
        <v>0.10930073424392341</v>
      </c>
      <c r="MO28">
        <v>8.8782218316495035E-2</v>
      </c>
      <c r="MP28">
        <v>6.7559927132361988E-2</v>
      </c>
      <c r="MQ28">
        <v>6.0590364681291607E-2</v>
      </c>
      <c r="MR28">
        <v>5.3714778859582576E-2</v>
      </c>
      <c r="MS28">
        <v>4.572408607188614E-2</v>
      </c>
      <c r="MT28">
        <v>4.5239580066218796E-2</v>
      </c>
      <c r="MU28">
        <v>4.6934168712832874E-2</v>
      </c>
      <c r="MV28">
        <v>3.7122546165982657E-2</v>
      </c>
      <c r="MW28">
        <v>3.9834309969769895E-2</v>
      </c>
      <c r="MX28">
        <v>4.6284860516841358E-2</v>
      </c>
      <c r="MY28">
        <v>5.9305239749444738E-2</v>
      </c>
      <c r="MZ28">
        <v>7.2383515826863448E-2</v>
      </c>
      <c r="NA28">
        <v>8.3938761545195764E-2</v>
      </c>
      <c r="NB28">
        <v>8.5175809081112663E-2</v>
      </c>
      <c r="NC28">
        <v>8.4836263196820083E-2</v>
      </c>
      <c r="ND28">
        <v>8.5747819976523823E-2</v>
      </c>
      <c r="NE28">
        <v>8.4387968079198059E-2</v>
      </c>
      <c r="NF28">
        <v>8.443457283632215E-2</v>
      </c>
      <c r="NG28">
        <v>7.084497186674403E-2</v>
      </c>
      <c r="NH28">
        <v>6.1094409760787317E-2</v>
      </c>
      <c r="NI28">
        <v>4.9122977051345343E-2</v>
      </c>
      <c r="NJ28">
        <v>4.4594732476041565E-2</v>
      </c>
      <c r="NK28">
        <v>4.0441308961865666E-2</v>
      </c>
      <c r="NL28">
        <v>3.8409132674839801E-2</v>
      </c>
      <c r="NM28">
        <v>4.0584609855522827E-2</v>
      </c>
      <c r="NN28">
        <v>4.6488807548720416E-2</v>
      </c>
      <c r="NO28">
        <v>4.8596918079207546E-2</v>
      </c>
      <c r="NP28">
        <v>5.4547296594493852E-2</v>
      </c>
      <c r="NQ28">
        <v>6.287049543039698E-2</v>
      </c>
      <c r="NR28">
        <v>7.0889604798515887E-2</v>
      </c>
      <c r="NS28">
        <v>7.0592676473770183E-2</v>
      </c>
      <c r="NT28">
        <v>7.609800884903406E-2</v>
      </c>
      <c r="NU28">
        <v>7.8336305810799256E-2</v>
      </c>
      <c r="NV28">
        <v>7.8121252072957725E-2</v>
      </c>
      <c r="NW28">
        <v>7.4670075655945828E-2</v>
      </c>
      <c r="NX28">
        <v>7.0412149533464197E-2</v>
      </c>
      <c r="NY28">
        <v>6.8901454761055456E-2</v>
      </c>
      <c r="NZ28">
        <v>0.12652897750822586</v>
      </c>
      <c r="OA28">
        <v>0.11871743236377973</v>
      </c>
      <c r="OB28">
        <v>0.11850983853157988</v>
      </c>
      <c r="OC28">
        <v>0.11454462628527987</v>
      </c>
      <c r="OD28">
        <v>0.10712222812991368</v>
      </c>
      <c r="OE28">
        <v>0.10221973813535135</v>
      </c>
      <c r="OF28">
        <v>9.2976907336736095E-2</v>
      </c>
      <c r="OG28">
        <v>0.10713576493261372</v>
      </c>
      <c r="OH28">
        <v>0.11362933483580587</v>
      </c>
      <c r="OI28">
        <v>0.12141796863962931</v>
      </c>
      <c r="OJ28">
        <v>0.12745576852985538</v>
      </c>
      <c r="OK28">
        <v>0.12870622872840201</v>
      </c>
      <c r="OL28">
        <v>0.12762761008841064</v>
      </c>
      <c r="OM28">
        <v>0.12844559185485971</v>
      </c>
      <c r="ON28">
        <v>0.12545643401045731</v>
      </c>
      <c r="OO28">
        <v>0.12367904184927941</v>
      </c>
      <c r="OP28">
        <v>0.12130062654325714</v>
      </c>
      <c r="OQ28">
        <v>0.10997008962728835</v>
      </c>
      <c r="OR28">
        <v>7.8926221841136318E-2</v>
      </c>
      <c r="OS28">
        <v>6.417963380712205E-2</v>
      </c>
      <c r="OT28">
        <v>5.9263572687085431E-2</v>
      </c>
      <c r="OU28">
        <v>5.7185217010569021E-2</v>
      </c>
      <c r="OV28">
        <v>5.3162002347230446E-2</v>
      </c>
      <c r="OW28">
        <v>5.1518833704837508E-2</v>
      </c>
      <c r="OX28">
        <v>4.0925950413024971E-2</v>
      </c>
      <c r="OY28">
        <v>4.8332529953488204E-2</v>
      </c>
      <c r="OZ28">
        <v>6.1117449459347488E-2</v>
      </c>
      <c r="PA28">
        <v>7.6447283869226418E-2</v>
      </c>
      <c r="PB28">
        <v>8.9674509277306774E-2</v>
      </c>
      <c r="PC28">
        <v>9.6853268531641903E-2</v>
      </c>
      <c r="PD28">
        <v>9.8740718792791213E-2</v>
      </c>
      <c r="PE28">
        <v>0.10194184351188193</v>
      </c>
      <c r="PF28">
        <v>9.7344145760584214E-2</v>
      </c>
      <c r="PG28">
        <v>9.0661080230289764E-2</v>
      </c>
      <c r="PH28">
        <v>8.3746125069510902E-2</v>
      </c>
      <c r="PI28">
        <v>7.7491921900369215E-2</v>
      </c>
      <c r="PJ28">
        <v>5.1388971891744718E-2</v>
      </c>
      <c r="PK28">
        <v>4.5475252529903781E-2</v>
      </c>
      <c r="PL28">
        <v>4.0125730374339731E-2</v>
      </c>
      <c r="PM28">
        <v>3.5596913342976821E-2</v>
      </c>
      <c r="PN28">
        <v>3.1964834179381924E-2</v>
      </c>
      <c r="PO28">
        <v>2.9918038914355398E-2</v>
      </c>
      <c r="PP28">
        <v>3.0456222196616981E-2</v>
      </c>
      <c r="PQ28">
        <v>3.0729118439745354E-2</v>
      </c>
      <c r="PR28">
        <v>3.2578327988951432E-2</v>
      </c>
      <c r="PS28">
        <v>3.865306639636383E-2</v>
      </c>
      <c r="PT28">
        <v>4.3164039530080772E-2</v>
      </c>
      <c r="PU28">
        <v>5.0221044119983092E-2</v>
      </c>
      <c r="PV28">
        <v>4.9782559827820372E-2</v>
      </c>
      <c r="PW28">
        <v>4.9006997029531103E-2</v>
      </c>
      <c r="PX28">
        <v>4.6994597322989065E-2</v>
      </c>
      <c r="PY28">
        <v>4.3116296069928846E-2</v>
      </c>
      <c r="PZ28">
        <v>4.2714765217566883E-2</v>
      </c>
      <c r="QA28">
        <v>4.4471959565946934E-2</v>
      </c>
      <c r="QC28" t="s">
        <v>241</v>
      </c>
      <c r="QD28" t="s">
        <v>258</v>
      </c>
      <c r="QE28" t="s">
        <v>259</v>
      </c>
      <c r="QF28">
        <v>0.29482272249962121</v>
      </c>
    </row>
    <row r="29" spans="2:448" x14ac:dyDescent="0.45">
      <c r="B29" t="s">
        <v>232</v>
      </c>
      <c r="C29" t="s">
        <v>31</v>
      </c>
      <c r="D29">
        <v>0.33396355935695382</v>
      </c>
      <c r="E29">
        <v>0.32395511153090184</v>
      </c>
      <c r="F29">
        <v>0.35486079631832879</v>
      </c>
      <c r="G29">
        <v>0.40090098217330772</v>
      </c>
      <c r="H29">
        <v>0.43008918980191924</v>
      </c>
      <c r="I29">
        <v>0.43657265539109785</v>
      </c>
      <c r="J29">
        <v>0.44663420828238465</v>
      </c>
      <c r="K29">
        <v>0.46680456090138783</v>
      </c>
      <c r="L29">
        <v>0.48258756814119097</v>
      </c>
      <c r="M29">
        <v>0.49030759209508978</v>
      </c>
      <c r="N29">
        <v>0.48507881667680242</v>
      </c>
      <c r="O29">
        <v>0.43667770029776698</v>
      </c>
      <c r="P29">
        <v>0.38899035885686872</v>
      </c>
      <c r="Q29">
        <v>0.35669789103959171</v>
      </c>
      <c r="R29">
        <v>0.32664202549349924</v>
      </c>
      <c r="S29">
        <v>0.31767114346979874</v>
      </c>
      <c r="T29">
        <v>0.31501090042279256</v>
      </c>
      <c r="U29">
        <v>0.34008115228922858</v>
      </c>
      <c r="V29">
        <v>0.28962415609907532</v>
      </c>
      <c r="W29">
        <v>0.33005334092285171</v>
      </c>
      <c r="X29">
        <v>0.35260808578955771</v>
      </c>
      <c r="Y29">
        <v>0.39000445185377708</v>
      </c>
      <c r="Z29">
        <v>0.41554224534193523</v>
      </c>
      <c r="AA29">
        <v>0.42491009033886135</v>
      </c>
      <c r="AB29">
        <v>0.42804704004236127</v>
      </c>
      <c r="AC29">
        <v>0.40986495583408561</v>
      </c>
      <c r="AD29">
        <v>0.39933103412004484</v>
      </c>
      <c r="AE29">
        <v>0.38487420276081219</v>
      </c>
      <c r="AF29">
        <v>0.36206373083711102</v>
      </c>
      <c r="AG29">
        <v>0.34889684125843234</v>
      </c>
      <c r="AH29">
        <v>0.3257157707410559</v>
      </c>
      <c r="AI29">
        <v>0.29487837222186103</v>
      </c>
      <c r="AJ29">
        <v>0.26429221744035458</v>
      </c>
      <c r="AK29">
        <v>0.25500584785444763</v>
      </c>
      <c r="AL29">
        <v>0.25341515936770082</v>
      </c>
      <c r="AM29">
        <v>0.28226448635307755</v>
      </c>
      <c r="AN29">
        <v>0.38567400453276551</v>
      </c>
      <c r="AO29">
        <v>0.41985530240908825</v>
      </c>
      <c r="AP29">
        <v>0.43911816003066317</v>
      </c>
      <c r="AQ29">
        <v>0.42594742297275867</v>
      </c>
      <c r="AR29">
        <v>0.41791650895775817</v>
      </c>
      <c r="AS29">
        <v>0.43770247278995206</v>
      </c>
      <c r="AT29">
        <v>0.44638659719669499</v>
      </c>
      <c r="AU29">
        <v>0.41683287919435141</v>
      </c>
      <c r="AV29">
        <v>0.40255814581167165</v>
      </c>
      <c r="AW29">
        <v>0.36711044315241709</v>
      </c>
      <c r="AX29">
        <v>0.33437682567755295</v>
      </c>
      <c r="AY29">
        <v>0.31720672306160785</v>
      </c>
      <c r="AZ29">
        <v>0.31585275973283744</v>
      </c>
      <c r="BA29">
        <v>0.32364319414882464</v>
      </c>
      <c r="BB29">
        <v>0.33017352567013686</v>
      </c>
      <c r="BC29">
        <v>0.34184554624495561</v>
      </c>
      <c r="BD29">
        <v>0.35465716908807116</v>
      </c>
      <c r="BE29">
        <v>0.3340092657961416</v>
      </c>
      <c r="BF29">
        <v>0.22141244259597306</v>
      </c>
      <c r="BG29">
        <v>0.2267134384019725</v>
      </c>
      <c r="BH29">
        <v>0.22589714937817837</v>
      </c>
      <c r="BI29">
        <v>0.23252366182380843</v>
      </c>
      <c r="BJ29">
        <v>0.2410842970231486</v>
      </c>
      <c r="BK29">
        <v>0.24184699345902891</v>
      </c>
      <c r="BL29">
        <v>0.31966658076639709</v>
      </c>
      <c r="BM29">
        <v>0.30485382619959867</v>
      </c>
      <c r="BN29">
        <v>0.28078405673763895</v>
      </c>
      <c r="BO29">
        <v>0.25594256120776704</v>
      </c>
      <c r="BP29">
        <v>0.23839671504496565</v>
      </c>
      <c r="BQ29">
        <v>0.22876331095993313</v>
      </c>
      <c r="BR29">
        <v>0.23620547158839253</v>
      </c>
      <c r="BS29">
        <v>0.24078848828326535</v>
      </c>
      <c r="BT29">
        <v>0.22412241150780227</v>
      </c>
      <c r="BU29">
        <v>0.22222089939817891</v>
      </c>
      <c r="BV29">
        <v>0.21713083951905257</v>
      </c>
      <c r="BW29">
        <v>0.23593365194675064</v>
      </c>
      <c r="BX29">
        <v>0.33603855279644063</v>
      </c>
      <c r="BY29">
        <v>0.36418831874833663</v>
      </c>
      <c r="BZ29">
        <v>0.38325079279199592</v>
      </c>
      <c r="CA29">
        <v>0.38544187734555552</v>
      </c>
      <c r="CB29">
        <v>0.379379779600858</v>
      </c>
      <c r="CC29">
        <v>0.37489415021678646</v>
      </c>
      <c r="CD29">
        <v>0.41098094724884709</v>
      </c>
      <c r="CE29">
        <v>0.39566696863642586</v>
      </c>
      <c r="CF29">
        <v>0.37416573411772031</v>
      </c>
      <c r="CG29">
        <v>0.34923847244301215</v>
      </c>
      <c r="CH29">
        <v>0.32065325970618963</v>
      </c>
      <c r="CI29">
        <v>0.29128641406814831</v>
      </c>
      <c r="CJ29">
        <v>0.26802494942592892</v>
      </c>
      <c r="CK29">
        <v>0.26753544740298418</v>
      </c>
      <c r="CL29">
        <v>0.27017447706939052</v>
      </c>
      <c r="CM29">
        <v>0.27660433466353651</v>
      </c>
      <c r="CN29">
        <v>0.30206449909637545</v>
      </c>
      <c r="CO29">
        <v>0.32604588836766113</v>
      </c>
      <c r="CP29">
        <v>0.30051960017043727</v>
      </c>
      <c r="CQ29">
        <v>0.34028799238663898</v>
      </c>
      <c r="CR29">
        <v>0.35872309716512107</v>
      </c>
      <c r="CS29">
        <v>0.36632226165523946</v>
      </c>
      <c r="CT29">
        <v>0.36777229543159273</v>
      </c>
      <c r="CU29">
        <v>0.37055242508725611</v>
      </c>
      <c r="CV29">
        <v>0.41384253811688188</v>
      </c>
      <c r="CW29">
        <v>0.41768645091232648</v>
      </c>
      <c r="CX29">
        <v>0.394172712865478</v>
      </c>
      <c r="CY29">
        <v>0.40692464729254485</v>
      </c>
      <c r="CZ29">
        <v>0.39862587230466756</v>
      </c>
      <c r="DA29">
        <v>0.3486668604739131</v>
      </c>
      <c r="DB29">
        <v>0.32460810447660299</v>
      </c>
      <c r="DC29">
        <v>0.33493946532115565</v>
      </c>
      <c r="DD29">
        <v>0.34181974633171314</v>
      </c>
      <c r="DE29">
        <v>0.34140192794881291</v>
      </c>
      <c r="DF29">
        <v>0.34617434574064465</v>
      </c>
      <c r="DG29">
        <v>0.29133526068994881</v>
      </c>
      <c r="LW29" t="s">
        <v>232</v>
      </c>
      <c r="LX29">
        <v>0.13164100585195718</v>
      </c>
      <c r="LY29">
        <v>9.6031640509984639E-2</v>
      </c>
      <c r="LZ29">
        <v>8.4808061258435541E-2</v>
      </c>
      <c r="MA29">
        <v>7.7278266806316692E-2</v>
      </c>
      <c r="MB29">
        <v>7.417672341027981E-2</v>
      </c>
      <c r="MC29">
        <v>7.3875017914309088E-2</v>
      </c>
      <c r="MD29">
        <v>5.821158652724364E-2</v>
      </c>
      <c r="ME29">
        <v>5.5066499377566455E-2</v>
      </c>
      <c r="MF29">
        <v>5.4450575843072647E-2</v>
      </c>
      <c r="MG29">
        <v>5.9554951162879725E-2</v>
      </c>
      <c r="MH29">
        <v>7.1146157483404401E-2</v>
      </c>
      <c r="MI29">
        <v>8.7289421660408942E-2</v>
      </c>
      <c r="MJ29">
        <v>0.10630189227263841</v>
      </c>
      <c r="MK29">
        <v>0.11746752828175329</v>
      </c>
      <c r="ML29">
        <v>0.12420223716309213</v>
      </c>
      <c r="MM29">
        <v>0.13017757848297576</v>
      </c>
      <c r="MN29">
        <v>0.13369322293401012</v>
      </c>
      <c r="MO29">
        <v>0.12082077966099043</v>
      </c>
      <c r="MP29">
        <v>9.4886149614297227E-2</v>
      </c>
      <c r="MQ29">
        <v>7.6162223705828563E-2</v>
      </c>
      <c r="MR29">
        <v>7.3326751323448305E-2</v>
      </c>
      <c r="MS29">
        <v>7.1786604522521308E-2</v>
      </c>
      <c r="MT29">
        <v>7.3148118288483832E-2</v>
      </c>
      <c r="MU29">
        <v>7.4788133459555664E-2</v>
      </c>
      <c r="MV29">
        <v>5.8189501257447464E-2</v>
      </c>
      <c r="MW29">
        <v>5.8262097756530594E-2</v>
      </c>
      <c r="MX29">
        <v>6.3231811927119574E-2</v>
      </c>
      <c r="MY29">
        <v>7.3951482968302271E-2</v>
      </c>
      <c r="MZ29">
        <v>9.036072076435088E-2</v>
      </c>
      <c r="NA29">
        <v>0.11401595362100721</v>
      </c>
      <c r="NB29">
        <v>0.1341289214747336</v>
      </c>
      <c r="NC29">
        <v>0.14393656029585419</v>
      </c>
      <c r="ND29">
        <v>0.13694731621054829</v>
      </c>
      <c r="NE29">
        <v>0.12816300656042309</v>
      </c>
      <c r="NF29">
        <v>0.11395937073215451</v>
      </c>
      <c r="NG29">
        <v>9.5811035375114151E-2</v>
      </c>
      <c r="NH29">
        <v>0.10335236400359071</v>
      </c>
      <c r="NI29">
        <v>8.0311790100823871E-2</v>
      </c>
      <c r="NJ29">
        <v>7.417178888931987E-2</v>
      </c>
      <c r="NK29">
        <v>6.9393326259132901E-2</v>
      </c>
      <c r="NL29">
        <v>6.5075305853952894E-2</v>
      </c>
      <c r="NM29">
        <v>6.5154875925037298E-2</v>
      </c>
      <c r="NN29">
        <v>6.8448292086687318E-2</v>
      </c>
      <c r="NO29">
        <v>7.2969248667113309E-2</v>
      </c>
      <c r="NP29">
        <v>7.824836234974096E-2</v>
      </c>
      <c r="NQ29">
        <v>8.692465943850175E-2</v>
      </c>
      <c r="NR29">
        <v>0.10057591546246111</v>
      </c>
      <c r="NS29">
        <v>0.10992151366696248</v>
      </c>
      <c r="NT29">
        <v>0.11755915307195684</v>
      </c>
      <c r="NU29">
        <v>0.12347910900994674</v>
      </c>
      <c r="NV29">
        <v>0.12245286693215497</v>
      </c>
      <c r="NW29">
        <v>0.11769944918987832</v>
      </c>
      <c r="NX29">
        <v>0.11382259800677422</v>
      </c>
      <c r="NY29">
        <v>0.11363425974615461</v>
      </c>
      <c r="NZ29">
        <v>0.20325406072335592</v>
      </c>
      <c r="OA29">
        <v>0.19144794637149773</v>
      </c>
      <c r="OB29">
        <v>0.18688064949629338</v>
      </c>
      <c r="OC29">
        <v>0.18257693371642045</v>
      </c>
      <c r="OD29">
        <v>0.17906370016230527</v>
      </c>
      <c r="OE29">
        <v>0.17785753911331548</v>
      </c>
      <c r="OF29">
        <v>0.14026858497471137</v>
      </c>
      <c r="OG29">
        <v>0.14963485177296856</v>
      </c>
      <c r="OH29">
        <v>0.15654987336622925</v>
      </c>
      <c r="OI29">
        <v>0.16590310756377946</v>
      </c>
      <c r="OJ29">
        <v>0.17475932304721534</v>
      </c>
      <c r="OK29">
        <v>0.18514224199846263</v>
      </c>
      <c r="OL29">
        <v>0.19767562345793466</v>
      </c>
      <c r="OM29">
        <v>0.21279294665402798</v>
      </c>
      <c r="ON29">
        <v>0.21642296414023945</v>
      </c>
      <c r="OO29">
        <v>0.21851573532126536</v>
      </c>
      <c r="OP29">
        <v>0.21704690339860908</v>
      </c>
      <c r="OQ29">
        <v>0.18513979032546884</v>
      </c>
      <c r="OR29">
        <v>0.128029631771056</v>
      </c>
      <c r="OS29">
        <v>0.10965300558430625</v>
      </c>
      <c r="OT29">
        <v>0.10462937393230735</v>
      </c>
      <c r="OU29">
        <v>0.10260076754474076</v>
      </c>
      <c r="OV29">
        <v>0.10008665747498938</v>
      </c>
      <c r="OW29">
        <v>9.8968266684890269E-2</v>
      </c>
      <c r="OX29">
        <v>8.7455062059782318E-2</v>
      </c>
      <c r="OY29">
        <v>9.3439732659756983E-2</v>
      </c>
      <c r="OZ29">
        <v>9.9423739348132242E-2</v>
      </c>
      <c r="PA29">
        <v>0.11234210629553062</v>
      </c>
      <c r="PB29">
        <v>0.1315992163704478</v>
      </c>
      <c r="PC29">
        <v>0.15465066681620948</v>
      </c>
      <c r="PD29">
        <v>0.1707461178793617</v>
      </c>
      <c r="PE29">
        <v>0.17621206518492197</v>
      </c>
      <c r="PF29">
        <v>0.16979617429311705</v>
      </c>
      <c r="PG29">
        <v>0.15652036933917171</v>
      </c>
      <c r="PH29">
        <v>0.14508080129340872</v>
      </c>
      <c r="PI29">
        <v>0.12704468179385819</v>
      </c>
      <c r="PJ29">
        <v>8.9199726928832865E-2</v>
      </c>
      <c r="PK29">
        <v>7.3325083465397164E-2</v>
      </c>
      <c r="PL29">
        <v>6.3688888431194524E-2</v>
      </c>
      <c r="PM29">
        <v>5.965603993697708E-2</v>
      </c>
      <c r="PN29">
        <v>5.5445001791102205E-2</v>
      </c>
      <c r="PO29">
        <v>5.2240490986573469E-2</v>
      </c>
      <c r="PP29">
        <v>5.5887646218158886E-2</v>
      </c>
      <c r="PQ29">
        <v>5.6239745270891768E-2</v>
      </c>
      <c r="PR29">
        <v>5.8538443840829381E-2</v>
      </c>
      <c r="PS29">
        <v>6.1878888184667427E-2</v>
      </c>
      <c r="PT29">
        <v>6.9841996292838077E-2</v>
      </c>
      <c r="PU29">
        <v>8.2279076885818841E-2</v>
      </c>
      <c r="PV29">
        <v>8.9735357183551245E-2</v>
      </c>
      <c r="PW29">
        <v>9.0673945158179337E-2</v>
      </c>
      <c r="PX29">
        <v>8.4342980932713696E-2</v>
      </c>
      <c r="PY29">
        <v>7.5154954338432098E-2</v>
      </c>
      <c r="PZ29">
        <v>6.904563697851096E-2</v>
      </c>
      <c r="QA29">
        <v>7.500851430195575E-2</v>
      </c>
      <c r="QC29" t="s">
        <v>242</v>
      </c>
      <c r="QD29" t="s">
        <v>258</v>
      </c>
      <c r="QE29" t="s">
        <v>259</v>
      </c>
      <c r="QF29">
        <v>0.25171270914321076</v>
      </c>
    </row>
    <row r="30" spans="2:448" x14ac:dyDescent="0.45">
      <c r="B30" t="s">
        <v>233</v>
      </c>
      <c r="C30" t="s">
        <v>31</v>
      </c>
      <c r="D30">
        <v>0.34297481407310132</v>
      </c>
      <c r="E30">
        <v>0.35687964718951198</v>
      </c>
      <c r="F30">
        <v>0.41604775373322239</v>
      </c>
      <c r="G30">
        <v>0.4483323896598797</v>
      </c>
      <c r="H30">
        <v>0.47441427534868469</v>
      </c>
      <c r="I30">
        <v>0.49659962030785915</v>
      </c>
      <c r="J30">
        <v>0.495385964132184</v>
      </c>
      <c r="K30">
        <v>0.5289840637243779</v>
      </c>
      <c r="L30">
        <v>0.51836936234652309</v>
      </c>
      <c r="M30">
        <v>0.4799591110120886</v>
      </c>
      <c r="N30">
        <v>0.40329340702028466</v>
      </c>
      <c r="O30">
        <v>0.33789336289477923</v>
      </c>
      <c r="P30">
        <v>0.25487396761226699</v>
      </c>
      <c r="Q30">
        <v>0.22840158547871872</v>
      </c>
      <c r="R30">
        <v>0.22365607240043592</v>
      </c>
      <c r="S30">
        <v>0.23962439670026195</v>
      </c>
      <c r="T30">
        <v>0.26278978293272448</v>
      </c>
      <c r="U30">
        <v>0.31309680938648515</v>
      </c>
      <c r="V30">
        <v>0.28096692493980124</v>
      </c>
      <c r="W30">
        <v>0.32959405355551541</v>
      </c>
      <c r="X30">
        <v>0.34360134689237976</v>
      </c>
      <c r="Y30">
        <v>0.38918143643284814</v>
      </c>
      <c r="Z30">
        <v>0.43691499049284394</v>
      </c>
      <c r="AA30">
        <v>0.42730595054051868</v>
      </c>
      <c r="AB30">
        <v>0.43442131673670376</v>
      </c>
      <c r="AC30">
        <v>0.4000474341755848</v>
      </c>
      <c r="AD30">
        <v>0.36219134391147734</v>
      </c>
      <c r="AE30">
        <v>0.30620426250534094</v>
      </c>
      <c r="AF30">
        <v>0.26243534818062025</v>
      </c>
      <c r="AG30">
        <v>0.23592484956360868</v>
      </c>
      <c r="AH30">
        <v>0.24255184658390727</v>
      </c>
      <c r="AI30">
        <v>0.23029265602284241</v>
      </c>
      <c r="AJ30">
        <v>0.2036596790070507</v>
      </c>
      <c r="AK30">
        <v>0.20347111399015635</v>
      </c>
      <c r="AL30">
        <v>0.19429631314019805</v>
      </c>
      <c r="AM30">
        <v>0.24714539683090986</v>
      </c>
      <c r="AN30">
        <v>0.40920283406176677</v>
      </c>
      <c r="AO30">
        <v>0.45153549368021578</v>
      </c>
      <c r="AP30">
        <v>0.47308057994019864</v>
      </c>
      <c r="AQ30">
        <v>0.46652598778358412</v>
      </c>
      <c r="AR30">
        <v>0.4739258754077893</v>
      </c>
      <c r="AS30">
        <v>0.47303989402132446</v>
      </c>
      <c r="AT30">
        <v>0.47918590476799972</v>
      </c>
      <c r="AU30">
        <v>0.44828498722718768</v>
      </c>
      <c r="AV30">
        <v>0.40051424682537118</v>
      </c>
      <c r="AW30">
        <v>0.35518018521003736</v>
      </c>
      <c r="AX30">
        <v>0.29816811957258482</v>
      </c>
      <c r="AY30">
        <v>0.29950414291862698</v>
      </c>
      <c r="AZ30">
        <v>0.30932291096872849</v>
      </c>
      <c r="BA30">
        <v>0.3273890162544642</v>
      </c>
      <c r="BB30">
        <v>0.34239258204529577</v>
      </c>
      <c r="BC30">
        <v>0.34221612269657231</v>
      </c>
      <c r="BD30">
        <v>0.36061975914018518</v>
      </c>
      <c r="BE30">
        <v>0.35889838591195855</v>
      </c>
      <c r="BF30">
        <v>0.20471579173386195</v>
      </c>
      <c r="BG30">
        <v>0.22282221436724822</v>
      </c>
      <c r="BH30">
        <v>0.238994750573817</v>
      </c>
      <c r="BI30">
        <v>0.24990382359468125</v>
      </c>
      <c r="BJ30">
        <v>0.26082918265671684</v>
      </c>
      <c r="BK30">
        <v>0.27275094337541894</v>
      </c>
      <c r="BL30">
        <v>0.33781207202002683</v>
      </c>
      <c r="BM30">
        <v>0.28989259824234581</v>
      </c>
      <c r="BN30">
        <v>0.25442906645113211</v>
      </c>
      <c r="BO30">
        <v>0.22235490874010333</v>
      </c>
      <c r="BP30">
        <v>0.20339413421819844</v>
      </c>
      <c r="BQ30">
        <v>0.19063761381870498</v>
      </c>
      <c r="BR30">
        <v>0.1996220435912619</v>
      </c>
      <c r="BS30">
        <v>0.20143812702779423</v>
      </c>
      <c r="BT30">
        <v>0.18506160140847741</v>
      </c>
      <c r="BU30">
        <v>0.18160483283745585</v>
      </c>
      <c r="BV30">
        <v>0.1768486300442775</v>
      </c>
      <c r="BW30">
        <v>0.22590910318985419</v>
      </c>
      <c r="BX30">
        <v>0.32702386188424182</v>
      </c>
      <c r="BY30">
        <v>0.3554709878340227</v>
      </c>
      <c r="BZ30">
        <v>0.37582670348265512</v>
      </c>
      <c r="CA30">
        <v>0.40167070679876576</v>
      </c>
      <c r="CB30">
        <v>0.40335395817797881</v>
      </c>
      <c r="CC30">
        <v>0.40792789977727112</v>
      </c>
      <c r="CD30">
        <v>0.42666609696502417</v>
      </c>
      <c r="CE30">
        <v>0.39675862079749413</v>
      </c>
      <c r="CF30">
        <v>0.32970458347880416</v>
      </c>
      <c r="CG30">
        <v>0.26737152815102788</v>
      </c>
      <c r="CH30">
        <v>0.23736894239805231</v>
      </c>
      <c r="CI30">
        <v>0.20415071504450247</v>
      </c>
      <c r="CJ30">
        <v>0.20309640534133339</v>
      </c>
      <c r="CK30">
        <v>0.21003345847798216</v>
      </c>
      <c r="CL30">
        <v>0.20599560910351278</v>
      </c>
      <c r="CM30">
        <v>0.22208387301312141</v>
      </c>
      <c r="CN30">
        <v>0.26989605328194438</v>
      </c>
      <c r="CO30">
        <v>0.31265362048175011</v>
      </c>
      <c r="CP30">
        <v>0.32656821192057112</v>
      </c>
      <c r="CQ30">
        <v>0.35292558726899237</v>
      </c>
      <c r="CR30">
        <v>0.36840087117569786</v>
      </c>
      <c r="CS30">
        <v>0.3896865266036566</v>
      </c>
      <c r="CT30">
        <v>0.41972043913824031</v>
      </c>
      <c r="CU30">
        <v>0.42819069078492711</v>
      </c>
      <c r="CV30">
        <v>0.46443364087135081</v>
      </c>
      <c r="CW30">
        <v>0.45566359262620465</v>
      </c>
      <c r="CX30">
        <v>0.41402518987461617</v>
      </c>
      <c r="CY30">
        <v>0.38984906448824624</v>
      </c>
      <c r="CZ30">
        <v>0.3394794048878817</v>
      </c>
      <c r="DA30">
        <v>0.29787622139983283</v>
      </c>
      <c r="DB30">
        <v>0.29724619940232083</v>
      </c>
      <c r="DC30">
        <v>0.30750658650818408</v>
      </c>
      <c r="DD30">
        <v>0.30594722363515792</v>
      </c>
      <c r="DE30">
        <v>0.30396139617425255</v>
      </c>
      <c r="DF30">
        <v>0.31186255170786514</v>
      </c>
      <c r="DG30">
        <v>0.28614492903434813</v>
      </c>
      <c r="LW30" t="s">
        <v>233</v>
      </c>
      <c r="LX30">
        <v>7.2732236799937372E-2</v>
      </c>
      <c r="LY30">
        <v>4.5150838346011746E-2</v>
      </c>
      <c r="LZ30">
        <v>3.9811831478963194E-2</v>
      </c>
      <c r="MA30">
        <v>3.738976816674059E-2</v>
      </c>
      <c r="MB30">
        <v>3.7062682664459383E-2</v>
      </c>
      <c r="MC30">
        <v>4.0689438820339131E-2</v>
      </c>
      <c r="MD30">
        <v>3.18677783107464E-2</v>
      </c>
      <c r="ME30">
        <v>2.7048206106463208E-2</v>
      </c>
      <c r="MF30">
        <v>2.911870765519688E-2</v>
      </c>
      <c r="MG30">
        <v>4.2188651799239453E-2</v>
      </c>
      <c r="MH30">
        <v>6.5630476838031623E-2</v>
      </c>
      <c r="MI30">
        <v>9.3636272162479994E-2</v>
      </c>
      <c r="MJ30">
        <v>0.1140748179472912</v>
      </c>
      <c r="MK30">
        <v>0.12567245371506755</v>
      </c>
      <c r="ML30">
        <v>0.12813982012939371</v>
      </c>
      <c r="MM30">
        <v>0.12768913850976643</v>
      </c>
      <c r="MN30">
        <v>0.1176966856151505</v>
      </c>
      <c r="MO30">
        <v>8.6183862823690144E-2</v>
      </c>
      <c r="MP30">
        <v>6.2231145630384802E-2</v>
      </c>
      <c r="MQ30">
        <v>4.8137825974579156E-2</v>
      </c>
      <c r="MR30">
        <v>4.4933573214869127E-2</v>
      </c>
      <c r="MS30">
        <v>4.3134025946984927E-2</v>
      </c>
      <c r="MT30">
        <v>4.8496118059398748E-2</v>
      </c>
      <c r="MU30">
        <v>5.0034843636164075E-2</v>
      </c>
      <c r="MV30">
        <v>3.6347237800622705E-2</v>
      </c>
      <c r="MW30">
        <v>3.7395449504506434E-2</v>
      </c>
      <c r="MX30">
        <v>4.5548194814969342E-2</v>
      </c>
      <c r="MY30">
        <v>6.299623371532323E-2</v>
      </c>
      <c r="MZ30">
        <v>8.8195643433734053E-2</v>
      </c>
      <c r="NA30">
        <v>0.11420904333072686</v>
      </c>
      <c r="NB30">
        <v>0.12936721521247294</v>
      </c>
      <c r="NC30">
        <v>0.12943304950114595</v>
      </c>
      <c r="ND30">
        <v>0.1165816823940459</v>
      </c>
      <c r="NE30">
        <v>0.1054322226324813</v>
      </c>
      <c r="NF30">
        <v>8.8881052518607506E-2</v>
      </c>
      <c r="NG30">
        <v>6.6406685295850365E-2</v>
      </c>
      <c r="NH30">
        <v>5.1457591113532139E-2</v>
      </c>
      <c r="NI30">
        <v>3.4147565961026652E-2</v>
      </c>
      <c r="NJ30">
        <v>3.2217069376884441E-2</v>
      </c>
      <c r="NK30">
        <v>3.0621838024696167E-2</v>
      </c>
      <c r="NL30">
        <v>2.9908862289436063E-2</v>
      </c>
      <c r="NM30">
        <v>3.3488268219420983E-2</v>
      </c>
      <c r="NN30">
        <v>3.5435844682674286E-2</v>
      </c>
      <c r="NO30">
        <v>4.0366670355889749E-2</v>
      </c>
      <c r="NP30">
        <v>5.1640277475085747E-2</v>
      </c>
      <c r="NQ30">
        <v>6.2315531195908401E-2</v>
      </c>
      <c r="NR30">
        <v>8.1931302525783845E-2</v>
      </c>
      <c r="NS30">
        <v>8.7388887024811221E-2</v>
      </c>
      <c r="NT30">
        <v>8.9127697290508442E-2</v>
      </c>
      <c r="NU30">
        <v>9.0665137196473969E-2</v>
      </c>
      <c r="NV30">
        <v>8.1610578483119284E-2</v>
      </c>
      <c r="NW30">
        <v>7.649862289359817E-2</v>
      </c>
      <c r="NX30">
        <v>7.0139980108292491E-2</v>
      </c>
      <c r="NY30">
        <v>6.1989389099770552E-2</v>
      </c>
      <c r="NZ30">
        <v>0.10871022768871687</v>
      </c>
      <c r="OA30">
        <v>9.5355345910886236E-2</v>
      </c>
      <c r="OB30">
        <v>9.0875858451886296E-2</v>
      </c>
      <c r="OC30">
        <v>8.7914051850393971E-2</v>
      </c>
      <c r="OD30">
        <v>9.6129687993894139E-2</v>
      </c>
      <c r="OE30">
        <v>0.10145704084416469</v>
      </c>
      <c r="OF30">
        <v>8.4907157389089771E-2</v>
      </c>
      <c r="OG30">
        <v>0.10049976325693774</v>
      </c>
      <c r="OH30">
        <v>0.11560698752375353</v>
      </c>
      <c r="OI30">
        <v>0.1334915560219409</v>
      </c>
      <c r="OJ30">
        <v>0.1439639738290398</v>
      </c>
      <c r="OK30">
        <v>0.15804651763856584</v>
      </c>
      <c r="OL30">
        <v>0.16534518307210702</v>
      </c>
      <c r="OM30">
        <v>0.16636868111804115</v>
      </c>
      <c r="ON30">
        <v>0.15697291052427251</v>
      </c>
      <c r="OO30">
        <v>0.1509385935775063</v>
      </c>
      <c r="OP30">
        <v>0.13754432643159367</v>
      </c>
      <c r="OQ30">
        <v>0.10362913432872246</v>
      </c>
      <c r="OR30">
        <v>6.9606507925013966E-2</v>
      </c>
      <c r="OS30">
        <v>5.5514400176283452E-2</v>
      </c>
      <c r="OT30">
        <v>5.0997725663794222E-2</v>
      </c>
      <c r="OU30">
        <v>4.8943259533376221E-2</v>
      </c>
      <c r="OV30">
        <v>4.8530637999592098E-2</v>
      </c>
      <c r="OW30">
        <v>4.599749606400081E-2</v>
      </c>
      <c r="OX30">
        <v>3.8354560889724179E-2</v>
      </c>
      <c r="OY30">
        <v>4.5771155844550493E-2</v>
      </c>
      <c r="OZ30">
        <v>6.0094514338249617E-2</v>
      </c>
      <c r="PA30">
        <v>8.2135920535023943E-2</v>
      </c>
      <c r="PB30">
        <v>0.10341619158348372</v>
      </c>
      <c r="PC30">
        <v>0.12420985740374341</v>
      </c>
      <c r="PD30">
        <v>0.13408495497553055</v>
      </c>
      <c r="PE30">
        <v>0.13064416582801927</v>
      </c>
      <c r="PF30">
        <v>0.11951343959739687</v>
      </c>
      <c r="PG30">
        <v>0.10504647687926653</v>
      </c>
      <c r="PH30">
        <v>9.1033695122430508E-2</v>
      </c>
      <c r="PI30">
        <v>7.418885016600113E-2</v>
      </c>
      <c r="PJ30">
        <v>5.6780797358628086E-2</v>
      </c>
      <c r="PK30">
        <v>4.0792985034147251E-2</v>
      </c>
      <c r="PL30">
        <v>3.3687022339469797E-2</v>
      </c>
      <c r="PM30">
        <v>2.9702445642786734E-2</v>
      </c>
      <c r="PN30">
        <v>2.8737317481854801E-2</v>
      </c>
      <c r="PO30">
        <v>2.7455574480955005E-2</v>
      </c>
      <c r="PP30">
        <v>2.7602496994134487E-2</v>
      </c>
      <c r="PQ30">
        <v>2.6470526145900942E-2</v>
      </c>
      <c r="PR30">
        <v>2.9792962175446872E-2</v>
      </c>
      <c r="PS30">
        <v>3.856245551395171E-2</v>
      </c>
      <c r="PT30">
        <v>4.8433815513011139E-2</v>
      </c>
      <c r="PU30">
        <v>6.0564599122993862E-2</v>
      </c>
      <c r="PV30">
        <v>6.7888026600638862E-2</v>
      </c>
      <c r="PW30">
        <v>6.4135711082516089E-2</v>
      </c>
      <c r="PX30">
        <v>6.1660699328453659E-2</v>
      </c>
      <c r="PY30">
        <v>5.9276060348912869E-2</v>
      </c>
      <c r="PZ30">
        <v>5.4027168714295165E-2</v>
      </c>
      <c r="QA30">
        <v>5.1705676540830345E-2</v>
      </c>
      <c r="QC30" t="s">
        <v>243</v>
      </c>
      <c r="QD30" t="s">
        <v>258</v>
      </c>
      <c r="QE30" t="s">
        <v>259</v>
      </c>
      <c r="QF30">
        <v>0.41852802507997522</v>
      </c>
    </row>
    <row r="31" spans="2:448" x14ac:dyDescent="0.45">
      <c r="B31" t="s">
        <v>234</v>
      </c>
      <c r="C31" t="s">
        <v>31</v>
      </c>
      <c r="D31">
        <v>0.36179829921087103</v>
      </c>
      <c r="E31">
        <v>0.40463262477847239</v>
      </c>
      <c r="F31">
        <v>0.48096732386244695</v>
      </c>
      <c r="G31">
        <v>0.51997949572267166</v>
      </c>
      <c r="H31">
        <v>0.559585695675899</v>
      </c>
      <c r="I31">
        <v>0.55355330810302605</v>
      </c>
      <c r="J31">
        <v>0.53488533773304314</v>
      </c>
      <c r="K31">
        <v>0.57370773855700308</v>
      </c>
      <c r="L31">
        <v>0.56152151666395067</v>
      </c>
      <c r="M31">
        <v>0.49519033300021059</v>
      </c>
      <c r="N31">
        <v>0.45186838037208543</v>
      </c>
      <c r="O31">
        <v>0.39284336107446988</v>
      </c>
      <c r="P31">
        <v>0.31138695080024853</v>
      </c>
      <c r="Q31">
        <v>0.23180632265461906</v>
      </c>
      <c r="R31">
        <v>0.21373550981739278</v>
      </c>
      <c r="S31">
        <v>0.21001114932079071</v>
      </c>
      <c r="T31">
        <v>0.22898936636208964</v>
      </c>
      <c r="U31">
        <v>0.30155640406531897</v>
      </c>
      <c r="V31">
        <v>0.28278356763351542</v>
      </c>
      <c r="W31">
        <v>0.33879845437440775</v>
      </c>
      <c r="X31">
        <v>0.36289793047136959</v>
      </c>
      <c r="Y31">
        <v>0.40816258098584807</v>
      </c>
      <c r="Z31">
        <v>0.48978562452771601</v>
      </c>
      <c r="AA31">
        <v>0.46762823079549976</v>
      </c>
      <c r="AB31">
        <v>0.48722764751243319</v>
      </c>
      <c r="AC31">
        <v>0.45043705363634096</v>
      </c>
      <c r="AD31">
        <v>0.39937957211822223</v>
      </c>
      <c r="AE31">
        <v>0.34079749951641869</v>
      </c>
      <c r="AF31">
        <v>0.29271631913831087</v>
      </c>
      <c r="AG31">
        <v>0.27780605568723621</v>
      </c>
      <c r="AH31">
        <v>0.26451658350335133</v>
      </c>
      <c r="AI31">
        <v>0.24105738419432696</v>
      </c>
      <c r="AJ31">
        <v>0.23360591819331764</v>
      </c>
      <c r="AK31">
        <v>0.21882805232368141</v>
      </c>
      <c r="AL31">
        <v>0.21882981620113665</v>
      </c>
      <c r="AM31">
        <v>0.25716696355936786</v>
      </c>
      <c r="AN31">
        <v>0.38763375813594692</v>
      </c>
      <c r="AO31">
        <v>0.45477868781024444</v>
      </c>
      <c r="AP31">
        <v>0.45511277090639207</v>
      </c>
      <c r="AQ31">
        <v>0.47587278887597068</v>
      </c>
      <c r="AR31">
        <v>0.4940692616795922</v>
      </c>
      <c r="AS31">
        <v>0.50333736981500898</v>
      </c>
      <c r="AT31">
        <v>0.50230985301177655</v>
      </c>
      <c r="AU31">
        <v>0.47796954325676566</v>
      </c>
      <c r="AV31">
        <v>0.45481909526258685</v>
      </c>
      <c r="AW31">
        <v>0.38753708855962082</v>
      </c>
      <c r="AX31">
        <v>0.31946366526399855</v>
      </c>
      <c r="AY31">
        <v>0.33224088428963261</v>
      </c>
      <c r="AZ31">
        <v>0.35601858382996537</v>
      </c>
      <c r="BA31">
        <v>0.36142337732935986</v>
      </c>
      <c r="BB31">
        <v>0.37611968384896749</v>
      </c>
      <c r="BC31">
        <v>0.36628368827941393</v>
      </c>
      <c r="BD31">
        <v>0.36539366072562895</v>
      </c>
      <c r="BE31">
        <v>0.35742543494562568</v>
      </c>
      <c r="BF31">
        <v>0.21487128531452712</v>
      </c>
      <c r="BG31">
        <v>0.23855343710522403</v>
      </c>
      <c r="BH31">
        <v>0.25976271110069393</v>
      </c>
      <c r="BI31">
        <v>0.28459372446304365</v>
      </c>
      <c r="BJ31">
        <v>0.29337553178745773</v>
      </c>
      <c r="BK31">
        <v>0.30007370091066737</v>
      </c>
      <c r="BL31">
        <v>0.34658841715287497</v>
      </c>
      <c r="BM31">
        <v>0.29376789384087426</v>
      </c>
      <c r="BN31">
        <v>0.25714855756180593</v>
      </c>
      <c r="BO31">
        <v>0.23583979375367278</v>
      </c>
      <c r="BP31">
        <v>0.21738512814681143</v>
      </c>
      <c r="BQ31">
        <v>0.19969180916936827</v>
      </c>
      <c r="BR31">
        <v>0.20319863670579671</v>
      </c>
      <c r="BS31">
        <v>0.20730400537060956</v>
      </c>
      <c r="BT31">
        <v>0.20453961959640476</v>
      </c>
      <c r="BU31">
        <v>0.18273570527604369</v>
      </c>
      <c r="BV31">
        <v>0.18206404583851346</v>
      </c>
      <c r="BW31">
        <v>0.2336099985564758</v>
      </c>
      <c r="BX31">
        <v>0.33199977983415113</v>
      </c>
      <c r="BY31">
        <v>0.38219203561787307</v>
      </c>
      <c r="BZ31">
        <v>0.39933136122455865</v>
      </c>
      <c r="CA31">
        <v>0.43548485583469687</v>
      </c>
      <c r="CB31">
        <v>0.46385587287164959</v>
      </c>
      <c r="CC31">
        <v>0.48906303536639811</v>
      </c>
      <c r="CD31">
        <v>0.49007968207909064</v>
      </c>
      <c r="CE31">
        <v>0.43702999241199675</v>
      </c>
      <c r="CF31">
        <v>0.37232527145994215</v>
      </c>
      <c r="CG31">
        <v>0.28354304908451139</v>
      </c>
      <c r="CH31">
        <v>0.24933473088357355</v>
      </c>
      <c r="CI31">
        <v>0.23804896494479941</v>
      </c>
      <c r="CJ31">
        <v>0.24907712741657784</v>
      </c>
      <c r="CK31">
        <v>0.223894785481906</v>
      </c>
      <c r="CL31">
        <v>0.22569483891804612</v>
      </c>
      <c r="CM31">
        <v>0.23926118024591325</v>
      </c>
      <c r="CN31">
        <v>0.28885317341670991</v>
      </c>
      <c r="CO31">
        <v>0.31361721751356808</v>
      </c>
      <c r="CP31">
        <v>0.34614737406415547</v>
      </c>
      <c r="CQ31">
        <v>0.39769089650261125</v>
      </c>
      <c r="CR31">
        <v>0.42062607698016163</v>
      </c>
      <c r="CS31">
        <v>0.46026019526362083</v>
      </c>
      <c r="CT31">
        <v>0.47268369139469646</v>
      </c>
      <c r="CU31">
        <v>0.47980248301198153</v>
      </c>
      <c r="CV31">
        <v>0.49805679486072435</v>
      </c>
      <c r="CW31">
        <v>0.48438316922303293</v>
      </c>
      <c r="CX31">
        <v>0.4301952491361235</v>
      </c>
      <c r="CY31">
        <v>0.3859544998994589</v>
      </c>
      <c r="CZ31">
        <v>0.37031868952990699</v>
      </c>
      <c r="DA31">
        <v>0.36923511906711071</v>
      </c>
      <c r="DB31">
        <v>0.3697180884560991</v>
      </c>
      <c r="DC31">
        <v>0.37236777023547307</v>
      </c>
      <c r="DD31">
        <v>0.3562637010198238</v>
      </c>
      <c r="DE31">
        <v>0.35019620139255864</v>
      </c>
      <c r="DF31">
        <v>0.35064861991636731</v>
      </c>
      <c r="DG31">
        <v>0.30955147933775379</v>
      </c>
      <c r="LW31" t="s">
        <v>234</v>
      </c>
      <c r="LX31">
        <v>5.5368387279971724E-2</v>
      </c>
      <c r="LY31">
        <v>3.3034599956314949E-2</v>
      </c>
      <c r="LZ31">
        <v>2.7739598254526668E-2</v>
      </c>
      <c r="MA31">
        <v>2.3788980385808275E-2</v>
      </c>
      <c r="MB31">
        <v>2.4471818328647397E-2</v>
      </c>
      <c r="MC31">
        <v>2.7670556054301382E-2</v>
      </c>
      <c r="MD31">
        <v>2.2068956108756626E-2</v>
      </c>
      <c r="ME31">
        <v>1.902472924006161E-2</v>
      </c>
      <c r="MF31">
        <v>1.9666867910389206E-2</v>
      </c>
      <c r="MG31">
        <v>2.5333042735585162E-2</v>
      </c>
      <c r="MH31">
        <v>3.3025011797554363E-2</v>
      </c>
      <c r="MI31">
        <v>4.3136787335574509E-2</v>
      </c>
      <c r="MJ31">
        <v>5.5928731332715066E-2</v>
      </c>
      <c r="MK31">
        <v>6.9224417372493907E-2</v>
      </c>
      <c r="ML31">
        <v>7.6182705844986903E-2</v>
      </c>
      <c r="MM31">
        <v>8.1649871739396626E-2</v>
      </c>
      <c r="MN31">
        <v>7.8557605537947925E-2</v>
      </c>
      <c r="MO31">
        <v>6.111449461150207E-2</v>
      </c>
      <c r="MP31">
        <v>4.4009993175553971E-2</v>
      </c>
      <c r="MQ31">
        <v>3.3414027110732228E-2</v>
      </c>
      <c r="MR31">
        <v>3.0739083084659818E-2</v>
      </c>
      <c r="MS31">
        <v>2.6416520837627865E-2</v>
      </c>
      <c r="MT31">
        <v>3.0625464502875281E-2</v>
      </c>
      <c r="MU31">
        <v>3.4043823344844792E-2</v>
      </c>
      <c r="MV31">
        <v>2.5740661967011184E-2</v>
      </c>
      <c r="MW31">
        <v>2.7207104335284182E-2</v>
      </c>
      <c r="MX31">
        <v>3.1730077703571558E-2</v>
      </c>
      <c r="MY31">
        <v>4.0999565340641579E-2</v>
      </c>
      <c r="MZ31">
        <v>5.0760110995702469E-2</v>
      </c>
      <c r="NA31">
        <v>5.8920705678917856E-2</v>
      </c>
      <c r="NB31">
        <v>6.5486480535135186E-2</v>
      </c>
      <c r="NC31">
        <v>6.8652275758208509E-2</v>
      </c>
      <c r="ND31">
        <v>6.1754824478044687E-2</v>
      </c>
      <c r="NE31">
        <v>6.1781719519172336E-2</v>
      </c>
      <c r="NF31">
        <v>5.6440647080735366E-2</v>
      </c>
      <c r="NG31">
        <v>4.5175732362581794E-2</v>
      </c>
      <c r="NH31">
        <v>3.8320427102550458E-2</v>
      </c>
      <c r="NI31">
        <v>2.6603135016877274E-2</v>
      </c>
      <c r="NJ31">
        <v>2.5760189192586103E-2</v>
      </c>
      <c r="NK31">
        <v>2.4063035027484782E-2</v>
      </c>
      <c r="NL31">
        <v>2.1568489261776028E-2</v>
      </c>
      <c r="NM31">
        <v>2.3972637917921917E-2</v>
      </c>
      <c r="NN31">
        <v>2.6301965861927984E-2</v>
      </c>
      <c r="NO31">
        <v>2.8181290150530502E-2</v>
      </c>
      <c r="NP31">
        <v>3.4216404900580331E-2</v>
      </c>
      <c r="NQ31">
        <v>3.8273131751159539E-2</v>
      </c>
      <c r="NR31">
        <v>4.7509522756285491E-2</v>
      </c>
      <c r="NS31">
        <v>4.864718613076302E-2</v>
      </c>
      <c r="NT31">
        <v>5.0972908274978759E-2</v>
      </c>
      <c r="NU31">
        <v>5.3883383091468048E-2</v>
      </c>
      <c r="NV31">
        <v>5.1539681402165922E-2</v>
      </c>
      <c r="NW31">
        <v>4.7426578048080641E-2</v>
      </c>
      <c r="NX31">
        <v>4.5371646251346237E-2</v>
      </c>
      <c r="NY31">
        <v>4.2960350598088087E-2</v>
      </c>
      <c r="NZ31">
        <v>7.956049186165412E-2</v>
      </c>
      <c r="OA31">
        <v>7.1403413037185864E-2</v>
      </c>
      <c r="OB31">
        <v>6.8422389547795087E-2</v>
      </c>
      <c r="OC31">
        <v>6.5585287636181752E-2</v>
      </c>
      <c r="OD31">
        <v>7.2127587687148415E-2</v>
      </c>
      <c r="OE31">
        <v>7.2661279472361034E-2</v>
      </c>
      <c r="OF31">
        <v>6.1289556114210289E-2</v>
      </c>
      <c r="OG31">
        <v>7.5499425206537102E-2</v>
      </c>
      <c r="OH31">
        <v>8.8700995693645382E-2</v>
      </c>
      <c r="OI31">
        <v>0.10020315505229228</v>
      </c>
      <c r="OJ31">
        <v>0.10545783902530147</v>
      </c>
      <c r="OK31">
        <v>0.11291742898233541</v>
      </c>
      <c r="OL31">
        <v>0.11299084751851904</v>
      </c>
      <c r="OM31">
        <v>0.11074649322308143</v>
      </c>
      <c r="ON31">
        <v>9.9160903687997362E-2</v>
      </c>
      <c r="OO31">
        <v>9.0857421725047863E-2</v>
      </c>
      <c r="OP31">
        <v>8.5204620046251262E-2</v>
      </c>
      <c r="OQ31">
        <v>6.9294777931612025E-2</v>
      </c>
      <c r="OR31">
        <v>4.9702254411814646E-2</v>
      </c>
      <c r="OS31">
        <v>3.8746417159744848E-2</v>
      </c>
      <c r="OT31">
        <v>3.5366231540668369E-2</v>
      </c>
      <c r="OU31">
        <v>3.3154467362090177E-2</v>
      </c>
      <c r="OV31">
        <v>3.077286099155482E-2</v>
      </c>
      <c r="OW31">
        <v>2.7889376356029019E-2</v>
      </c>
      <c r="OX31">
        <v>2.3213351101483697E-2</v>
      </c>
      <c r="OY31">
        <v>2.9856806436318113E-2</v>
      </c>
      <c r="OZ31">
        <v>4.0361211225155708E-2</v>
      </c>
      <c r="PA31">
        <v>5.3498387970069429E-2</v>
      </c>
      <c r="PB31">
        <v>6.131554529033343E-2</v>
      </c>
      <c r="PC31">
        <v>6.9090851482259158E-2</v>
      </c>
      <c r="PD31">
        <v>7.4324434494370081E-2</v>
      </c>
      <c r="PE31">
        <v>7.6198479854076018E-2</v>
      </c>
      <c r="PF31">
        <v>7.0713134201796701E-2</v>
      </c>
      <c r="PG31">
        <v>6.5074473863998117E-2</v>
      </c>
      <c r="PH31">
        <v>5.7995189727527291E-2</v>
      </c>
      <c r="PI31">
        <v>5.0841398718512551E-2</v>
      </c>
      <c r="PJ31">
        <v>3.8779689427855028E-2</v>
      </c>
      <c r="PK31">
        <v>2.9481710104911539E-2</v>
      </c>
      <c r="PL31">
        <v>2.4097959425236262E-2</v>
      </c>
      <c r="PM31">
        <v>1.9802392048663246E-2</v>
      </c>
      <c r="PN31">
        <v>1.8332810720218692E-2</v>
      </c>
      <c r="PO31">
        <v>1.8570105578039963E-2</v>
      </c>
      <c r="PP31">
        <v>1.8217068893996411E-2</v>
      </c>
      <c r="PQ31">
        <v>1.7121533748899777E-2</v>
      </c>
      <c r="PR31">
        <v>1.9595270428477151E-2</v>
      </c>
      <c r="PS31">
        <v>2.383622644913911E-2</v>
      </c>
      <c r="PT31">
        <v>2.8048213802554369E-2</v>
      </c>
      <c r="PU31">
        <v>2.9314217171883424E-2</v>
      </c>
      <c r="PV31">
        <v>3.0245428677256148E-2</v>
      </c>
      <c r="PW31">
        <v>2.9082472308905913E-2</v>
      </c>
      <c r="PX31">
        <v>3.2761316333311009E-2</v>
      </c>
      <c r="PY31">
        <v>3.3369918300492546E-2</v>
      </c>
      <c r="PZ31">
        <v>3.2076872709262176E-2</v>
      </c>
      <c r="QA31">
        <v>3.3829318672550929E-2</v>
      </c>
      <c r="QC31" t="s">
        <v>244</v>
      </c>
      <c r="QD31" t="s">
        <v>258</v>
      </c>
      <c r="QE31" t="s">
        <v>259</v>
      </c>
      <c r="QF31">
        <v>0.39038212202415445</v>
      </c>
    </row>
    <row r="32" spans="2:448" x14ac:dyDescent="0.45">
      <c r="B32" t="s">
        <v>235</v>
      </c>
      <c r="C32" t="s">
        <v>31</v>
      </c>
      <c r="D32">
        <v>0.33232441366847276</v>
      </c>
      <c r="E32">
        <v>0.31521940450006952</v>
      </c>
      <c r="F32">
        <v>0.32820464364069035</v>
      </c>
      <c r="G32">
        <v>0.35015115153461934</v>
      </c>
      <c r="H32">
        <v>0.37403037757952284</v>
      </c>
      <c r="I32">
        <v>0.3949177653393649</v>
      </c>
      <c r="J32">
        <v>0.40997778352046194</v>
      </c>
      <c r="K32">
        <v>0.40196852250210979</v>
      </c>
      <c r="L32">
        <v>0.39148211038326503</v>
      </c>
      <c r="M32">
        <v>0.39602402410290793</v>
      </c>
      <c r="N32">
        <v>0.37893479117408085</v>
      </c>
      <c r="O32">
        <v>0.34756185739809453</v>
      </c>
      <c r="P32">
        <v>0.32632758964816228</v>
      </c>
      <c r="Q32">
        <v>0.31380353208141687</v>
      </c>
      <c r="R32">
        <v>0.28947457827717976</v>
      </c>
      <c r="S32">
        <v>0.26917316176334494</v>
      </c>
      <c r="T32">
        <v>0.25207269821396239</v>
      </c>
      <c r="U32">
        <v>0.32679230176867313</v>
      </c>
      <c r="V32">
        <v>0.28754578561680705</v>
      </c>
      <c r="W32">
        <v>0.29595092868205103</v>
      </c>
      <c r="X32">
        <v>0.31426483593584814</v>
      </c>
      <c r="Y32">
        <v>0.31870227870774975</v>
      </c>
      <c r="Z32">
        <v>0.32682099796276864</v>
      </c>
      <c r="AA32">
        <v>0.33740159657888441</v>
      </c>
      <c r="AB32">
        <v>0.3510433654124076</v>
      </c>
      <c r="AC32">
        <v>0.34900145254706877</v>
      </c>
      <c r="AD32">
        <v>0.35004839435599483</v>
      </c>
      <c r="AE32">
        <v>0.33575923508143107</v>
      </c>
      <c r="AF32">
        <v>0.31937046880143127</v>
      </c>
      <c r="AG32">
        <v>0.30641627008876027</v>
      </c>
      <c r="AH32">
        <v>0.29555669802391532</v>
      </c>
      <c r="AI32">
        <v>0.29258389216294939</v>
      </c>
      <c r="AJ32">
        <v>0.26388875252127347</v>
      </c>
      <c r="AK32">
        <v>0.24233366757520999</v>
      </c>
      <c r="AL32">
        <v>0.20855578690817203</v>
      </c>
      <c r="AM32">
        <v>0.25026800222825901</v>
      </c>
      <c r="AN32">
        <v>0.3768106928572465</v>
      </c>
      <c r="AO32">
        <v>0.36586856863528983</v>
      </c>
      <c r="AP32">
        <v>0.37860388989476146</v>
      </c>
      <c r="AQ32">
        <v>0.39115774111042251</v>
      </c>
      <c r="AR32">
        <v>0.38339652809083224</v>
      </c>
      <c r="AS32">
        <v>0.36224734540748105</v>
      </c>
      <c r="AT32">
        <v>0.36686296256237999</v>
      </c>
      <c r="AU32">
        <v>0.36703065424262299</v>
      </c>
      <c r="AV32">
        <v>0.36195456351293714</v>
      </c>
      <c r="AW32">
        <v>0.32314533827444542</v>
      </c>
      <c r="AX32">
        <v>0.31026183692141907</v>
      </c>
      <c r="AY32">
        <v>0.30512220252034467</v>
      </c>
      <c r="AZ32">
        <v>0.33111956229515865</v>
      </c>
      <c r="BA32">
        <v>0.33459544515889472</v>
      </c>
      <c r="BB32">
        <v>0.34282242346515168</v>
      </c>
      <c r="BC32">
        <v>0.32705111378672858</v>
      </c>
      <c r="BD32">
        <v>0.30191752876778977</v>
      </c>
      <c r="BE32">
        <v>0.37822157080478364</v>
      </c>
      <c r="BF32">
        <v>0.2209164491914446</v>
      </c>
      <c r="BG32">
        <v>0.22669268133774012</v>
      </c>
      <c r="BH32">
        <v>0.2238460644007281</v>
      </c>
      <c r="BI32">
        <v>0.23256958361159089</v>
      </c>
      <c r="BJ32">
        <v>0.24075586870001134</v>
      </c>
      <c r="BK32">
        <v>0.23771716668876158</v>
      </c>
      <c r="BL32">
        <v>0.26205764044295854</v>
      </c>
      <c r="BM32">
        <v>0.24954717980335961</v>
      </c>
      <c r="BN32">
        <v>0.23430724389818555</v>
      </c>
      <c r="BO32">
        <v>0.22100248653992896</v>
      </c>
      <c r="BP32">
        <v>0.21339525732911835</v>
      </c>
      <c r="BQ32">
        <v>0.21439892823395973</v>
      </c>
      <c r="BR32">
        <v>0.22215459469497104</v>
      </c>
      <c r="BS32">
        <v>0.21926957526734905</v>
      </c>
      <c r="BT32">
        <v>0.22100245580175429</v>
      </c>
      <c r="BU32">
        <v>0.21264952695152434</v>
      </c>
      <c r="BV32">
        <v>0.19864997160325107</v>
      </c>
      <c r="BW32">
        <v>0.22567639401651904</v>
      </c>
      <c r="BX32">
        <v>0.27418141013272179</v>
      </c>
      <c r="BY32">
        <v>0.25474240466827575</v>
      </c>
      <c r="BZ32">
        <v>0.25680145165273333</v>
      </c>
      <c r="CA32">
        <v>0.25835632190651586</v>
      </c>
      <c r="CB32">
        <v>0.26315336017617691</v>
      </c>
      <c r="CC32">
        <v>0.27060684387110362</v>
      </c>
      <c r="CD32">
        <v>0.30104930429296456</v>
      </c>
      <c r="CE32">
        <v>0.30998178360395878</v>
      </c>
      <c r="CF32">
        <v>0.31678983335085914</v>
      </c>
      <c r="CG32">
        <v>0.30256611524187377</v>
      </c>
      <c r="CH32">
        <v>0.27805555793433168</v>
      </c>
      <c r="CI32">
        <v>0.25808402628087623</v>
      </c>
      <c r="CJ32">
        <v>0.24857989867046845</v>
      </c>
      <c r="CK32">
        <v>0.26202103206039751</v>
      </c>
      <c r="CL32">
        <v>0.26693856275019712</v>
      </c>
      <c r="CM32">
        <v>0.27081787190427276</v>
      </c>
      <c r="CN32">
        <v>0.26527116495773584</v>
      </c>
      <c r="CO32">
        <v>0.30709554318393256</v>
      </c>
      <c r="CP32">
        <v>0.29208321652153785</v>
      </c>
      <c r="CQ32">
        <v>0.28739892208876988</v>
      </c>
      <c r="CR32">
        <v>0.29797088298411695</v>
      </c>
      <c r="CS32">
        <v>0.31217218009458853</v>
      </c>
      <c r="CT32">
        <v>0.3165131861476071</v>
      </c>
      <c r="CU32">
        <v>0.32999550893260865</v>
      </c>
      <c r="CV32">
        <v>0.33137320562796724</v>
      </c>
      <c r="CW32">
        <v>0.35311063417930666</v>
      </c>
      <c r="CX32">
        <v>0.36286818743405014</v>
      </c>
      <c r="CY32">
        <v>0.33902952279229986</v>
      </c>
      <c r="CZ32">
        <v>0.31524988176051566</v>
      </c>
      <c r="DA32">
        <v>0.2953226406500406</v>
      </c>
      <c r="DB32">
        <v>0.30647383284517221</v>
      </c>
      <c r="DC32">
        <v>0.30590094146543539</v>
      </c>
      <c r="DD32">
        <v>0.31839452660797612</v>
      </c>
      <c r="DE32">
        <v>0.30974308832562564</v>
      </c>
      <c r="DF32">
        <v>0.29165592198142876</v>
      </c>
      <c r="DG32">
        <v>0.2988456791141153</v>
      </c>
      <c r="LW32" t="s">
        <v>235</v>
      </c>
      <c r="LX32">
        <v>0.18223555603062089</v>
      </c>
      <c r="LY32">
        <v>0.17525295453183165</v>
      </c>
      <c r="LZ32">
        <v>0.16443658649580395</v>
      </c>
      <c r="MA32">
        <v>0.1582113758361636</v>
      </c>
      <c r="MB32">
        <v>0.14734922169786138</v>
      </c>
      <c r="MC32">
        <v>0.13678284678932881</v>
      </c>
      <c r="MD32">
        <v>0.10419301870441001</v>
      </c>
      <c r="ME32">
        <v>9.3687540529354754E-2</v>
      </c>
      <c r="MF32">
        <v>9.0315927977606431E-2</v>
      </c>
      <c r="MG32">
        <v>0.10344073636921094</v>
      </c>
      <c r="MH32">
        <v>0.13801656666187201</v>
      </c>
      <c r="MI32">
        <v>0.17742198603531867</v>
      </c>
      <c r="MJ32">
        <v>0.2082859963988522</v>
      </c>
      <c r="MK32">
        <v>0.22923728908263807</v>
      </c>
      <c r="ML32">
        <v>0.23490452462087924</v>
      </c>
      <c r="MM32">
        <v>0.24183974020450533</v>
      </c>
      <c r="MN32">
        <v>0.24545650006407163</v>
      </c>
      <c r="MO32">
        <v>0.16635519433744825</v>
      </c>
      <c r="MP32">
        <v>0.17966694239019218</v>
      </c>
      <c r="MQ32">
        <v>0.18474270157302294</v>
      </c>
      <c r="MR32">
        <v>0.18492560513434084</v>
      </c>
      <c r="MS32">
        <v>0.18517751012815264</v>
      </c>
      <c r="MT32">
        <v>0.18208450533846079</v>
      </c>
      <c r="MU32">
        <v>0.17256871826427009</v>
      </c>
      <c r="MV32">
        <v>0.14011842921096165</v>
      </c>
      <c r="MW32">
        <v>0.13333084800412073</v>
      </c>
      <c r="MX32">
        <v>0.13282121975090241</v>
      </c>
      <c r="MY32">
        <v>0.15009531424914091</v>
      </c>
      <c r="MZ32">
        <v>0.17327434519720597</v>
      </c>
      <c r="NA32">
        <v>0.20480840426879063</v>
      </c>
      <c r="NB32">
        <v>0.22593405817389264</v>
      </c>
      <c r="NC32">
        <v>0.2424176802342044</v>
      </c>
      <c r="ND32">
        <v>0.23951602582789588</v>
      </c>
      <c r="NE32">
        <v>0.23130177733939658</v>
      </c>
      <c r="NF32">
        <v>0.22795096717208771</v>
      </c>
      <c r="NG32">
        <v>0.15677254542564945</v>
      </c>
      <c r="NH32">
        <v>0.13881417106445273</v>
      </c>
      <c r="NI32">
        <v>0.1105141296309915</v>
      </c>
      <c r="NJ32">
        <v>0.10100557614491727</v>
      </c>
      <c r="NK32">
        <v>9.2761521441351205E-2</v>
      </c>
      <c r="NL32">
        <v>8.9981245179685254E-2</v>
      </c>
      <c r="NM32">
        <v>9.4421650038574265E-2</v>
      </c>
      <c r="NN32">
        <v>0.10239123804846567</v>
      </c>
      <c r="NO32">
        <v>0.10880945634489514</v>
      </c>
      <c r="NP32">
        <v>0.12351951134955927</v>
      </c>
      <c r="NQ32">
        <v>0.14128973174584389</v>
      </c>
      <c r="NR32">
        <v>0.16409691746286945</v>
      </c>
      <c r="NS32">
        <v>0.1836851794537166</v>
      </c>
      <c r="NT32">
        <v>0.19708906919295172</v>
      </c>
      <c r="NU32">
        <v>0.20585902744301382</v>
      </c>
      <c r="NV32">
        <v>0.20271144473285932</v>
      </c>
      <c r="NW32">
        <v>0.19773279354009077</v>
      </c>
      <c r="NX32">
        <v>0.2015794766896305</v>
      </c>
      <c r="NY32">
        <v>0.15993637048720971</v>
      </c>
      <c r="NZ32">
        <v>0.28181382370401503</v>
      </c>
      <c r="OA32">
        <v>0.26771657378076624</v>
      </c>
      <c r="OB32">
        <v>0.26895838540775552</v>
      </c>
      <c r="OC32">
        <v>0.26508298564565297</v>
      </c>
      <c r="OD32">
        <v>0.25768870887702838</v>
      </c>
      <c r="OE32">
        <v>0.25795019297712002</v>
      </c>
      <c r="OF32">
        <v>0.20903936146116381</v>
      </c>
      <c r="OG32">
        <v>0.21752022847379673</v>
      </c>
      <c r="OH32">
        <v>0.23228659137538851</v>
      </c>
      <c r="OI32">
        <v>0.24961574162748459</v>
      </c>
      <c r="OJ32">
        <v>0.26562006656981996</v>
      </c>
      <c r="OK32">
        <v>0.283997925180969</v>
      </c>
      <c r="OL32">
        <v>0.30481036602411771</v>
      </c>
      <c r="OM32">
        <v>0.3128378398040334</v>
      </c>
      <c r="ON32">
        <v>0.31984772024035757</v>
      </c>
      <c r="OO32">
        <v>0.3227821756846096</v>
      </c>
      <c r="OP32">
        <v>0.3211629713215497</v>
      </c>
      <c r="OQ32">
        <v>0.27710049056311725</v>
      </c>
      <c r="OR32">
        <v>0.20203412988767064</v>
      </c>
      <c r="OS32">
        <v>0.19470026944881966</v>
      </c>
      <c r="OT32">
        <v>0.18765874278329767</v>
      </c>
      <c r="OU32">
        <v>0.18422265504299534</v>
      </c>
      <c r="OV32">
        <v>0.17699658741232918</v>
      </c>
      <c r="OW32">
        <v>0.17133006439985476</v>
      </c>
      <c r="OX32">
        <v>0.15572712636969968</v>
      </c>
      <c r="OY32">
        <v>0.15682820217803164</v>
      </c>
      <c r="OZ32">
        <v>0.1690194314768047</v>
      </c>
      <c r="PA32">
        <v>0.19148217145939309</v>
      </c>
      <c r="PB32">
        <v>0.21421700652354936</v>
      </c>
      <c r="PC32">
        <v>0.23577906248396729</v>
      </c>
      <c r="PD32">
        <v>0.25306602028783748</v>
      </c>
      <c r="PE32">
        <v>0.26683321151601502</v>
      </c>
      <c r="PF32">
        <v>0.26619199580303538</v>
      </c>
      <c r="PG32">
        <v>0.25988632257249106</v>
      </c>
      <c r="PH32">
        <v>0.2419553280932995</v>
      </c>
      <c r="PI32">
        <v>0.19486373929738823</v>
      </c>
      <c r="PJ32">
        <v>0.15459313209481035</v>
      </c>
      <c r="PK32">
        <v>0.14572508517919336</v>
      </c>
      <c r="PL32">
        <v>0.1323811251578256</v>
      </c>
      <c r="PM32">
        <v>0.1222668735598807</v>
      </c>
      <c r="PN32">
        <v>0.11249656001380154</v>
      </c>
      <c r="PO32">
        <v>0.10539019124084607</v>
      </c>
      <c r="PP32">
        <v>9.8392485414777353E-2</v>
      </c>
      <c r="PQ32">
        <v>9.2784615524709999E-2</v>
      </c>
      <c r="PR32">
        <v>9.451387325925234E-2</v>
      </c>
      <c r="PS32">
        <v>0.11115778588216844</v>
      </c>
      <c r="PT32">
        <v>0.1342715341599702</v>
      </c>
      <c r="PU32">
        <v>0.16507821899260577</v>
      </c>
      <c r="PV32">
        <v>0.18028365060935839</v>
      </c>
      <c r="PW32">
        <v>0.17576862577079422</v>
      </c>
      <c r="PX32">
        <v>0.1762754232867077</v>
      </c>
      <c r="PY32">
        <v>0.16964428406206067</v>
      </c>
      <c r="PZ32">
        <v>0.15788788304557916</v>
      </c>
      <c r="QA32">
        <v>0.12024138473686706</v>
      </c>
      <c r="QC32" t="s">
        <v>245</v>
      </c>
      <c r="QD32" t="s">
        <v>258</v>
      </c>
      <c r="QE32" t="s">
        <v>259</v>
      </c>
      <c r="QF32">
        <v>0.44643702868188911</v>
      </c>
    </row>
    <row r="33" spans="2:448" x14ac:dyDescent="0.45">
      <c r="B33" t="s">
        <v>236</v>
      </c>
      <c r="C33" t="s">
        <v>31</v>
      </c>
      <c r="D33">
        <v>0.31999224608046145</v>
      </c>
      <c r="E33">
        <v>0.33175167969295433</v>
      </c>
      <c r="F33">
        <v>0.34832699255962146</v>
      </c>
      <c r="G33">
        <v>0.37056438918180679</v>
      </c>
      <c r="H33">
        <v>0.38463388155047312</v>
      </c>
      <c r="I33">
        <v>0.39878953859535143</v>
      </c>
      <c r="J33">
        <v>0.42443994302809768</v>
      </c>
      <c r="K33">
        <v>0.4193264554062503</v>
      </c>
      <c r="L33">
        <v>0.40778545701792618</v>
      </c>
      <c r="M33">
        <v>0.38129110418100215</v>
      </c>
      <c r="N33">
        <v>0.32921036283086308</v>
      </c>
      <c r="O33">
        <v>0.27907921016173831</v>
      </c>
      <c r="P33">
        <v>0.24886157205259066</v>
      </c>
      <c r="Q33">
        <v>0.24586278663140157</v>
      </c>
      <c r="R33">
        <v>0.24800807783846776</v>
      </c>
      <c r="S33">
        <v>0.24460196968791462</v>
      </c>
      <c r="T33">
        <v>0.23892800273673226</v>
      </c>
      <c r="U33">
        <v>0.31967010758230485</v>
      </c>
      <c r="V33">
        <v>0.28534118626071714</v>
      </c>
      <c r="W33">
        <v>0.29234314315032267</v>
      </c>
      <c r="X33">
        <v>0.30324237027902956</v>
      </c>
      <c r="Y33">
        <v>0.31824630878801163</v>
      </c>
      <c r="Z33">
        <v>0.32815354838701738</v>
      </c>
      <c r="AA33">
        <v>0.34379244804614983</v>
      </c>
      <c r="AB33">
        <v>0.34105529885523295</v>
      </c>
      <c r="AC33">
        <v>0.324499776193508</v>
      </c>
      <c r="AD33">
        <v>0.29218378159958508</v>
      </c>
      <c r="AE33">
        <v>0.26848762183375025</v>
      </c>
      <c r="AF33">
        <v>0.27210066775728309</v>
      </c>
      <c r="AG33">
        <v>0.25086170921758388</v>
      </c>
      <c r="AH33">
        <v>0.24697059229852242</v>
      </c>
      <c r="AI33">
        <v>0.23390302639852173</v>
      </c>
      <c r="AJ33">
        <v>0.24081721133459499</v>
      </c>
      <c r="AK33">
        <v>0.23650172928976426</v>
      </c>
      <c r="AL33">
        <v>0.21112323783826104</v>
      </c>
      <c r="AM33">
        <v>0.25887886165354801</v>
      </c>
      <c r="AN33">
        <v>0.35892286799974199</v>
      </c>
      <c r="AO33">
        <v>0.37667065730885751</v>
      </c>
      <c r="AP33">
        <v>0.38786861448755644</v>
      </c>
      <c r="AQ33">
        <v>0.38478108703584724</v>
      </c>
      <c r="AR33">
        <v>0.37988109839438672</v>
      </c>
      <c r="AS33">
        <v>0.35168081216470659</v>
      </c>
      <c r="AT33">
        <v>0.36405490130205154</v>
      </c>
      <c r="AU33">
        <v>0.36663481533855169</v>
      </c>
      <c r="AV33">
        <v>0.32806149002146412</v>
      </c>
      <c r="AW33">
        <v>0.29779717503501552</v>
      </c>
      <c r="AX33">
        <v>0.2914744392644667</v>
      </c>
      <c r="AY33">
        <v>0.29447141373864588</v>
      </c>
      <c r="AZ33">
        <v>0.29087625979084775</v>
      </c>
      <c r="BA33">
        <v>0.30860725653364562</v>
      </c>
      <c r="BB33">
        <v>0.3119066738367513</v>
      </c>
      <c r="BC33">
        <v>0.30087742768253811</v>
      </c>
      <c r="BD33">
        <v>0.28828308005542586</v>
      </c>
      <c r="BE33">
        <v>0.39173059676034722</v>
      </c>
      <c r="BF33">
        <v>0.21172029418146257</v>
      </c>
      <c r="BG33">
        <v>0.21563093170159287</v>
      </c>
      <c r="BH33">
        <v>0.22605759942145107</v>
      </c>
      <c r="BI33">
        <v>0.23162000045329231</v>
      </c>
      <c r="BJ33">
        <v>0.22619010909942269</v>
      </c>
      <c r="BK33">
        <v>0.22688890266380715</v>
      </c>
      <c r="BL33">
        <v>0.25007159249247668</v>
      </c>
      <c r="BM33">
        <v>0.22681744480634908</v>
      </c>
      <c r="BN33">
        <v>0.19576192552980159</v>
      </c>
      <c r="BO33">
        <v>0.18130459556998804</v>
      </c>
      <c r="BP33">
        <v>0.17957643480869609</v>
      </c>
      <c r="BQ33">
        <v>0.19242690131079609</v>
      </c>
      <c r="BR33">
        <v>0.19981174431282106</v>
      </c>
      <c r="BS33">
        <v>0.2039410972277276</v>
      </c>
      <c r="BT33">
        <v>0.1915292866714523</v>
      </c>
      <c r="BU33">
        <v>0.18107444891851054</v>
      </c>
      <c r="BV33">
        <v>0.18981164706224216</v>
      </c>
      <c r="BW33">
        <v>0.21583454617350806</v>
      </c>
      <c r="BX33">
        <v>0.25805742571860157</v>
      </c>
      <c r="BY33">
        <v>0.24441015199293539</v>
      </c>
      <c r="BZ33">
        <v>0.24963903204033161</v>
      </c>
      <c r="CA33">
        <v>0.27125967103584087</v>
      </c>
      <c r="CB33">
        <v>0.28572642310221869</v>
      </c>
      <c r="CC33">
        <v>0.28855752415672115</v>
      </c>
      <c r="CD33">
        <v>0.32702347877220656</v>
      </c>
      <c r="CE33">
        <v>0.33523718131994024</v>
      </c>
      <c r="CF33">
        <v>0.31739581487758417</v>
      </c>
      <c r="CG33">
        <v>0.28571758091996496</v>
      </c>
      <c r="CH33">
        <v>0.24981775844654114</v>
      </c>
      <c r="CI33">
        <v>0.24395030165523168</v>
      </c>
      <c r="CJ33">
        <v>0.23362648214256251</v>
      </c>
      <c r="CK33">
        <v>0.23711194201011884</v>
      </c>
      <c r="CL33">
        <v>0.24532193114430767</v>
      </c>
      <c r="CM33">
        <v>0.24857483100938968</v>
      </c>
      <c r="CN33">
        <v>0.25907126535476993</v>
      </c>
      <c r="CO33">
        <v>0.3039885183988309</v>
      </c>
      <c r="CP33">
        <v>0.29336369570028714</v>
      </c>
      <c r="CQ33">
        <v>0.29631232915845146</v>
      </c>
      <c r="CR33">
        <v>0.29814953575713637</v>
      </c>
      <c r="CS33">
        <v>0.31499490298320604</v>
      </c>
      <c r="CT33">
        <v>0.33152130504238264</v>
      </c>
      <c r="CU33">
        <v>0.35305400287783217</v>
      </c>
      <c r="CV33">
        <v>0.37011513850459493</v>
      </c>
      <c r="CW33">
        <v>0.35883042379901769</v>
      </c>
      <c r="CX33">
        <v>0.34065646565565472</v>
      </c>
      <c r="CY33">
        <v>0.29894398439395664</v>
      </c>
      <c r="CZ33">
        <v>0.27857246874089248</v>
      </c>
      <c r="DA33">
        <v>0.2469773834991687</v>
      </c>
      <c r="DB33">
        <v>0.25822291972460715</v>
      </c>
      <c r="DC33">
        <v>0.25404813885705008</v>
      </c>
      <c r="DD33">
        <v>0.26906933039409203</v>
      </c>
      <c r="DE33">
        <v>0.27706648329980976</v>
      </c>
      <c r="DF33">
        <v>0.26661040585885137</v>
      </c>
      <c r="DG33">
        <v>0.2774621428730496</v>
      </c>
      <c r="LW33" t="s">
        <v>236</v>
      </c>
      <c r="LX33">
        <v>0.159925390052888</v>
      </c>
      <c r="LY33">
        <v>0.14430545824986404</v>
      </c>
      <c r="LZ33">
        <v>0.12980637965720615</v>
      </c>
      <c r="MA33">
        <v>0.12060440623745504</v>
      </c>
      <c r="MB33">
        <v>0.11399912804325384</v>
      </c>
      <c r="MC33">
        <v>0.10829337074747283</v>
      </c>
      <c r="MD33">
        <v>8.2353686447846991E-2</v>
      </c>
      <c r="ME33">
        <v>7.4575816060686195E-2</v>
      </c>
      <c r="MF33">
        <v>7.7713138687742392E-2</v>
      </c>
      <c r="MG33">
        <v>9.4367229464281541E-2</v>
      </c>
      <c r="MH33">
        <v>0.12639185825730001</v>
      </c>
      <c r="MI33">
        <v>0.16587534760459943</v>
      </c>
      <c r="MJ33">
        <v>0.19674057537572717</v>
      </c>
      <c r="MK33">
        <v>0.20983956219080946</v>
      </c>
      <c r="ML33">
        <v>0.21161715658060928</v>
      </c>
      <c r="MM33">
        <v>0.21398587659974783</v>
      </c>
      <c r="MN33">
        <v>0.21436735009649158</v>
      </c>
      <c r="MO33">
        <v>0.14794333676755797</v>
      </c>
      <c r="MP33">
        <v>0.1558870209379164</v>
      </c>
      <c r="MQ33">
        <v>0.16895732387796947</v>
      </c>
      <c r="MR33">
        <v>0.16587430230816635</v>
      </c>
      <c r="MS33">
        <v>0.16211524631020202</v>
      </c>
      <c r="MT33">
        <v>0.16023416615798242</v>
      </c>
      <c r="MU33">
        <v>0.15515402316217891</v>
      </c>
      <c r="MV33">
        <v>0.12890949006437213</v>
      </c>
      <c r="MW33">
        <v>0.1240934539719092</v>
      </c>
      <c r="MX33">
        <v>0.12839765764254527</v>
      </c>
      <c r="MY33">
        <v>0.14695187867464046</v>
      </c>
      <c r="MZ33">
        <v>0.17748613511792274</v>
      </c>
      <c r="NA33">
        <v>0.20696073969134285</v>
      </c>
      <c r="NB33">
        <v>0.21204340836518484</v>
      </c>
      <c r="NC33">
        <v>0.21181938698119082</v>
      </c>
      <c r="ND33">
        <v>0.21468880428149009</v>
      </c>
      <c r="NE33">
        <v>0.20802690658377601</v>
      </c>
      <c r="NF33">
        <v>0.19498526261624272</v>
      </c>
      <c r="NG33">
        <v>0.12193481309265564</v>
      </c>
      <c r="NH33">
        <v>0.11763757946382022</v>
      </c>
      <c r="NI33">
        <v>9.2503093697156674E-2</v>
      </c>
      <c r="NJ33">
        <v>8.8702843251884864E-2</v>
      </c>
      <c r="NK33">
        <v>8.4422478336917156E-2</v>
      </c>
      <c r="NL33">
        <v>8.8387929262468065E-2</v>
      </c>
      <c r="NM33">
        <v>9.3224051035660019E-2</v>
      </c>
      <c r="NN33">
        <v>0.10018171248124094</v>
      </c>
      <c r="NO33">
        <v>0.10925386490990893</v>
      </c>
      <c r="NP33">
        <v>0.12534895807364232</v>
      </c>
      <c r="NQ33">
        <v>0.1428684573134171</v>
      </c>
      <c r="NR33">
        <v>0.15946374134420901</v>
      </c>
      <c r="NS33">
        <v>0.17842563208518655</v>
      </c>
      <c r="NT33">
        <v>0.1843536607137117</v>
      </c>
      <c r="NU33">
        <v>0.18824255220596928</v>
      </c>
      <c r="NV33">
        <v>0.17942697159018514</v>
      </c>
      <c r="NW33">
        <v>0.17523846970973894</v>
      </c>
      <c r="NX33">
        <v>0.17819009026948468</v>
      </c>
      <c r="NY33">
        <v>0.13123404349600257</v>
      </c>
      <c r="NZ33">
        <v>0.23776867998542961</v>
      </c>
      <c r="OA33">
        <v>0.2304634707349732</v>
      </c>
      <c r="OB33">
        <v>0.23137393394359965</v>
      </c>
      <c r="OC33">
        <v>0.22873928711340932</v>
      </c>
      <c r="OD33">
        <v>0.23547362066954763</v>
      </c>
      <c r="OE33">
        <v>0.23536400536554872</v>
      </c>
      <c r="OF33">
        <v>0.21093096767565339</v>
      </c>
      <c r="OG33">
        <v>0.21536441900589173</v>
      </c>
      <c r="OH33">
        <v>0.22618687588318981</v>
      </c>
      <c r="OI33">
        <v>0.23859068502294409</v>
      </c>
      <c r="OJ33">
        <v>0.25092913407993928</v>
      </c>
      <c r="OK33">
        <v>0.26505240061844265</v>
      </c>
      <c r="OL33">
        <v>0.27263871030918257</v>
      </c>
      <c r="OM33">
        <v>0.28001230693761886</v>
      </c>
      <c r="ON33">
        <v>0.275394289355816</v>
      </c>
      <c r="OO33">
        <v>0.26605300147527056</v>
      </c>
      <c r="OP33">
        <v>0.26654821589925731</v>
      </c>
      <c r="OQ33">
        <v>0.23158173972143936</v>
      </c>
      <c r="OR33">
        <v>0.16438189209553872</v>
      </c>
      <c r="OS33">
        <v>0.15765905381098194</v>
      </c>
      <c r="OT33">
        <v>0.14919654455171019</v>
      </c>
      <c r="OU33">
        <v>0.14588097401031713</v>
      </c>
      <c r="OV33">
        <v>0.1421249881523641</v>
      </c>
      <c r="OW33">
        <v>0.13518390690778243</v>
      </c>
      <c r="OX33">
        <v>0.12994863680139956</v>
      </c>
      <c r="OY33">
        <v>0.1378778565125362</v>
      </c>
      <c r="OZ33">
        <v>0.15925222371071171</v>
      </c>
      <c r="PA33">
        <v>0.18302911004202654</v>
      </c>
      <c r="PB33">
        <v>0.20380334217853477</v>
      </c>
      <c r="PC33">
        <v>0.22343078026606275</v>
      </c>
      <c r="PD33">
        <v>0.2311916947283543</v>
      </c>
      <c r="PE33">
        <v>0.23235535859447093</v>
      </c>
      <c r="PF33">
        <v>0.22312213473637879</v>
      </c>
      <c r="PG33">
        <v>0.21675639668756372</v>
      </c>
      <c r="PH33">
        <v>0.19808028869810396</v>
      </c>
      <c r="PI33">
        <v>0.15429331846642197</v>
      </c>
      <c r="PJ33">
        <v>0.13429662592132013</v>
      </c>
      <c r="PK33">
        <v>0.12804652364025393</v>
      </c>
      <c r="PL33">
        <v>0.11224302123910862</v>
      </c>
      <c r="PM33">
        <v>9.9732275454753425E-2</v>
      </c>
      <c r="PN33">
        <v>8.8673711224624641E-2</v>
      </c>
      <c r="PO33">
        <v>7.6690602926277024E-2</v>
      </c>
      <c r="PP33">
        <v>6.7795027052660856E-2</v>
      </c>
      <c r="PQ33">
        <v>6.4821435749039411E-2</v>
      </c>
      <c r="PR33">
        <v>7.2553784934437274E-2</v>
      </c>
      <c r="PS33">
        <v>9.1386240675086799E-2</v>
      </c>
      <c r="PT33">
        <v>0.11822705832923887</v>
      </c>
      <c r="PU33">
        <v>0.14078931596087196</v>
      </c>
      <c r="PV33">
        <v>0.15116042761590687</v>
      </c>
      <c r="PW33">
        <v>0.15071322094798048</v>
      </c>
      <c r="PX33">
        <v>0.14837881821827853</v>
      </c>
      <c r="PY33">
        <v>0.14672036548970632</v>
      </c>
      <c r="PZ33">
        <v>0.14094940427033184</v>
      </c>
      <c r="QA33">
        <v>0.107005164527358</v>
      </c>
      <c r="QC33" t="s">
        <v>246</v>
      </c>
      <c r="QD33" t="s">
        <v>258</v>
      </c>
      <c r="QE33" t="s">
        <v>259</v>
      </c>
      <c r="QF33">
        <v>0.17774567036022881</v>
      </c>
    </row>
    <row r="34" spans="2:448" x14ac:dyDescent="0.45">
      <c r="B34" t="s">
        <v>237</v>
      </c>
      <c r="C34" t="s">
        <v>31</v>
      </c>
      <c r="D34">
        <v>0.33417030312152268</v>
      </c>
      <c r="E34">
        <v>0.31487604885200976</v>
      </c>
      <c r="F34">
        <v>0.32333816446422159</v>
      </c>
      <c r="G34">
        <v>0.35128887744476178</v>
      </c>
      <c r="H34">
        <v>0.38220377394674221</v>
      </c>
      <c r="I34">
        <v>0.39378727747349718</v>
      </c>
      <c r="J34">
        <v>0.44328326477422608</v>
      </c>
      <c r="K34">
        <v>0.43278353087032051</v>
      </c>
      <c r="L34">
        <v>0.40699496011853964</v>
      </c>
      <c r="M34">
        <v>0.38468185650086928</v>
      </c>
      <c r="N34">
        <v>0.34839917705096674</v>
      </c>
      <c r="O34">
        <v>0.30532687811846454</v>
      </c>
      <c r="P34">
        <v>0.25066227695902527</v>
      </c>
      <c r="Q34">
        <v>0.2285677271770338</v>
      </c>
      <c r="R34">
        <v>0.21939651904181423</v>
      </c>
      <c r="S34">
        <v>0.2249116428420917</v>
      </c>
      <c r="T34">
        <v>0.23537811643013079</v>
      </c>
      <c r="U34">
        <v>0.3450517885369776</v>
      </c>
      <c r="V34">
        <v>0.27292796991999713</v>
      </c>
      <c r="W34">
        <v>0.2729970601928815</v>
      </c>
      <c r="X34">
        <v>0.29368438670875902</v>
      </c>
      <c r="Y34">
        <v>0.31446511959488493</v>
      </c>
      <c r="Z34">
        <v>0.32362035276218748</v>
      </c>
      <c r="AA34">
        <v>0.34619580834951175</v>
      </c>
      <c r="AB34">
        <v>0.34841041739892359</v>
      </c>
      <c r="AC34">
        <v>0.35479361993749586</v>
      </c>
      <c r="AD34">
        <v>0.31763799639250995</v>
      </c>
      <c r="AE34">
        <v>0.2675421268636452</v>
      </c>
      <c r="AF34">
        <v>0.24993295189914289</v>
      </c>
      <c r="AG34">
        <v>0.23406753400437191</v>
      </c>
      <c r="AH34">
        <v>0.22373591004700236</v>
      </c>
      <c r="AI34">
        <v>0.23136847502053989</v>
      </c>
      <c r="AJ34">
        <v>0.22467931622864012</v>
      </c>
      <c r="AK34">
        <v>0.21967259039866974</v>
      </c>
      <c r="AL34">
        <v>0.1950950533356921</v>
      </c>
      <c r="AM34">
        <v>0.25399273662106103</v>
      </c>
      <c r="AN34">
        <v>0.35907929597055438</v>
      </c>
      <c r="AO34">
        <v>0.34288713941368437</v>
      </c>
      <c r="AP34">
        <v>0.35454720154389874</v>
      </c>
      <c r="AQ34">
        <v>0.37313578260593294</v>
      </c>
      <c r="AR34">
        <v>0.37556919042626508</v>
      </c>
      <c r="AS34">
        <v>0.35365941421302494</v>
      </c>
      <c r="AT34">
        <v>0.35595349112922592</v>
      </c>
      <c r="AU34">
        <v>0.3420885222010055</v>
      </c>
      <c r="AV34">
        <v>0.33008738111835878</v>
      </c>
      <c r="AW34">
        <v>0.2724654018634951</v>
      </c>
      <c r="AX34">
        <v>0.26544944136427689</v>
      </c>
      <c r="AY34">
        <v>0.26594337949912411</v>
      </c>
      <c r="AZ34">
        <v>0.28888651235115842</v>
      </c>
      <c r="BA34">
        <v>0.29479636869980652</v>
      </c>
      <c r="BB34">
        <v>0.31064273312256235</v>
      </c>
      <c r="BC34">
        <v>0.29881279550788203</v>
      </c>
      <c r="BD34">
        <v>0.2747145756421101</v>
      </c>
      <c r="BE34">
        <v>0.37052769083842624</v>
      </c>
      <c r="BF34">
        <v>0.20753172462192387</v>
      </c>
      <c r="BG34">
        <v>0.21016522051566214</v>
      </c>
      <c r="BH34">
        <v>0.20331917765816426</v>
      </c>
      <c r="BI34">
        <v>0.22366920596093037</v>
      </c>
      <c r="BJ34">
        <v>0.22059473854193576</v>
      </c>
      <c r="BK34">
        <v>0.22225295731395431</v>
      </c>
      <c r="BL34">
        <v>0.26040889878850815</v>
      </c>
      <c r="BM34">
        <v>0.24107734488379998</v>
      </c>
      <c r="BN34">
        <v>0.22004204414053269</v>
      </c>
      <c r="BO34">
        <v>0.19193577035329201</v>
      </c>
      <c r="BP34">
        <v>0.17874342598300566</v>
      </c>
      <c r="BQ34">
        <v>0.17137693991106673</v>
      </c>
      <c r="BR34">
        <v>0.17409258674470218</v>
      </c>
      <c r="BS34">
        <v>0.18060221859009509</v>
      </c>
      <c r="BT34">
        <v>0.18688180282584715</v>
      </c>
      <c r="BU34">
        <v>0.18427647781516951</v>
      </c>
      <c r="BV34">
        <v>0.18275470332105542</v>
      </c>
      <c r="BW34">
        <v>0.21160402255969449</v>
      </c>
      <c r="BX34">
        <v>0.2627756532016835</v>
      </c>
      <c r="BY34">
        <v>0.25467125912102678</v>
      </c>
      <c r="BZ34">
        <v>0.25553625116255529</v>
      </c>
      <c r="CA34">
        <v>0.2703974498069589</v>
      </c>
      <c r="CB34">
        <v>0.27991015294185767</v>
      </c>
      <c r="CC34">
        <v>0.29085835660170367</v>
      </c>
      <c r="CD34">
        <v>0.3457550597009203</v>
      </c>
      <c r="CE34">
        <v>0.3484880226876621</v>
      </c>
      <c r="CF34">
        <v>0.31779650166184048</v>
      </c>
      <c r="CG34">
        <v>0.26571279078416699</v>
      </c>
      <c r="CH34">
        <v>0.23170722649592257</v>
      </c>
      <c r="CI34">
        <v>0.22741891236499465</v>
      </c>
      <c r="CJ34">
        <v>0.20369514368038472</v>
      </c>
      <c r="CK34">
        <v>0.21116490148733727</v>
      </c>
      <c r="CL34">
        <v>0.21739170581270598</v>
      </c>
      <c r="CM34">
        <v>0.22574316640502426</v>
      </c>
      <c r="CN34">
        <v>0.23908368192604831</v>
      </c>
      <c r="CO34">
        <v>0.30133655404988552</v>
      </c>
      <c r="CP34">
        <v>0.27681470794605889</v>
      </c>
      <c r="CQ34">
        <v>0.28359358931740414</v>
      </c>
      <c r="CR34">
        <v>0.28574324808551155</v>
      </c>
      <c r="CS34">
        <v>0.29894514686400214</v>
      </c>
      <c r="CT34">
        <v>0.31251557133175595</v>
      </c>
      <c r="CU34">
        <v>0.33950633914948575</v>
      </c>
      <c r="CV34">
        <v>0.35131876219075558</v>
      </c>
      <c r="CW34">
        <v>0.37009685481416993</v>
      </c>
      <c r="CX34">
        <v>0.35497499922839293</v>
      </c>
      <c r="CY34">
        <v>0.30906035378814078</v>
      </c>
      <c r="CZ34">
        <v>0.26580590264387105</v>
      </c>
      <c r="DA34">
        <v>0.2516180733562165</v>
      </c>
      <c r="DB34">
        <v>0.25057655010372182</v>
      </c>
      <c r="DC34">
        <v>0.24452747855296136</v>
      </c>
      <c r="DD34">
        <v>0.25693282521608873</v>
      </c>
      <c r="DE34">
        <v>0.25433507690369733</v>
      </c>
      <c r="DF34">
        <v>0.25405405898879402</v>
      </c>
      <c r="DG34">
        <v>0.28863333731259949</v>
      </c>
      <c r="LW34" t="s">
        <v>237</v>
      </c>
      <c r="LX34">
        <v>0.10710513444866983</v>
      </c>
      <c r="LY34">
        <v>9.9252478470166466E-2</v>
      </c>
      <c r="LZ34">
        <v>8.9140609093694159E-2</v>
      </c>
      <c r="MA34">
        <v>7.9995772916917327E-2</v>
      </c>
      <c r="MB34">
        <v>7.6570273753813312E-2</v>
      </c>
      <c r="MC34">
        <v>7.5276510828567025E-2</v>
      </c>
      <c r="MD34">
        <v>5.3766624970078364E-2</v>
      </c>
      <c r="ME34">
        <v>4.2057443438010149E-2</v>
      </c>
      <c r="MF34">
        <v>4.1821397872253044E-2</v>
      </c>
      <c r="MG34">
        <v>5.8269936951146101E-2</v>
      </c>
      <c r="MH34">
        <v>9.2204905452902608E-2</v>
      </c>
      <c r="MI34">
        <v>0.14227078147511524</v>
      </c>
      <c r="MJ34">
        <v>0.18573125154168896</v>
      </c>
      <c r="MK34">
        <v>0.20989813056603934</v>
      </c>
      <c r="ML34">
        <v>0.20456856413084859</v>
      </c>
      <c r="MM34">
        <v>0.18969189350180254</v>
      </c>
      <c r="MN34">
        <v>0.16805409748724526</v>
      </c>
      <c r="MO34">
        <v>0.10015736584999468</v>
      </c>
      <c r="MP34">
        <v>0.11245202279756572</v>
      </c>
      <c r="MQ34">
        <v>0.10793949021636176</v>
      </c>
      <c r="MR34">
        <v>0.10434977935855655</v>
      </c>
      <c r="MS34">
        <v>0.10124540973589569</v>
      </c>
      <c r="MT34">
        <v>0.10832612665359434</v>
      </c>
      <c r="MU34">
        <v>0.10360437684970497</v>
      </c>
      <c r="MV34">
        <v>8.0792325603347329E-2</v>
      </c>
      <c r="MW34">
        <v>7.5000431734673939E-2</v>
      </c>
      <c r="MX34">
        <v>8.0458933076907005E-2</v>
      </c>
      <c r="MY34">
        <v>0.10223311767608156</v>
      </c>
      <c r="MZ34">
        <v>0.13251655763342618</v>
      </c>
      <c r="NA34">
        <v>0.17202965589208921</v>
      </c>
      <c r="NB34">
        <v>0.18996242704947755</v>
      </c>
      <c r="NC34">
        <v>0.19604264269725358</v>
      </c>
      <c r="ND34">
        <v>0.18795002899504373</v>
      </c>
      <c r="NE34">
        <v>0.16956169519587883</v>
      </c>
      <c r="NF34">
        <v>0.15583844762400964</v>
      </c>
      <c r="NG34">
        <v>9.9359033992767354E-2</v>
      </c>
      <c r="NH34">
        <v>8.3205497197605296E-2</v>
      </c>
      <c r="NI34">
        <v>6.5398528106276069E-2</v>
      </c>
      <c r="NJ34">
        <v>6.0768967500426055E-2</v>
      </c>
      <c r="NK34">
        <v>5.7637700272918153E-2</v>
      </c>
      <c r="NL34">
        <v>6.3039851425123181E-2</v>
      </c>
      <c r="NM34">
        <v>6.5852205041586384E-2</v>
      </c>
      <c r="NN34">
        <v>6.8784918902312142E-2</v>
      </c>
      <c r="NO34">
        <v>7.4559989648204913E-2</v>
      </c>
      <c r="NP34">
        <v>8.984546421485301E-2</v>
      </c>
      <c r="NQ34">
        <v>0.10751437592447388</v>
      </c>
      <c r="NR34">
        <v>0.12481044953795721</v>
      </c>
      <c r="NS34">
        <v>0.14662131452962177</v>
      </c>
      <c r="NT34">
        <v>0.15774758433334596</v>
      </c>
      <c r="NU34">
        <v>0.15856462540012239</v>
      </c>
      <c r="NV34">
        <v>0.14715824700408914</v>
      </c>
      <c r="NW34">
        <v>0.14174443461397659</v>
      </c>
      <c r="NX34">
        <v>0.13855250638351721</v>
      </c>
      <c r="NY34">
        <v>9.6369581982413924E-2</v>
      </c>
      <c r="NZ34">
        <v>0.16942300925509055</v>
      </c>
      <c r="OA34">
        <v>0.15374209858675655</v>
      </c>
      <c r="OB34">
        <v>0.15274605910496944</v>
      </c>
      <c r="OC34">
        <v>0.15138439849274463</v>
      </c>
      <c r="OD34">
        <v>0.17262329608746146</v>
      </c>
      <c r="OE34">
        <v>0.16778702218425023</v>
      </c>
      <c r="OF34">
        <v>0.13336363034711859</v>
      </c>
      <c r="OG34">
        <v>0.1354538015728749</v>
      </c>
      <c r="OH34">
        <v>0.1483717393322049</v>
      </c>
      <c r="OI34">
        <v>0.1656881661911945</v>
      </c>
      <c r="OJ34">
        <v>0.17922192146621835</v>
      </c>
      <c r="OK34">
        <v>0.19919821098723153</v>
      </c>
      <c r="OL34">
        <v>0.21789574436056713</v>
      </c>
      <c r="OM34">
        <v>0.22149391470342666</v>
      </c>
      <c r="ON34">
        <v>0.21665712909199866</v>
      </c>
      <c r="OO34">
        <v>0.21300097217686009</v>
      </c>
      <c r="OP34">
        <v>0.21232065369152131</v>
      </c>
      <c r="OQ34">
        <v>0.17353284460909074</v>
      </c>
      <c r="OR34">
        <v>0.11355767340026783</v>
      </c>
      <c r="OS34">
        <v>0.10309129383131309</v>
      </c>
      <c r="OT34">
        <v>9.7677429748594238E-2</v>
      </c>
      <c r="OU34">
        <v>0.10054010990164196</v>
      </c>
      <c r="OV34">
        <v>0.10208897657504284</v>
      </c>
      <c r="OW34">
        <v>9.0632700438505936E-2</v>
      </c>
      <c r="OX34">
        <v>7.6730158660945458E-2</v>
      </c>
      <c r="OY34">
        <v>7.963113954399248E-2</v>
      </c>
      <c r="OZ34">
        <v>9.3467453855464205E-2</v>
      </c>
      <c r="PA34">
        <v>0.11542141195488942</v>
      </c>
      <c r="PB34">
        <v>0.13770075748914573</v>
      </c>
      <c r="PC34">
        <v>0.15993923649738195</v>
      </c>
      <c r="PD34">
        <v>0.16952247384196401</v>
      </c>
      <c r="PE34">
        <v>0.17885141226069506</v>
      </c>
      <c r="PF34">
        <v>0.17300786585816974</v>
      </c>
      <c r="PG34">
        <v>0.16617729964746536</v>
      </c>
      <c r="PH34">
        <v>0.14788034228912461</v>
      </c>
      <c r="PI34">
        <v>0.11046524246532033</v>
      </c>
      <c r="PJ34">
        <v>9.1443127655082862E-2</v>
      </c>
      <c r="PK34">
        <v>8.1946235982248039E-2</v>
      </c>
      <c r="PL34">
        <v>7.2896211053863014E-2</v>
      </c>
      <c r="PM34">
        <v>6.281015006979751E-2</v>
      </c>
      <c r="PN34">
        <v>6.1542625530194919E-2</v>
      </c>
      <c r="PO34">
        <v>5.3627484541278407E-2</v>
      </c>
      <c r="PP34">
        <v>4.4766130792225099E-2</v>
      </c>
      <c r="PQ34">
        <v>4.0054890664061288E-2</v>
      </c>
      <c r="PR34">
        <v>4.3425380388013531E-2</v>
      </c>
      <c r="PS34">
        <v>5.6653217182330878E-2</v>
      </c>
      <c r="PT34">
        <v>7.7208762643016321E-2</v>
      </c>
      <c r="PU34">
        <v>0.10396523207971184</v>
      </c>
      <c r="PV34">
        <v>0.12077128557029183</v>
      </c>
      <c r="PW34">
        <v>0.12366349951851925</v>
      </c>
      <c r="PX34">
        <v>0.12525672712115038</v>
      </c>
      <c r="PY34">
        <v>0.12242163334171308</v>
      </c>
      <c r="PZ34">
        <v>0.11191899572622879</v>
      </c>
      <c r="QA34">
        <v>7.5810736108590862E-2</v>
      </c>
      <c r="QC34" t="s">
        <v>247</v>
      </c>
      <c r="QD34" t="s">
        <v>258</v>
      </c>
      <c r="QE34" t="s">
        <v>259</v>
      </c>
      <c r="QF34">
        <v>0.35665127668575736</v>
      </c>
    </row>
    <row r="35" spans="2:448" x14ac:dyDescent="0.45">
      <c r="B35" t="s">
        <v>238</v>
      </c>
      <c r="C35" t="s">
        <v>31</v>
      </c>
      <c r="D35">
        <v>0.34071966323572106</v>
      </c>
      <c r="E35">
        <v>0.31508264549211934</v>
      </c>
      <c r="F35">
        <v>0.323068794922173</v>
      </c>
      <c r="G35">
        <v>0.34626693143085707</v>
      </c>
      <c r="H35">
        <v>0.37096041171649352</v>
      </c>
      <c r="I35">
        <v>0.39092004819788317</v>
      </c>
      <c r="J35">
        <v>0.42150286753191279</v>
      </c>
      <c r="K35">
        <v>0.43221693935971178</v>
      </c>
      <c r="L35">
        <v>0.3922134853307061</v>
      </c>
      <c r="M35">
        <v>0.36656120147880783</v>
      </c>
      <c r="N35">
        <v>0.3155877898438027</v>
      </c>
      <c r="O35">
        <v>0.26344816259046244</v>
      </c>
      <c r="P35">
        <v>0.24444167767710884</v>
      </c>
      <c r="Q35">
        <v>0.24688021934585822</v>
      </c>
      <c r="R35">
        <v>0.25878326062878726</v>
      </c>
      <c r="S35">
        <v>0.26091253815131299</v>
      </c>
      <c r="T35">
        <v>0.26232437302077</v>
      </c>
      <c r="U35">
        <v>0.3484395380183562</v>
      </c>
      <c r="V35">
        <v>0.2791199695178907</v>
      </c>
      <c r="W35">
        <v>0.29135654036180181</v>
      </c>
      <c r="X35">
        <v>0.29346541592894143</v>
      </c>
      <c r="Y35">
        <v>0.30662984788483683</v>
      </c>
      <c r="Z35">
        <v>0.31686518575575434</v>
      </c>
      <c r="AA35">
        <v>0.33774448562452558</v>
      </c>
      <c r="AB35">
        <v>0.36221918617958193</v>
      </c>
      <c r="AC35">
        <v>0.35019155984644551</v>
      </c>
      <c r="AD35">
        <v>0.30646248522674063</v>
      </c>
      <c r="AE35">
        <v>0.26596961359571264</v>
      </c>
      <c r="AF35">
        <v>0.24270051186513839</v>
      </c>
      <c r="AG35">
        <v>0.23455651642560438</v>
      </c>
      <c r="AH35">
        <v>0.230297194383904</v>
      </c>
      <c r="AI35">
        <v>0.21783443530371807</v>
      </c>
      <c r="AJ35">
        <v>0.21737686573544554</v>
      </c>
      <c r="AK35">
        <v>0.20466374266101792</v>
      </c>
      <c r="AL35">
        <v>0.19817688897739438</v>
      </c>
      <c r="AM35">
        <v>0.24518088976127667</v>
      </c>
      <c r="AN35">
        <v>0.38795600241723899</v>
      </c>
      <c r="AO35">
        <v>0.35567391598975379</v>
      </c>
      <c r="AP35">
        <v>0.37328015137489379</v>
      </c>
      <c r="AQ35">
        <v>0.39684362944558627</v>
      </c>
      <c r="AR35">
        <v>0.39491954413582375</v>
      </c>
      <c r="AS35">
        <v>0.38051216854478198</v>
      </c>
      <c r="AT35">
        <v>0.38152247474584666</v>
      </c>
      <c r="AU35">
        <v>0.37490318420654262</v>
      </c>
      <c r="AV35">
        <v>0.34675407543129461</v>
      </c>
      <c r="AW35">
        <v>0.28737740676301565</v>
      </c>
      <c r="AX35">
        <v>0.26267975928551457</v>
      </c>
      <c r="AY35">
        <v>0.27854052699479903</v>
      </c>
      <c r="AZ35">
        <v>0.30091959440247323</v>
      </c>
      <c r="BA35">
        <v>0.30189731178783363</v>
      </c>
      <c r="BB35">
        <v>0.31476371631643929</v>
      </c>
      <c r="BC35">
        <v>0.31719029599059267</v>
      </c>
      <c r="BD35">
        <v>0.29924092358707838</v>
      </c>
      <c r="BE35">
        <v>0.37562008238868888</v>
      </c>
      <c r="BF35">
        <v>0.22114936724327847</v>
      </c>
      <c r="BG35">
        <v>0.23857360365403807</v>
      </c>
      <c r="BH35">
        <v>0.2285941530317416</v>
      </c>
      <c r="BI35">
        <v>0.23357988056794335</v>
      </c>
      <c r="BJ35">
        <v>0.23195334781381033</v>
      </c>
      <c r="BK35">
        <v>0.22727487514325764</v>
      </c>
      <c r="BL35">
        <v>0.2675338255842985</v>
      </c>
      <c r="BM35">
        <v>0.24156469310305176</v>
      </c>
      <c r="BN35">
        <v>0.21086399906747749</v>
      </c>
      <c r="BO35">
        <v>0.17588932541463362</v>
      </c>
      <c r="BP35">
        <v>0.16522780159398634</v>
      </c>
      <c r="BQ35">
        <v>0.16874374293874919</v>
      </c>
      <c r="BR35">
        <v>0.17423680223532967</v>
      </c>
      <c r="BS35">
        <v>0.18588260392772601</v>
      </c>
      <c r="BT35">
        <v>0.1938404066664601</v>
      </c>
      <c r="BU35">
        <v>0.19723024707134026</v>
      </c>
      <c r="BV35">
        <v>0.19581684806731378</v>
      </c>
      <c r="BW35">
        <v>0.22937130021982688</v>
      </c>
      <c r="BX35">
        <v>0.2748250948168649</v>
      </c>
      <c r="BY35">
        <v>0.26476644774619823</v>
      </c>
      <c r="BZ35">
        <v>0.26565877993404952</v>
      </c>
      <c r="CA35">
        <v>0.27282147494895087</v>
      </c>
      <c r="CB35">
        <v>0.28090620526673582</v>
      </c>
      <c r="CC35">
        <v>0.28269573230143036</v>
      </c>
      <c r="CD35">
        <v>0.32225472947777262</v>
      </c>
      <c r="CE35">
        <v>0.2955643476771902</v>
      </c>
      <c r="CF35">
        <v>0.26916712395655729</v>
      </c>
      <c r="CG35">
        <v>0.2405683897779313</v>
      </c>
      <c r="CH35">
        <v>0.21482687119866373</v>
      </c>
      <c r="CI35">
        <v>0.20534687155253709</v>
      </c>
      <c r="CJ35">
        <v>0.21437350297961721</v>
      </c>
      <c r="CK35">
        <v>0.21400667354728881</v>
      </c>
      <c r="CL35">
        <v>0.2101150905402929</v>
      </c>
      <c r="CM35">
        <v>0.22433792652995696</v>
      </c>
      <c r="CN35">
        <v>0.25837214783823709</v>
      </c>
      <c r="CO35">
        <v>0.30793594089235238</v>
      </c>
      <c r="CP35">
        <v>0.28611222447792506</v>
      </c>
      <c r="CQ35">
        <v>0.28690263324043297</v>
      </c>
      <c r="CR35">
        <v>0.30320792514311318</v>
      </c>
      <c r="CS35">
        <v>0.32342324672248546</v>
      </c>
      <c r="CT35">
        <v>0.32644366763744787</v>
      </c>
      <c r="CU35">
        <v>0.32668203314126193</v>
      </c>
      <c r="CV35">
        <v>0.31478264415764784</v>
      </c>
      <c r="CW35">
        <v>0.35919143188850372</v>
      </c>
      <c r="CX35">
        <v>0.34158641394550426</v>
      </c>
      <c r="CY35">
        <v>0.26443149595392768</v>
      </c>
      <c r="CZ35">
        <v>0.24277088967839369</v>
      </c>
      <c r="DA35">
        <v>0.22959429675393556</v>
      </c>
      <c r="DB35">
        <v>0.23725722293533411</v>
      </c>
      <c r="DC35">
        <v>0.26911729798081441</v>
      </c>
      <c r="DD35">
        <v>0.27684670950965995</v>
      </c>
      <c r="DE35">
        <v>0.28663421414560453</v>
      </c>
      <c r="DF35">
        <v>0.28925884474606056</v>
      </c>
      <c r="DG35">
        <v>0.31012520327447546</v>
      </c>
      <c r="LW35" t="s">
        <v>238</v>
      </c>
      <c r="LX35">
        <v>0.12003826299117466</v>
      </c>
      <c r="LY35">
        <v>0.1084029227578327</v>
      </c>
      <c r="LZ35">
        <v>0.10105942244495804</v>
      </c>
      <c r="MA35">
        <v>9.8033270693134444E-2</v>
      </c>
      <c r="MB35">
        <v>9.53738807313248E-2</v>
      </c>
      <c r="MC35">
        <v>9.2609048622993878E-2</v>
      </c>
      <c r="MD35">
        <v>7.0628222153400033E-2</v>
      </c>
      <c r="ME35">
        <v>6.4168561806461508E-2</v>
      </c>
      <c r="MF35">
        <v>7.6402895893740524E-2</v>
      </c>
      <c r="MG35">
        <v>0.11693127322102172</v>
      </c>
      <c r="MH35">
        <v>0.17840103037592134</v>
      </c>
      <c r="MI35">
        <v>0.23708960079701136</v>
      </c>
      <c r="MJ35">
        <v>0.26512841370746787</v>
      </c>
      <c r="MK35">
        <v>0.2703038859970911</v>
      </c>
      <c r="ML35">
        <v>0.25364455500780708</v>
      </c>
      <c r="MM35">
        <v>0.23252752561043188</v>
      </c>
      <c r="MN35">
        <v>0.202404906018162</v>
      </c>
      <c r="MO35">
        <v>0.12060789405873819</v>
      </c>
      <c r="MP35">
        <v>0.12560680910888697</v>
      </c>
      <c r="MQ35">
        <v>0.1216750936470344</v>
      </c>
      <c r="MR35">
        <v>0.12013310669922657</v>
      </c>
      <c r="MS35">
        <v>0.11917877988880037</v>
      </c>
      <c r="MT35">
        <v>0.12298298239993342</v>
      </c>
      <c r="MU35">
        <v>0.11955895003023845</v>
      </c>
      <c r="MV35">
        <v>9.7468805388071345E-2</v>
      </c>
      <c r="MW35">
        <v>0.10025517513104057</v>
      </c>
      <c r="MX35">
        <v>0.12128103356395629</v>
      </c>
      <c r="MY35">
        <v>0.16292109208946989</v>
      </c>
      <c r="MZ35">
        <v>0.21434537783162047</v>
      </c>
      <c r="NA35">
        <v>0.26617982987454891</v>
      </c>
      <c r="NB35">
        <v>0.28267348411519755</v>
      </c>
      <c r="NC35">
        <v>0.2739776146218178</v>
      </c>
      <c r="ND35">
        <v>0.2437630577383352</v>
      </c>
      <c r="NE35">
        <v>0.21530554744078617</v>
      </c>
      <c r="NF35">
        <v>0.18678610312362262</v>
      </c>
      <c r="NG35">
        <v>0.12116145815168727</v>
      </c>
      <c r="NH35">
        <v>9.4596075630975163E-2</v>
      </c>
      <c r="NI35">
        <v>7.3021361411125058E-2</v>
      </c>
      <c r="NJ35">
        <v>6.719656492375313E-2</v>
      </c>
      <c r="NK35">
        <v>6.1344108950437709E-2</v>
      </c>
      <c r="NL35">
        <v>6.1531123730055058E-2</v>
      </c>
      <c r="NM35">
        <v>6.5231897022511712E-2</v>
      </c>
      <c r="NN35">
        <v>7.3881784289673055E-2</v>
      </c>
      <c r="NO35">
        <v>8.5958555075571208E-2</v>
      </c>
      <c r="NP35">
        <v>0.10944924388779025</v>
      </c>
      <c r="NQ35">
        <v>0.1372723519733465</v>
      </c>
      <c r="NR35">
        <v>0.16736480750881744</v>
      </c>
      <c r="NS35">
        <v>0.19435267837907272</v>
      </c>
      <c r="NT35">
        <v>0.20651049624556775</v>
      </c>
      <c r="NU35">
        <v>0.19492139906310513</v>
      </c>
      <c r="NV35">
        <v>0.18124829735995235</v>
      </c>
      <c r="NW35">
        <v>0.16524397699584059</v>
      </c>
      <c r="NX35">
        <v>0.15747462155241115</v>
      </c>
      <c r="NY35">
        <v>0.11584489444823451</v>
      </c>
      <c r="NZ35">
        <v>0.19220991351722466</v>
      </c>
      <c r="OA35">
        <v>0.16951893989032826</v>
      </c>
      <c r="OB35">
        <v>0.16778256576609216</v>
      </c>
      <c r="OC35">
        <v>0.16574296340762854</v>
      </c>
      <c r="OD35">
        <v>0.17506315210525739</v>
      </c>
      <c r="OE35">
        <v>0.18370875337786613</v>
      </c>
      <c r="OF35">
        <v>0.14925465964921056</v>
      </c>
      <c r="OG35">
        <v>0.1709227959286721</v>
      </c>
      <c r="OH35">
        <v>0.20287708831335752</v>
      </c>
      <c r="OI35">
        <v>0.23866321281276942</v>
      </c>
      <c r="OJ35">
        <v>0.26985614290149607</v>
      </c>
      <c r="OK35">
        <v>0.2950486916196034</v>
      </c>
      <c r="OL35">
        <v>0.31250931256887948</v>
      </c>
      <c r="OM35">
        <v>0.30724250738129349</v>
      </c>
      <c r="ON35">
        <v>0.296277174375424</v>
      </c>
      <c r="OO35">
        <v>0.28108667098318313</v>
      </c>
      <c r="OP35">
        <v>0.25976482244472204</v>
      </c>
      <c r="OQ35">
        <v>0.204526885173927</v>
      </c>
      <c r="OR35">
        <v>0.1366644964113867</v>
      </c>
      <c r="OS35">
        <v>0.12375399974889197</v>
      </c>
      <c r="OT35">
        <v>0.12121794493349135</v>
      </c>
      <c r="OU35">
        <v>0.12187435145084306</v>
      </c>
      <c r="OV35">
        <v>0.12037363390710167</v>
      </c>
      <c r="OW35">
        <v>0.11195051980412082</v>
      </c>
      <c r="OX35">
        <v>9.6604604413204606E-2</v>
      </c>
      <c r="OY35">
        <v>0.10692477915947457</v>
      </c>
      <c r="OZ35">
        <v>0.13570060010364529</v>
      </c>
      <c r="PA35">
        <v>0.17701284039241347</v>
      </c>
      <c r="PB35">
        <v>0.22049604139443713</v>
      </c>
      <c r="PC35">
        <v>0.2562635459873831</v>
      </c>
      <c r="PD35">
        <v>0.26782952841113628</v>
      </c>
      <c r="PE35">
        <v>0.25362159927887096</v>
      </c>
      <c r="PF35">
        <v>0.22932610300372794</v>
      </c>
      <c r="PG35">
        <v>0.20537841281566954</v>
      </c>
      <c r="PH35">
        <v>0.17786258900945601</v>
      </c>
      <c r="PI35">
        <v>0.13901179970245345</v>
      </c>
      <c r="PJ35">
        <v>0.10251934123205539</v>
      </c>
      <c r="PK35">
        <v>9.0417129592517978E-2</v>
      </c>
      <c r="PL35">
        <v>8.2907040916066668E-2</v>
      </c>
      <c r="PM35">
        <v>7.5364595377617111E-2</v>
      </c>
      <c r="PN35">
        <v>7.1656989217283931E-2</v>
      </c>
      <c r="PO35">
        <v>6.8625797452315188E-2</v>
      </c>
      <c r="PP35">
        <v>6.5072094117844995E-2</v>
      </c>
      <c r="PQ35">
        <v>6.4544021010308913E-2</v>
      </c>
      <c r="PR35">
        <v>7.4101068776666015E-2</v>
      </c>
      <c r="PS35">
        <v>9.9513755050826574E-2</v>
      </c>
      <c r="PT35">
        <v>0.14265364015835377</v>
      </c>
      <c r="PU35">
        <v>0.18708360233473753</v>
      </c>
      <c r="PV35">
        <v>0.19776239168610785</v>
      </c>
      <c r="PW35">
        <v>0.18593261555504265</v>
      </c>
      <c r="PX35">
        <v>0.16909190292243526</v>
      </c>
      <c r="PY35">
        <v>0.1511874924648661</v>
      </c>
      <c r="PZ35">
        <v>0.12819359444160797</v>
      </c>
      <c r="QA35">
        <v>8.8840492503009169E-2</v>
      </c>
      <c r="QC35" t="s">
        <v>248</v>
      </c>
      <c r="QD35" t="s">
        <v>258</v>
      </c>
      <c r="QE35" t="s">
        <v>259</v>
      </c>
      <c r="QF35">
        <v>0.28904706860149026</v>
      </c>
    </row>
    <row r="36" spans="2:448" x14ac:dyDescent="0.45">
      <c r="B36" t="s">
        <v>239</v>
      </c>
      <c r="C36" t="s">
        <v>31</v>
      </c>
      <c r="D36">
        <v>0.33668437013001001</v>
      </c>
      <c r="E36">
        <v>0.33347923074983005</v>
      </c>
      <c r="F36">
        <v>0.35502618916000239</v>
      </c>
      <c r="G36">
        <v>0.38126352739343283</v>
      </c>
      <c r="H36">
        <v>0.40241085821364531</v>
      </c>
      <c r="I36">
        <v>0.41459566331143144</v>
      </c>
      <c r="J36">
        <v>0.43655520225233668</v>
      </c>
      <c r="K36">
        <v>0.44915200712731562</v>
      </c>
      <c r="L36">
        <v>0.46063534857489769</v>
      </c>
      <c r="M36">
        <v>0.44385166638790446</v>
      </c>
      <c r="N36">
        <v>0.42378342882278958</v>
      </c>
      <c r="O36">
        <v>0.37406646897909379</v>
      </c>
      <c r="P36">
        <v>0.31943100937962732</v>
      </c>
      <c r="Q36">
        <v>0.30159842902147393</v>
      </c>
      <c r="R36">
        <v>0.29825859349007455</v>
      </c>
      <c r="S36">
        <v>0.29748358189728658</v>
      </c>
      <c r="T36">
        <v>0.29496809860357859</v>
      </c>
      <c r="U36">
        <v>0.34411856498758175</v>
      </c>
      <c r="V36">
        <v>0.28425848573739865</v>
      </c>
      <c r="W36">
        <v>0.3143477623448111</v>
      </c>
      <c r="X36">
        <v>0.32105875988569793</v>
      </c>
      <c r="Y36">
        <v>0.34594449533904248</v>
      </c>
      <c r="Z36">
        <v>0.3571325545694306</v>
      </c>
      <c r="AA36">
        <v>0.37184549849768039</v>
      </c>
      <c r="AB36">
        <v>0.40233297357966646</v>
      </c>
      <c r="AC36">
        <v>0.38513280489221885</v>
      </c>
      <c r="AD36">
        <v>0.36048846683785141</v>
      </c>
      <c r="AE36">
        <v>0.34155987428546253</v>
      </c>
      <c r="AF36">
        <v>0.32031136057136339</v>
      </c>
      <c r="AG36">
        <v>0.30398704901689655</v>
      </c>
      <c r="AH36">
        <v>0.28485751610394128</v>
      </c>
      <c r="AI36">
        <v>0.26482257180794122</v>
      </c>
      <c r="AJ36">
        <v>0.24332600165509449</v>
      </c>
      <c r="AK36">
        <v>0.22701791488924944</v>
      </c>
      <c r="AL36">
        <v>0.2138116958820197</v>
      </c>
      <c r="AM36">
        <v>0.25726408669447154</v>
      </c>
      <c r="AN36">
        <v>0.41572174366865794</v>
      </c>
      <c r="AO36">
        <v>0.41192090071998871</v>
      </c>
      <c r="AP36">
        <v>0.43927675278676603</v>
      </c>
      <c r="AQ36">
        <v>0.43769347552400478</v>
      </c>
      <c r="AR36">
        <v>0.46019381465720638</v>
      </c>
      <c r="AS36">
        <v>0.45315433711490832</v>
      </c>
      <c r="AT36">
        <v>0.4267379737529744</v>
      </c>
      <c r="AU36">
        <v>0.41095733697168857</v>
      </c>
      <c r="AV36">
        <v>0.39744083707453354</v>
      </c>
      <c r="AW36">
        <v>0.35763817247204394</v>
      </c>
      <c r="AX36">
        <v>0.29257745645753652</v>
      </c>
      <c r="AY36">
        <v>0.30122868523711949</v>
      </c>
      <c r="AZ36">
        <v>0.31095538064749167</v>
      </c>
      <c r="BA36">
        <v>0.31478901027184969</v>
      </c>
      <c r="BB36">
        <v>0.32911710189423865</v>
      </c>
      <c r="BC36">
        <v>0.34375188700488585</v>
      </c>
      <c r="BD36">
        <v>0.34688415767820174</v>
      </c>
      <c r="BE36">
        <v>0.38064880601188167</v>
      </c>
      <c r="BF36">
        <v>0.21412036231837422</v>
      </c>
      <c r="BG36">
        <v>0.23050315305973892</v>
      </c>
      <c r="BH36">
        <v>0.23272009456025761</v>
      </c>
      <c r="BI36">
        <v>0.22854894423275174</v>
      </c>
      <c r="BJ36">
        <v>0.23357930518060202</v>
      </c>
      <c r="BK36">
        <v>0.24326040246932459</v>
      </c>
      <c r="BL36">
        <v>0.30469343396717707</v>
      </c>
      <c r="BM36">
        <v>0.27894521352901125</v>
      </c>
      <c r="BN36">
        <v>0.25065782773063527</v>
      </c>
      <c r="BO36">
        <v>0.2307532365931538</v>
      </c>
      <c r="BP36">
        <v>0.21470459085556984</v>
      </c>
      <c r="BQ36">
        <v>0.20689451820086041</v>
      </c>
      <c r="BR36">
        <v>0.21337069878053699</v>
      </c>
      <c r="BS36">
        <v>0.21172868750240392</v>
      </c>
      <c r="BT36">
        <v>0.2062127574620336</v>
      </c>
      <c r="BU36">
        <v>0.19992320094456315</v>
      </c>
      <c r="BV36">
        <v>0.19461063694404385</v>
      </c>
      <c r="BW36">
        <v>0.23034374202246816</v>
      </c>
      <c r="BX36">
        <v>0.30071017535818745</v>
      </c>
      <c r="BY36">
        <v>0.32386193888587822</v>
      </c>
      <c r="BZ36">
        <v>0.32768608767555751</v>
      </c>
      <c r="CA36">
        <v>0.33235658088679776</v>
      </c>
      <c r="CB36">
        <v>0.33023746695291928</v>
      </c>
      <c r="CC36">
        <v>0.330924200616869</v>
      </c>
      <c r="CD36">
        <v>0.3707398265113464</v>
      </c>
      <c r="CE36">
        <v>0.34047021864030236</v>
      </c>
      <c r="CF36">
        <v>0.32230952452568212</v>
      </c>
      <c r="CG36">
        <v>0.30067096488058753</v>
      </c>
      <c r="CH36">
        <v>0.27751307997164226</v>
      </c>
      <c r="CI36">
        <v>0.25488293210163881</v>
      </c>
      <c r="CJ36">
        <v>0.24406735748316336</v>
      </c>
      <c r="CK36">
        <v>0.23725240626584854</v>
      </c>
      <c r="CL36">
        <v>0.23923730350223696</v>
      </c>
      <c r="CM36">
        <v>0.24720404089436537</v>
      </c>
      <c r="CN36">
        <v>0.28212094604842225</v>
      </c>
      <c r="CO36">
        <v>0.31616881483105397</v>
      </c>
      <c r="CP36">
        <v>0.30642842605553899</v>
      </c>
      <c r="CQ36">
        <v>0.31655400649094551</v>
      </c>
      <c r="CR36">
        <v>0.32974710284928072</v>
      </c>
      <c r="CS36">
        <v>0.34375771951335349</v>
      </c>
      <c r="CT36">
        <v>0.35784269135767749</v>
      </c>
      <c r="CU36">
        <v>0.36472303783717885</v>
      </c>
      <c r="CV36">
        <v>0.36030553707658153</v>
      </c>
      <c r="CW36">
        <v>0.35752041887513719</v>
      </c>
      <c r="CX36">
        <v>0.36762967417783882</v>
      </c>
      <c r="CY36">
        <v>0.34819327593823801</v>
      </c>
      <c r="CZ36">
        <v>0.32546690669956163</v>
      </c>
      <c r="DA36">
        <v>0.30007451152459735</v>
      </c>
      <c r="DB36">
        <v>0.30749564554282516</v>
      </c>
      <c r="DC36">
        <v>0.31702020844754947</v>
      </c>
      <c r="DD36">
        <v>0.31753579997462761</v>
      </c>
      <c r="DE36">
        <v>0.31382500225112181</v>
      </c>
      <c r="DF36">
        <v>0.30913687476911483</v>
      </c>
      <c r="DG36">
        <v>0.31058040925678704</v>
      </c>
      <c r="LW36" t="s">
        <v>239</v>
      </c>
      <c r="LX36">
        <v>0.12927985434162953</v>
      </c>
      <c r="LY36">
        <v>0.10398317633450253</v>
      </c>
      <c r="LZ36">
        <v>9.6219177532623129E-2</v>
      </c>
      <c r="MA36">
        <v>9.2895759928467464E-2</v>
      </c>
      <c r="MB36">
        <v>9.0659782240973805E-2</v>
      </c>
      <c r="MC36">
        <v>8.912405656951207E-2</v>
      </c>
      <c r="MD36">
        <v>6.9757185648675071E-2</v>
      </c>
      <c r="ME36">
        <v>6.5670626359438891E-2</v>
      </c>
      <c r="MF36">
        <v>6.7150463438777078E-2</v>
      </c>
      <c r="MG36">
        <v>7.7491269468245014E-2</v>
      </c>
      <c r="MH36">
        <v>0.10017771313421851</v>
      </c>
      <c r="MI36">
        <v>0.13885173315737534</v>
      </c>
      <c r="MJ36">
        <v>0.17224890656558348</v>
      </c>
      <c r="MK36">
        <v>0.19400580812410231</v>
      </c>
      <c r="ML36">
        <v>0.19825282042279055</v>
      </c>
      <c r="MM36">
        <v>0.20047574246955696</v>
      </c>
      <c r="MN36">
        <v>0.19517987844394916</v>
      </c>
      <c r="MO36">
        <v>0.13606438861026607</v>
      </c>
      <c r="MP36">
        <v>0.11614382707121275</v>
      </c>
      <c r="MQ36">
        <v>0.10160470919581442</v>
      </c>
      <c r="MR36">
        <v>9.873885472043184E-2</v>
      </c>
      <c r="MS36">
        <v>9.7141084133856789E-2</v>
      </c>
      <c r="MT36">
        <v>9.8962120611634175E-2</v>
      </c>
      <c r="MU36">
        <v>9.9114944764782373E-2</v>
      </c>
      <c r="MV36">
        <v>7.96267771366551E-2</v>
      </c>
      <c r="MW36">
        <v>7.9459803399320766E-2</v>
      </c>
      <c r="MX36">
        <v>8.6582831092834281E-2</v>
      </c>
      <c r="MY36">
        <v>0.10293539980618639</v>
      </c>
      <c r="MZ36">
        <v>0.12684102043363318</v>
      </c>
      <c r="NA36">
        <v>0.16474803025679186</v>
      </c>
      <c r="NB36">
        <v>0.19825986549991703</v>
      </c>
      <c r="NC36">
        <v>0.2043552315542489</v>
      </c>
      <c r="ND36">
        <v>0.19309973401473832</v>
      </c>
      <c r="NE36">
        <v>0.17851692058214083</v>
      </c>
      <c r="NF36">
        <v>0.15897879298017795</v>
      </c>
      <c r="NG36">
        <v>0.12072012404778475</v>
      </c>
      <c r="NH36">
        <v>9.584462476509828E-2</v>
      </c>
      <c r="NI36">
        <v>7.0284113343995716E-2</v>
      </c>
      <c r="NJ36">
        <v>6.3572474653601801E-2</v>
      </c>
      <c r="NK36">
        <v>5.8494462581519177E-2</v>
      </c>
      <c r="NL36">
        <v>5.5649687283405781E-2</v>
      </c>
      <c r="NM36">
        <v>5.540481326087314E-2</v>
      </c>
      <c r="NN36">
        <v>6.1703433041152708E-2</v>
      </c>
      <c r="NO36">
        <v>7.1707255212659526E-2</v>
      </c>
      <c r="NP36">
        <v>8.4059953013627411E-2</v>
      </c>
      <c r="NQ36">
        <v>0.100574590729295</v>
      </c>
      <c r="NR36">
        <v>0.12455353226979927</v>
      </c>
      <c r="NS36">
        <v>0.13984689271484146</v>
      </c>
      <c r="NT36">
        <v>0.15291142814560157</v>
      </c>
      <c r="NU36">
        <v>0.15496185854733924</v>
      </c>
      <c r="NV36">
        <v>0.14463917533363907</v>
      </c>
      <c r="NW36">
        <v>0.14000409101821518</v>
      </c>
      <c r="NX36">
        <v>0.13603110871579574</v>
      </c>
      <c r="NY36">
        <v>0.11589142303849527</v>
      </c>
      <c r="NZ36">
        <v>0.20014550087953595</v>
      </c>
      <c r="OA36">
        <v>0.17641704468036512</v>
      </c>
      <c r="OB36">
        <v>0.17174311512181342</v>
      </c>
      <c r="OC36">
        <v>0.16917397797069289</v>
      </c>
      <c r="OD36">
        <v>0.16980512668571213</v>
      </c>
      <c r="OE36">
        <v>0.17308293042686421</v>
      </c>
      <c r="OF36">
        <v>0.1374719517114428</v>
      </c>
      <c r="OG36">
        <v>0.1507308172836998</v>
      </c>
      <c r="OH36">
        <v>0.16730907362432226</v>
      </c>
      <c r="OI36">
        <v>0.18550520922299446</v>
      </c>
      <c r="OJ36">
        <v>0.20721323044976053</v>
      </c>
      <c r="OK36">
        <v>0.22712480636170737</v>
      </c>
      <c r="OL36">
        <v>0.24312954859325817</v>
      </c>
      <c r="OM36">
        <v>0.25549657846439788</v>
      </c>
      <c r="ON36">
        <v>0.25515781783182689</v>
      </c>
      <c r="OO36">
        <v>0.25276254957406796</v>
      </c>
      <c r="OP36">
        <v>0.24600678293208042</v>
      </c>
      <c r="OQ36">
        <v>0.20522678466333891</v>
      </c>
      <c r="OR36">
        <v>0.13752088626857603</v>
      </c>
      <c r="OS36">
        <v>0.1206894800966249</v>
      </c>
      <c r="OT36">
        <v>0.11580079782521834</v>
      </c>
      <c r="OU36">
        <v>0.1136343454707117</v>
      </c>
      <c r="OV36">
        <v>0.1090106575573518</v>
      </c>
      <c r="OW36">
        <v>0.10590947304298083</v>
      </c>
      <c r="OX36">
        <v>9.2518761730120996E-2</v>
      </c>
      <c r="OY36">
        <v>9.8739674497869828E-2</v>
      </c>
      <c r="OZ36">
        <v>0.11306804751139157</v>
      </c>
      <c r="PA36">
        <v>0.1373548248203062</v>
      </c>
      <c r="PB36">
        <v>0.16534335696291327</v>
      </c>
      <c r="PC36">
        <v>0.20236234035060227</v>
      </c>
      <c r="PD36">
        <v>0.22748772214521215</v>
      </c>
      <c r="PE36">
        <v>0.22234734156372449</v>
      </c>
      <c r="PF36">
        <v>0.20687888792218151</v>
      </c>
      <c r="PG36">
        <v>0.18907744494750517</v>
      </c>
      <c r="PH36">
        <v>0.17230627454090533</v>
      </c>
      <c r="PI36">
        <v>0.14190153188452759</v>
      </c>
      <c r="PJ36">
        <v>0.1011510212235595</v>
      </c>
      <c r="PK36">
        <v>8.266438418463469E-2</v>
      </c>
      <c r="PL36">
        <v>7.3641852260277765E-2</v>
      </c>
      <c r="PM36">
        <v>6.6464646358023349E-2</v>
      </c>
      <c r="PN36">
        <v>6.1039268990356298E-2</v>
      </c>
      <c r="PO36">
        <v>5.9468491221507089E-2</v>
      </c>
      <c r="PP36">
        <v>6.2861532924315608E-2</v>
      </c>
      <c r="PQ36">
        <v>6.4731440881085733E-2</v>
      </c>
      <c r="PR36">
        <v>6.434442810041445E-2</v>
      </c>
      <c r="PS36">
        <v>7.1474823475462676E-2</v>
      </c>
      <c r="PT36">
        <v>8.7315281686528676E-2</v>
      </c>
      <c r="PU36">
        <v>0.11400882508020113</v>
      </c>
      <c r="PV36">
        <v>0.1342648046462612</v>
      </c>
      <c r="PW36">
        <v>0.13693622468642813</v>
      </c>
      <c r="PX36">
        <v>0.13003341155195627</v>
      </c>
      <c r="PY36">
        <v>0.1195603134671905</v>
      </c>
      <c r="PZ36">
        <v>0.10753679466875951</v>
      </c>
      <c r="QA36">
        <v>9.3250121181520443E-2</v>
      </c>
      <c r="QC36" t="s">
        <v>249</v>
      </c>
      <c r="QD36" t="s">
        <v>258</v>
      </c>
      <c r="QE36" t="s">
        <v>259</v>
      </c>
      <c r="QF36">
        <v>0.38936433517119623</v>
      </c>
    </row>
    <row r="37" spans="2:448" x14ac:dyDescent="0.45">
      <c r="B37" t="s">
        <v>240</v>
      </c>
      <c r="C37" t="s">
        <v>31</v>
      </c>
      <c r="D37">
        <v>0.33951664666451631</v>
      </c>
      <c r="E37">
        <v>0.35064973951884565</v>
      </c>
      <c r="F37">
        <v>0.38256711449041414</v>
      </c>
      <c r="G37">
        <v>0.40845911233253684</v>
      </c>
      <c r="H37">
        <v>0.43335745945635168</v>
      </c>
      <c r="I37">
        <v>0.46853222476013368</v>
      </c>
      <c r="J37">
        <v>0.49134810422755987</v>
      </c>
      <c r="K37">
        <v>0.52694837449880716</v>
      </c>
      <c r="L37">
        <v>0.50698392946474824</v>
      </c>
      <c r="M37">
        <v>0.48043310941361073</v>
      </c>
      <c r="N37">
        <v>0.42288697763472494</v>
      </c>
      <c r="O37">
        <v>0.34642819130274877</v>
      </c>
      <c r="P37">
        <v>0.26641139038336459</v>
      </c>
      <c r="Q37">
        <v>0.21769732098422068</v>
      </c>
      <c r="R37">
        <v>0.20725555128793985</v>
      </c>
      <c r="S37">
        <v>0.23090786232659563</v>
      </c>
      <c r="T37">
        <v>0.25249150386214281</v>
      </c>
      <c r="U37">
        <v>0.33368555946350326</v>
      </c>
      <c r="V37">
        <v>0.27030768999355703</v>
      </c>
      <c r="W37">
        <v>0.28809811795064155</v>
      </c>
      <c r="X37">
        <v>0.2959816462130096</v>
      </c>
      <c r="Y37">
        <v>0.34445750274850839</v>
      </c>
      <c r="Z37">
        <v>0.35081377573561007</v>
      </c>
      <c r="AA37">
        <v>0.37444175937443136</v>
      </c>
      <c r="AB37">
        <v>0.42850663707889181</v>
      </c>
      <c r="AC37">
        <v>0.41424615581462537</v>
      </c>
      <c r="AD37">
        <v>0.35713841474877089</v>
      </c>
      <c r="AE37">
        <v>0.307972199383371</v>
      </c>
      <c r="AF37">
        <v>0.27803331797506881</v>
      </c>
      <c r="AG37">
        <v>0.26389170076486917</v>
      </c>
      <c r="AH37">
        <v>0.23695611401895189</v>
      </c>
      <c r="AI37">
        <v>0.20527391092220293</v>
      </c>
      <c r="AJ37">
        <v>0.20933829494485398</v>
      </c>
      <c r="AK37">
        <v>0.19608511639063145</v>
      </c>
      <c r="AL37">
        <v>0.19064575185192562</v>
      </c>
      <c r="AM37">
        <v>0.24029649694559163</v>
      </c>
      <c r="AN37">
        <v>0.39590963274207425</v>
      </c>
      <c r="AO37">
        <v>0.41298379789362188</v>
      </c>
      <c r="AP37">
        <v>0.43984194847472807</v>
      </c>
      <c r="AQ37">
        <v>0.47162438995067196</v>
      </c>
      <c r="AR37">
        <v>0.47793893322570535</v>
      </c>
      <c r="AS37">
        <v>0.47674376523987472</v>
      </c>
      <c r="AT37">
        <v>0.45043058223527288</v>
      </c>
      <c r="AU37">
        <v>0.438601261104624</v>
      </c>
      <c r="AV37">
        <v>0.38666286961163393</v>
      </c>
      <c r="AW37">
        <v>0.31945695580178041</v>
      </c>
      <c r="AX37">
        <v>0.25591268205675222</v>
      </c>
      <c r="AY37">
        <v>0.26067850374785356</v>
      </c>
      <c r="AZ37">
        <v>0.29338522027486325</v>
      </c>
      <c r="BA37">
        <v>0.29541520217302142</v>
      </c>
      <c r="BB37">
        <v>0.30469372173288323</v>
      </c>
      <c r="BC37">
        <v>0.31751249033075296</v>
      </c>
      <c r="BD37">
        <v>0.32090167048066603</v>
      </c>
      <c r="BE37">
        <v>0.38177692839400656</v>
      </c>
      <c r="BF37">
        <v>0.20572367542670694</v>
      </c>
      <c r="BG37">
        <v>0.23145832788228968</v>
      </c>
      <c r="BH37">
        <v>0.22780086591004492</v>
      </c>
      <c r="BI37">
        <v>0.23563794826255555</v>
      </c>
      <c r="BJ37">
        <v>0.23375672753285154</v>
      </c>
      <c r="BK37">
        <v>0.24784493813263189</v>
      </c>
      <c r="BL37">
        <v>0.34407098977437495</v>
      </c>
      <c r="BM37">
        <v>0.31660119902027528</v>
      </c>
      <c r="BN37">
        <v>0.27086750418902505</v>
      </c>
      <c r="BO37">
        <v>0.23678025346205683</v>
      </c>
      <c r="BP37">
        <v>0.21278080453908507</v>
      </c>
      <c r="BQ37">
        <v>0.19242313667466224</v>
      </c>
      <c r="BR37">
        <v>0.19245315277125968</v>
      </c>
      <c r="BS37">
        <v>0.1808712166190487</v>
      </c>
      <c r="BT37">
        <v>0.16917309047599832</v>
      </c>
      <c r="BU37">
        <v>0.16478728555847583</v>
      </c>
      <c r="BV37">
        <v>0.17833794701275757</v>
      </c>
      <c r="BW37">
        <v>0.2262973727750768</v>
      </c>
      <c r="BX37">
        <v>0.29008997942740955</v>
      </c>
      <c r="BY37">
        <v>0.30032475456572322</v>
      </c>
      <c r="BZ37">
        <v>0.30889744401949237</v>
      </c>
      <c r="CA37">
        <v>0.3141047801388257</v>
      </c>
      <c r="CB37">
        <v>0.32973445036765137</v>
      </c>
      <c r="CC37">
        <v>0.38871067845295437</v>
      </c>
      <c r="CD37">
        <v>0.4417471200650176</v>
      </c>
      <c r="CE37">
        <v>0.42623351271088178</v>
      </c>
      <c r="CF37">
        <v>0.38529263043117973</v>
      </c>
      <c r="CG37">
        <v>0.33690771834689437</v>
      </c>
      <c r="CH37">
        <v>0.28447235710644891</v>
      </c>
      <c r="CI37">
        <v>0.24052355078412194</v>
      </c>
      <c r="CJ37">
        <v>0.22751681473315877</v>
      </c>
      <c r="CK37">
        <v>0.19977742152268074</v>
      </c>
      <c r="CL37">
        <v>0.18187472508969718</v>
      </c>
      <c r="CM37">
        <v>0.20034312119332895</v>
      </c>
      <c r="CN37">
        <v>0.24748610148230843</v>
      </c>
      <c r="CO37">
        <v>0.30755865360213885</v>
      </c>
      <c r="CP37">
        <v>0.27819195694753801</v>
      </c>
      <c r="CQ37">
        <v>0.29223599696023239</v>
      </c>
      <c r="CR37">
        <v>0.3246665559924497</v>
      </c>
      <c r="CS37">
        <v>0.38507170250324646</v>
      </c>
      <c r="CT37">
        <v>0.44194966491227466</v>
      </c>
      <c r="CU37">
        <v>0.45902618880857043</v>
      </c>
      <c r="CV37">
        <v>0.43293106260210767</v>
      </c>
      <c r="CW37">
        <v>0.43649002268697273</v>
      </c>
      <c r="CX37">
        <v>0.43142633022507187</v>
      </c>
      <c r="CY37">
        <v>0.36273250923404804</v>
      </c>
      <c r="CZ37">
        <v>0.32179191717383565</v>
      </c>
      <c r="DA37">
        <v>0.2923269933801525</v>
      </c>
      <c r="DB37">
        <v>0.28002311697390453</v>
      </c>
      <c r="DC37">
        <v>0.27771017190460406</v>
      </c>
      <c r="DD37">
        <v>0.29770356686136162</v>
      </c>
      <c r="DE37">
        <v>0.2840244315535766</v>
      </c>
      <c r="DF37">
        <v>0.27801124311545333</v>
      </c>
      <c r="DG37">
        <v>0.29179407792530182</v>
      </c>
      <c r="LW37" t="s">
        <v>240</v>
      </c>
      <c r="LX37">
        <v>5.0850289660876929E-2</v>
      </c>
      <c r="LY37">
        <v>3.7891055378740719E-2</v>
      </c>
      <c r="LZ37">
        <v>3.5442423980931725E-2</v>
      </c>
      <c r="MA37">
        <v>3.3898295272672262E-2</v>
      </c>
      <c r="MB37">
        <v>3.8995870867221054E-2</v>
      </c>
      <c r="MC37">
        <v>3.9381983047378832E-2</v>
      </c>
      <c r="MD37">
        <v>2.7482863562749146E-2</v>
      </c>
      <c r="ME37">
        <v>2.1615364447679471E-2</v>
      </c>
      <c r="MF37">
        <v>2.1270029644561792E-2</v>
      </c>
      <c r="MG37">
        <v>2.8620163279408598E-2</v>
      </c>
      <c r="MH37">
        <v>4.4074953466305841E-2</v>
      </c>
      <c r="MI37">
        <v>7.3847481320945235E-2</v>
      </c>
      <c r="MJ37">
        <v>0.10487449447664655</v>
      </c>
      <c r="MK37">
        <v>0.12857004278935549</v>
      </c>
      <c r="ML37">
        <v>0.13741044041148537</v>
      </c>
      <c r="MM37">
        <v>0.12916137078499479</v>
      </c>
      <c r="MN37">
        <v>0.1118641618548068</v>
      </c>
      <c r="MO37">
        <v>6.202591522532197E-2</v>
      </c>
      <c r="MP37">
        <v>5.5328359085854976E-2</v>
      </c>
      <c r="MQ37">
        <v>4.7208160175438892E-2</v>
      </c>
      <c r="MR37">
        <v>4.6881818221034072E-2</v>
      </c>
      <c r="MS37">
        <v>4.7216131740103952E-2</v>
      </c>
      <c r="MT37">
        <v>5.7845403504048779E-2</v>
      </c>
      <c r="MU37">
        <v>5.3641996851743645E-2</v>
      </c>
      <c r="MV37">
        <v>3.6780838430346581E-2</v>
      </c>
      <c r="MW37">
        <v>3.2629680430644133E-2</v>
      </c>
      <c r="MX37">
        <v>3.5240002027823097E-2</v>
      </c>
      <c r="MY37">
        <v>4.6440875045430187E-2</v>
      </c>
      <c r="MZ37">
        <v>6.6769014561412571E-2</v>
      </c>
      <c r="NA37">
        <v>9.8994474976267233E-2</v>
      </c>
      <c r="NB37">
        <v>0.12452464156139453</v>
      </c>
      <c r="NC37">
        <v>0.12707006317761621</v>
      </c>
      <c r="ND37">
        <v>0.11270969150497992</v>
      </c>
      <c r="NE37">
        <v>9.9848341188638459E-2</v>
      </c>
      <c r="NF37">
        <v>8.415170753524584E-2</v>
      </c>
      <c r="NG37">
        <v>5.6893079909152836E-2</v>
      </c>
      <c r="NH37">
        <v>4.0640000444815506E-2</v>
      </c>
      <c r="NI37">
        <v>2.7583928102680604E-2</v>
      </c>
      <c r="NJ37">
        <v>2.5379171907290377E-2</v>
      </c>
      <c r="NK37">
        <v>2.2902832204129687E-2</v>
      </c>
      <c r="NL37">
        <v>2.6507040096011007E-2</v>
      </c>
      <c r="NM37">
        <v>2.7223906115335917E-2</v>
      </c>
      <c r="NN37">
        <v>2.6946695214161032E-2</v>
      </c>
      <c r="NO37">
        <v>3.1459749340988337E-2</v>
      </c>
      <c r="NP37">
        <v>4.1427521171290019E-2</v>
      </c>
      <c r="NQ37">
        <v>5.6827287267732167E-2</v>
      </c>
      <c r="NR37">
        <v>7.2758981703849535E-2</v>
      </c>
      <c r="NS37">
        <v>8.173462904445504E-2</v>
      </c>
      <c r="NT37">
        <v>9.0530337708443931E-2</v>
      </c>
      <c r="NU37">
        <v>8.9598293401585413E-2</v>
      </c>
      <c r="NV37">
        <v>7.7476970415746804E-2</v>
      </c>
      <c r="NW37">
        <v>7.3595304054442812E-2</v>
      </c>
      <c r="NX37">
        <v>6.9236546125918133E-2</v>
      </c>
      <c r="NY37">
        <v>5.2182050283098108E-2</v>
      </c>
      <c r="NZ37">
        <v>8.7299592433267681E-2</v>
      </c>
      <c r="OA37">
        <v>6.9924836133234025E-2</v>
      </c>
      <c r="OB37">
        <v>6.7083643932926873E-2</v>
      </c>
      <c r="OC37">
        <v>7.0276630485315308E-2</v>
      </c>
      <c r="OD37">
        <v>8.9484766269418328E-2</v>
      </c>
      <c r="OE37">
        <v>8.970278098506447E-2</v>
      </c>
      <c r="OF37">
        <v>6.6638599415590277E-2</v>
      </c>
      <c r="OG37">
        <v>7.5854711445289033E-2</v>
      </c>
      <c r="OH37">
        <v>8.8853995290687493E-2</v>
      </c>
      <c r="OI37">
        <v>0.10466357511645207</v>
      </c>
      <c r="OJ37">
        <v>0.12315445722451951</v>
      </c>
      <c r="OK37">
        <v>0.13543594062096759</v>
      </c>
      <c r="OL37">
        <v>0.14497923042715172</v>
      </c>
      <c r="OM37">
        <v>0.14714707661183829</v>
      </c>
      <c r="ON37">
        <v>0.13905228611901241</v>
      </c>
      <c r="OO37">
        <v>0.13174447158738237</v>
      </c>
      <c r="OP37">
        <v>0.12344199424812895</v>
      </c>
      <c r="OQ37">
        <v>9.4880636845169133E-2</v>
      </c>
      <c r="OR37">
        <v>5.7780178276737301E-2</v>
      </c>
      <c r="OS37">
        <v>4.8075240946159489E-2</v>
      </c>
      <c r="OT37">
        <v>4.4540352666299653E-2</v>
      </c>
      <c r="OU37">
        <v>4.9767341007511116E-2</v>
      </c>
      <c r="OV37">
        <v>5.2477337551465303E-2</v>
      </c>
      <c r="OW37">
        <v>4.2988260387508491E-2</v>
      </c>
      <c r="OX37">
        <v>3.0792792619065E-2</v>
      </c>
      <c r="OY37">
        <v>3.3943831418672986E-2</v>
      </c>
      <c r="OZ37">
        <v>4.432988396658695E-2</v>
      </c>
      <c r="PA37">
        <v>6.1156938574012214E-2</v>
      </c>
      <c r="PB37">
        <v>8.1305816346894294E-2</v>
      </c>
      <c r="PC37">
        <v>0.10755081025204268</v>
      </c>
      <c r="PD37">
        <v>0.12099130437872505</v>
      </c>
      <c r="PE37">
        <v>0.11414655762629196</v>
      </c>
      <c r="PF37">
        <v>0.10139449547010541</v>
      </c>
      <c r="PG37">
        <v>9.2736340511612544E-2</v>
      </c>
      <c r="PH37">
        <v>7.9873905196124306E-2</v>
      </c>
      <c r="PI37">
        <v>6.1190989708559317E-2</v>
      </c>
      <c r="PJ37">
        <v>4.6455338526537847E-2</v>
      </c>
      <c r="PK37">
        <v>3.4544327194676282E-2</v>
      </c>
      <c r="PL37">
        <v>3.0232156685055515E-2</v>
      </c>
      <c r="PM37">
        <v>2.6748203592065839E-2</v>
      </c>
      <c r="PN37">
        <v>2.7865364435633831E-2</v>
      </c>
      <c r="PO37">
        <v>2.271856549231735E-2</v>
      </c>
      <c r="PP37">
        <v>2.0045900227021008E-2</v>
      </c>
      <c r="PQ37">
        <v>1.8755091110975418E-2</v>
      </c>
      <c r="PR37">
        <v>1.9523874911231101E-2</v>
      </c>
      <c r="PS37">
        <v>2.2905537117125539E-2</v>
      </c>
      <c r="PT37">
        <v>3.3551629012083251E-2</v>
      </c>
      <c r="PU37">
        <v>4.9712790414913104E-2</v>
      </c>
      <c r="PV37">
        <v>5.6437557767555949E-2</v>
      </c>
      <c r="PW37">
        <v>6.2036764084301269E-2</v>
      </c>
      <c r="PX37">
        <v>6.8144578738563152E-2</v>
      </c>
      <c r="PY37">
        <v>6.7817407472495927E-2</v>
      </c>
      <c r="PZ37">
        <v>6.0445735305212189E-2</v>
      </c>
      <c r="QA37">
        <v>4.47563965322764E-2</v>
      </c>
      <c r="QC37" t="s">
        <v>250</v>
      </c>
      <c r="QD37" t="s">
        <v>258</v>
      </c>
      <c r="QE37" t="s">
        <v>259</v>
      </c>
      <c r="QF37">
        <v>0.3243565816593531</v>
      </c>
    </row>
    <row r="38" spans="2:448" x14ac:dyDescent="0.45">
      <c r="B38" t="s">
        <v>241</v>
      </c>
      <c r="C38" t="s">
        <v>31</v>
      </c>
      <c r="D38">
        <v>0.33411139500058623</v>
      </c>
      <c r="E38">
        <v>0.33321748315265115</v>
      </c>
      <c r="F38">
        <v>0.36055242397395892</v>
      </c>
      <c r="G38">
        <v>0.39097566984037491</v>
      </c>
      <c r="H38">
        <v>0.4082842686718765</v>
      </c>
      <c r="I38">
        <v>0.42542049048037833</v>
      </c>
      <c r="J38">
        <v>0.45415421688576141</v>
      </c>
      <c r="K38">
        <v>0.47723373154955262</v>
      </c>
      <c r="L38">
        <v>0.49494966123799727</v>
      </c>
      <c r="M38">
        <v>0.48112674122014987</v>
      </c>
      <c r="N38">
        <v>0.41564755758559829</v>
      </c>
      <c r="O38">
        <v>0.34781316866181206</v>
      </c>
      <c r="P38">
        <v>0.27767248764053709</v>
      </c>
      <c r="Q38">
        <v>0.25185314950674287</v>
      </c>
      <c r="R38">
        <v>0.26198694343298695</v>
      </c>
      <c r="S38">
        <v>0.28027322210246808</v>
      </c>
      <c r="T38">
        <v>0.29650912243588728</v>
      </c>
      <c r="U38">
        <v>0.33014237586624706</v>
      </c>
      <c r="V38">
        <v>0.27379860950615903</v>
      </c>
      <c r="W38">
        <v>0.30123180970664809</v>
      </c>
      <c r="X38">
        <v>0.32048550674770659</v>
      </c>
      <c r="Y38">
        <v>0.35385892493705129</v>
      </c>
      <c r="Z38">
        <v>0.38176080159712911</v>
      </c>
      <c r="AA38">
        <v>0.37836245554905434</v>
      </c>
      <c r="AB38">
        <v>0.41077550804796026</v>
      </c>
      <c r="AC38">
        <v>0.38142603431183875</v>
      </c>
      <c r="AD38">
        <v>0.34689008318287656</v>
      </c>
      <c r="AE38">
        <v>0.31310001335381643</v>
      </c>
      <c r="AF38">
        <v>0.29136973837707825</v>
      </c>
      <c r="AG38">
        <v>0.27194045143536305</v>
      </c>
      <c r="AH38">
        <v>0.26752476133445596</v>
      </c>
      <c r="AI38">
        <v>0.25291808447366809</v>
      </c>
      <c r="AJ38">
        <v>0.22066212734241417</v>
      </c>
      <c r="AK38">
        <v>0.20784177440284363</v>
      </c>
      <c r="AL38">
        <v>0.20177711478743518</v>
      </c>
      <c r="AM38">
        <v>0.24106774527046448</v>
      </c>
      <c r="AN38">
        <v>0.41379639505377452</v>
      </c>
      <c r="AO38">
        <v>0.43864479818763219</v>
      </c>
      <c r="AP38">
        <v>0.47117713931076505</v>
      </c>
      <c r="AQ38">
        <v>0.4617473896647199</v>
      </c>
      <c r="AR38">
        <v>0.47085677523061831</v>
      </c>
      <c r="AS38">
        <v>0.45587310804935349</v>
      </c>
      <c r="AT38">
        <v>0.43379117089712727</v>
      </c>
      <c r="AU38">
        <v>0.4102077591738596</v>
      </c>
      <c r="AV38">
        <v>0.37227884041403125</v>
      </c>
      <c r="AW38">
        <v>0.33692803385000386</v>
      </c>
      <c r="AX38">
        <v>0.28549776692779394</v>
      </c>
      <c r="AY38">
        <v>0.29284199941889455</v>
      </c>
      <c r="AZ38">
        <v>0.30920789846206281</v>
      </c>
      <c r="BA38">
        <v>0.31127534622788866</v>
      </c>
      <c r="BB38">
        <v>0.33014984375407158</v>
      </c>
      <c r="BC38">
        <v>0.3347673589556478</v>
      </c>
      <c r="BD38">
        <v>0.35231174987711716</v>
      </c>
      <c r="BE38">
        <v>0.36899835261085745</v>
      </c>
      <c r="BF38">
        <v>0.21145199674121168</v>
      </c>
      <c r="BG38">
        <v>0.22386492314248579</v>
      </c>
      <c r="BH38">
        <v>0.23717007268534193</v>
      </c>
      <c r="BI38">
        <v>0.24526372979114297</v>
      </c>
      <c r="BJ38">
        <v>0.24967675542278536</v>
      </c>
      <c r="BK38">
        <v>0.25878819035869971</v>
      </c>
      <c r="BL38">
        <v>0.31766110325844427</v>
      </c>
      <c r="BM38">
        <v>0.29485291537041941</v>
      </c>
      <c r="BN38">
        <v>0.26384247176629955</v>
      </c>
      <c r="BO38">
        <v>0.22775007944366138</v>
      </c>
      <c r="BP38">
        <v>0.21177274109165353</v>
      </c>
      <c r="BQ38">
        <v>0.2025681890529549</v>
      </c>
      <c r="BR38">
        <v>0.21276697860478452</v>
      </c>
      <c r="BS38">
        <v>0.20926161360835274</v>
      </c>
      <c r="BT38">
        <v>0.19923348534671295</v>
      </c>
      <c r="BU38">
        <v>0.19597430640875943</v>
      </c>
      <c r="BV38">
        <v>0.18966050515139338</v>
      </c>
      <c r="BW38">
        <v>0.23115527179660278</v>
      </c>
      <c r="BX38">
        <v>0.31089550539981498</v>
      </c>
      <c r="BY38">
        <v>0.33116956365767009</v>
      </c>
      <c r="BZ38">
        <v>0.3441428656402914</v>
      </c>
      <c r="CA38">
        <v>0.35582422985250045</v>
      </c>
      <c r="CB38">
        <v>0.35730722106430735</v>
      </c>
      <c r="CC38">
        <v>0.35818539106859543</v>
      </c>
      <c r="CD38">
        <v>0.39050185484412808</v>
      </c>
      <c r="CE38">
        <v>0.35219092311267985</v>
      </c>
      <c r="CF38">
        <v>0.32072802092926089</v>
      </c>
      <c r="CG38">
        <v>0.28926882072909393</v>
      </c>
      <c r="CH38">
        <v>0.25310441336781209</v>
      </c>
      <c r="CI38">
        <v>0.22820827284064008</v>
      </c>
      <c r="CJ38">
        <v>0.21378051234023307</v>
      </c>
      <c r="CK38">
        <v>0.21763748866420443</v>
      </c>
      <c r="CL38">
        <v>0.22750670712163687</v>
      </c>
      <c r="CM38">
        <v>0.2388611463235997</v>
      </c>
      <c r="CN38">
        <v>0.27176468405216114</v>
      </c>
      <c r="CO38">
        <v>0.30680059816823557</v>
      </c>
      <c r="CP38">
        <v>0.31055805873058429</v>
      </c>
      <c r="CQ38">
        <v>0.31968957080504662</v>
      </c>
      <c r="CR38">
        <v>0.33446934022656782</v>
      </c>
      <c r="CS38">
        <v>0.34476892784170265</v>
      </c>
      <c r="CT38">
        <v>0.37443637650476469</v>
      </c>
      <c r="CU38">
        <v>0.38901154571778507</v>
      </c>
      <c r="CV38">
        <v>0.40648622507996157</v>
      </c>
      <c r="CW38">
        <v>0.38899375997304325</v>
      </c>
      <c r="CX38">
        <v>0.37225824600390611</v>
      </c>
      <c r="CY38">
        <v>0.34414528040012404</v>
      </c>
      <c r="CZ38">
        <v>0.31400484798853207</v>
      </c>
      <c r="DA38">
        <v>0.29175727882156566</v>
      </c>
      <c r="DB38">
        <v>0.29631558629468174</v>
      </c>
      <c r="DC38">
        <v>0.29129992263035237</v>
      </c>
      <c r="DD38">
        <v>0.29750051471012418</v>
      </c>
      <c r="DE38">
        <v>0.29438570167640821</v>
      </c>
      <c r="DF38">
        <v>0.29397208784879086</v>
      </c>
      <c r="DG38">
        <v>0.28421748702256</v>
      </c>
      <c r="LW38" t="s">
        <v>241</v>
      </c>
      <c r="LX38">
        <v>0.14386923115656039</v>
      </c>
      <c r="LY38">
        <v>9.9274071243336537E-2</v>
      </c>
      <c r="LZ38">
        <v>9.0101750399597308E-2</v>
      </c>
      <c r="MA38">
        <v>8.8153083134350926E-2</v>
      </c>
      <c r="MB38">
        <v>8.7124865202570775E-2</v>
      </c>
      <c r="MC38">
        <v>8.9486508648167165E-2</v>
      </c>
      <c r="MD38">
        <v>7.0627181789081256E-2</v>
      </c>
      <c r="ME38">
        <v>6.2898924393187353E-2</v>
      </c>
      <c r="MF38">
        <v>6.4493041797022477E-2</v>
      </c>
      <c r="MG38">
        <v>8.5459605656789117E-2</v>
      </c>
      <c r="MH38">
        <v>0.12962280051349781</v>
      </c>
      <c r="MI38">
        <v>0.19660409537578294</v>
      </c>
      <c r="MJ38">
        <v>0.24281798716889089</v>
      </c>
      <c r="MK38">
        <v>0.26640697994273838</v>
      </c>
      <c r="ML38">
        <v>0.2644379679394549</v>
      </c>
      <c r="MM38">
        <v>0.26108783152613962</v>
      </c>
      <c r="MN38">
        <v>0.24699177403234387</v>
      </c>
      <c r="MO38">
        <v>0.17108921762481599</v>
      </c>
      <c r="MP38">
        <v>0.13117010733457826</v>
      </c>
      <c r="MQ38">
        <v>0.10495086095264819</v>
      </c>
      <c r="MR38">
        <v>9.9812374333621945E-2</v>
      </c>
      <c r="MS38">
        <v>0.10023905306496209</v>
      </c>
      <c r="MT38">
        <v>0.10645253040699215</v>
      </c>
      <c r="MU38">
        <v>0.10709169431405818</v>
      </c>
      <c r="MV38">
        <v>8.0194112680751772E-2</v>
      </c>
      <c r="MW38">
        <v>8.0035735933593491E-2</v>
      </c>
      <c r="MX38">
        <v>9.173322760327178E-2</v>
      </c>
      <c r="MY38">
        <v>0.12094739389268636</v>
      </c>
      <c r="MZ38">
        <v>0.16583146337316057</v>
      </c>
      <c r="NA38">
        <v>0.22922378443940838</v>
      </c>
      <c r="NB38">
        <v>0.27966937877393383</v>
      </c>
      <c r="NC38">
        <v>0.28469286344215339</v>
      </c>
      <c r="ND38">
        <v>0.25630022830776378</v>
      </c>
      <c r="NE38">
        <v>0.22540616842216704</v>
      </c>
      <c r="NF38">
        <v>0.19127210796175195</v>
      </c>
      <c r="NG38">
        <v>0.14158213326601279</v>
      </c>
      <c r="NH38">
        <v>0.10289846022000462</v>
      </c>
      <c r="NI38">
        <v>6.8738712964781748E-2</v>
      </c>
      <c r="NJ38">
        <v>6.1535581893065565E-2</v>
      </c>
      <c r="NK38">
        <v>5.7759731792921383E-2</v>
      </c>
      <c r="NL38">
        <v>5.934963648699134E-2</v>
      </c>
      <c r="NM38">
        <v>6.2224057404134218E-2</v>
      </c>
      <c r="NN38">
        <v>6.6981035303408112E-2</v>
      </c>
      <c r="NO38">
        <v>8.0733693448526253E-2</v>
      </c>
      <c r="NP38">
        <v>9.9878256511473584E-2</v>
      </c>
      <c r="NQ38">
        <v>0.1251143050040826</v>
      </c>
      <c r="NR38">
        <v>0.16381807412843236</v>
      </c>
      <c r="NS38">
        <v>0.18023819479305109</v>
      </c>
      <c r="NT38">
        <v>0.19375221218941527</v>
      </c>
      <c r="NU38">
        <v>0.19330640911362132</v>
      </c>
      <c r="NV38">
        <v>0.17319546376312911</v>
      </c>
      <c r="NW38">
        <v>0.16510767363048195</v>
      </c>
      <c r="NX38">
        <v>0.15193914992020674</v>
      </c>
      <c r="NY38">
        <v>0.12790517243500324</v>
      </c>
      <c r="NZ38">
        <v>0.22319185208682438</v>
      </c>
      <c r="OA38">
        <v>0.19412279230713941</v>
      </c>
      <c r="OB38">
        <v>0.18615015922609882</v>
      </c>
      <c r="OC38">
        <v>0.18083044531129683</v>
      </c>
      <c r="OD38">
        <v>0.19129552527187826</v>
      </c>
      <c r="OE38">
        <v>0.20175978426269389</v>
      </c>
      <c r="OF38">
        <v>0.16725848677949606</v>
      </c>
      <c r="OG38">
        <v>0.18831255367807903</v>
      </c>
      <c r="OH38">
        <v>0.21305349472456839</v>
      </c>
      <c r="OI38">
        <v>0.2452257113223513</v>
      </c>
      <c r="OJ38">
        <v>0.27619464135215449</v>
      </c>
      <c r="OK38">
        <v>0.30306825941875076</v>
      </c>
      <c r="OL38">
        <v>0.32242448503087912</v>
      </c>
      <c r="OM38">
        <v>0.33102731205997898</v>
      </c>
      <c r="ON38">
        <v>0.32058014570331189</v>
      </c>
      <c r="OO38">
        <v>0.3129866286501834</v>
      </c>
      <c r="OP38">
        <v>0.29403468889027407</v>
      </c>
      <c r="OQ38">
        <v>0.22739792523158081</v>
      </c>
      <c r="OR38">
        <v>0.14660576303968917</v>
      </c>
      <c r="OS38">
        <v>0.12100958898867585</v>
      </c>
      <c r="OT38">
        <v>0.11270195217839787</v>
      </c>
      <c r="OU38">
        <v>0.10962770919501921</v>
      </c>
      <c r="OV38">
        <v>0.10828610938009556</v>
      </c>
      <c r="OW38">
        <v>0.10432752730939629</v>
      </c>
      <c r="OX38">
        <v>8.6699599832663246E-2</v>
      </c>
      <c r="OY38">
        <v>9.8496727442430126E-2</v>
      </c>
      <c r="OZ38">
        <v>0.12502168947980233</v>
      </c>
      <c r="PA38">
        <v>0.16516858053059122</v>
      </c>
      <c r="PB38">
        <v>0.20798891143531575</v>
      </c>
      <c r="PC38">
        <v>0.26352020623784528</v>
      </c>
      <c r="PD38">
        <v>0.2970476527576964</v>
      </c>
      <c r="PE38">
        <v>0.28683541557938858</v>
      </c>
      <c r="PF38">
        <v>0.25538813516270403</v>
      </c>
      <c r="PG38">
        <v>0.2259530171239785</v>
      </c>
      <c r="PH38">
        <v>0.1985572416530737</v>
      </c>
      <c r="PI38">
        <v>0.15883085260315136</v>
      </c>
      <c r="PJ38">
        <v>0.11285955306415883</v>
      </c>
      <c r="PK38">
        <v>8.2815694961239986E-2</v>
      </c>
      <c r="PL38">
        <v>7.0473103846094162E-2</v>
      </c>
      <c r="PM38">
        <v>6.4183276364154468E-2</v>
      </c>
      <c r="PN38">
        <v>6.0986007783889504E-2</v>
      </c>
      <c r="PO38">
        <v>5.8615634027240543E-2</v>
      </c>
      <c r="PP38">
        <v>6.1868376497857411E-2</v>
      </c>
      <c r="PQ38">
        <v>6.1413619346874476E-2</v>
      </c>
      <c r="PR38">
        <v>6.3389781948698154E-2</v>
      </c>
      <c r="PS38">
        <v>7.6162271484536678E-2</v>
      </c>
      <c r="PT38">
        <v>9.830738448060429E-2</v>
      </c>
      <c r="PU38">
        <v>0.13436672566274388</v>
      </c>
      <c r="PV38">
        <v>0.15893851367759756</v>
      </c>
      <c r="PW38">
        <v>0.15599352590562898</v>
      </c>
      <c r="PX38">
        <v>0.14427500872064816</v>
      </c>
      <c r="PY38">
        <v>0.13472701046579136</v>
      </c>
      <c r="PZ38">
        <v>0.12081293946337363</v>
      </c>
      <c r="QA38">
        <v>0.10771479129026691</v>
      </c>
      <c r="QC38" t="s">
        <v>231</v>
      </c>
      <c r="QD38" t="s">
        <v>258</v>
      </c>
      <c r="QE38" t="s">
        <v>259</v>
      </c>
      <c r="QF38">
        <v>0.12859110080160444</v>
      </c>
    </row>
    <row r="39" spans="2:448" x14ac:dyDescent="0.45">
      <c r="B39" t="s">
        <v>242</v>
      </c>
      <c r="C39" t="s">
        <v>31</v>
      </c>
      <c r="D39">
        <v>0.31550406123168895</v>
      </c>
      <c r="E39">
        <v>0.30377915185599536</v>
      </c>
      <c r="F39">
        <v>0.31967970849464744</v>
      </c>
      <c r="G39">
        <v>0.34493669177840008</v>
      </c>
      <c r="H39">
        <v>0.39035023328444463</v>
      </c>
      <c r="I39">
        <v>0.40960452102061684</v>
      </c>
      <c r="J39">
        <v>0.47256067084567516</v>
      </c>
      <c r="K39">
        <v>0.4977516515631964</v>
      </c>
      <c r="L39">
        <v>0.48163720764835644</v>
      </c>
      <c r="M39">
        <v>0.42860416670472046</v>
      </c>
      <c r="N39">
        <v>0.36857760347865098</v>
      </c>
      <c r="O39">
        <v>0.30748019716910874</v>
      </c>
      <c r="P39">
        <v>0.23698625326023712</v>
      </c>
      <c r="Q39">
        <v>0.21164197843402924</v>
      </c>
      <c r="R39">
        <v>0.20391552383820327</v>
      </c>
      <c r="S39">
        <v>0.21473687079780601</v>
      </c>
      <c r="T39">
        <v>0.23065563344995707</v>
      </c>
      <c r="U39">
        <v>0.32793429833585519</v>
      </c>
      <c r="V39">
        <v>0.25673615093191143</v>
      </c>
      <c r="W39">
        <v>0.25661457030998769</v>
      </c>
      <c r="X39">
        <v>0.26381997111951261</v>
      </c>
      <c r="Y39">
        <v>0.29746563872314702</v>
      </c>
      <c r="Z39">
        <v>0.31100946900403909</v>
      </c>
      <c r="AA39">
        <v>0.34775046774598145</v>
      </c>
      <c r="AB39">
        <v>0.3682853026857848</v>
      </c>
      <c r="AC39">
        <v>0.36613017032421102</v>
      </c>
      <c r="AD39">
        <v>0.31192955290310331</v>
      </c>
      <c r="AE39">
        <v>0.2449571405903585</v>
      </c>
      <c r="AF39">
        <v>0.2344644318076208</v>
      </c>
      <c r="AG39">
        <v>0.22521517112529763</v>
      </c>
      <c r="AH39">
        <v>0.21770264673677478</v>
      </c>
      <c r="AI39">
        <v>0.20605030931012486</v>
      </c>
      <c r="AJ39">
        <v>0.22174309373827464</v>
      </c>
      <c r="AK39">
        <v>0.20955946916234494</v>
      </c>
      <c r="AL39">
        <v>0.18945331241259988</v>
      </c>
      <c r="AM39">
        <v>0.23511722976154126</v>
      </c>
      <c r="AN39">
        <v>0.34162154583176613</v>
      </c>
      <c r="AO39">
        <v>0.328831374248996</v>
      </c>
      <c r="AP39">
        <v>0.33431872511023786</v>
      </c>
      <c r="AQ39">
        <v>0.36227445775787054</v>
      </c>
      <c r="AR39">
        <v>0.36591489954576584</v>
      </c>
      <c r="AS39">
        <v>0.34207195227987114</v>
      </c>
      <c r="AT39">
        <v>0.3602897111623255</v>
      </c>
      <c r="AU39">
        <v>0.34965902406675947</v>
      </c>
      <c r="AV39">
        <v>0.32180810600036075</v>
      </c>
      <c r="AW39">
        <v>0.26610061625537712</v>
      </c>
      <c r="AX39">
        <v>0.23836265710572305</v>
      </c>
      <c r="AY39">
        <v>0.25634019705403333</v>
      </c>
      <c r="AZ39">
        <v>0.27321133764323458</v>
      </c>
      <c r="BA39">
        <v>0.28105517245368028</v>
      </c>
      <c r="BB39">
        <v>0.29510501824392998</v>
      </c>
      <c r="BC39">
        <v>0.29037576363764656</v>
      </c>
      <c r="BD39">
        <v>0.26955683002757813</v>
      </c>
      <c r="BE39">
        <v>0.35477886515183754</v>
      </c>
      <c r="BF39">
        <v>0.19907586714374007</v>
      </c>
      <c r="BG39">
        <v>0.2034404124679958</v>
      </c>
      <c r="BH39">
        <v>0.19737008188415819</v>
      </c>
      <c r="BI39">
        <v>0.21975995747889018</v>
      </c>
      <c r="BJ39">
        <v>0.22092721452906725</v>
      </c>
      <c r="BK39">
        <v>0.2301746561800998</v>
      </c>
      <c r="BL39">
        <v>0.28273926000010291</v>
      </c>
      <c r="BM39">
        <v>0.26492244116776059</v>
      </c>
      <c r="BN39">
        <v>0.23512470595333615</v>
      </c>
      <c r="BO39">
        <v>0.2083031724459081</v>
      </c>
      <c r="BP39">
        <v>0.18932375247449895</v>
      </c>
      <c r="BQ39">
        <v>0.17099932914642221</v>
      </c>
      <c r="BR39">
        <v>0.17044269335105364</v>
      </c>
      <c r="BS39">
        <v>0.17272097645170484</v>
      </c>
      <c r="BT39">
        <v>0.16946909122815224</v>
      </c>
      <c r="BU39">
        <v>0.17178232637826887</v>
      </c>
      <c r="BV39">
        <v>0.18498557855636821</v>
      </c>
      <c r="BW39">
        <v>0.20783605359740864</v>
      </c>
      <c r="BX39">
        <v>0.24542963277698168</v>
      </c>
      <c r="BY39">
        <v>0.24280710401123007</v>
      </c>
      <c r="BZ39">
        <v>0.24131867038101146</v>
      </c>
      <c r="CA39">
        <v>0.26441947638086777</v>
      </c>
      <c r="CB39">
        <v>0.27696258231358212</v>
      </c>
      <c r="CC39">
        <v>0.31019525676337006</v>
      </c>
      <c r="CD39">
        <v>0.39957981379012864</v>
      </c>
      <c r="CE39">
        <v>0.39509856521486392</v>
      </c>
      <c r="CF39">
        <v>0.35041660639293615</v>
      </c>
      <c r="CG39">
        <v>0.29406210126435844</v>
      </c>
      <c r="CH39">
        <v>0.25156589183504408</v>
      </c>
      <c r="CI39">
        <v>0.23322837035585725</v>
      </c>
      <c r="CJ39">
        <v>0.20617690210344053</v>
      </c>
      <c r="CK39">
        <v>0.19509307762471681</v>
      </c>
      <c r="CL39">
        <v>0.18821202941562684</v>
      </c>
      <c r="CM39">
        <v>0.2007052047928029</v>
      </c>
      <c r="CN39">
        <v>0.2269224517752986</v>
      </c>
      <c r="CO39">
        <v>0.28846711186797996</v>
      </c>
      <c r="CP39">
        <v>0.25268578331993979</v>
      </c>
      <c r="CQ39">
        <v>0.25896736454289337</v>
      </c>
      <c r="CR39">
        <v>0.26173867655385785</v>
      </c>
      <c r="CS39">
        <v>0.29400307162448913</v>
      </c>
      <c r="CT39">
        <v>0.32501962845524446</v>
      </c>
      <c r="CU39">
        <v>0.37072364287842313</v>
      </c>
      <c r="CV39">
        <v>0.42764991370538102</v>
      </c>
      <c r="CW39">
        <v>0.46989259383481974</v>
      </c>
      <c r="CX39">
        <v>0.43708691535261768</v>
      </c>
      <c r="CY39">
        <v>0.35683686025406541</v>
      </c>
      <c r="CZ39">
        <v>0.2707317981362542</v>
      </c>
      <c r="DA39">
        <v>0.23194285165688927</v>
      </c>
      <c r="DB39">
        <v>0.22760899876400098</v>
      </c>
      <c r="DC39">
        <v>0.22714142772232326</v>
      </c>
      <c r="DD39">
        <v>0.2332703086789053</v>
      </c>
      <c r="DE39">
        <v>0.22813005221165719</v>
      </c>
      <c r="DF39">
        <v>0.2300995337722635</v>
      </c>
      <c r="DG39">
        <v>0.25978156307817202</v>
      </c>
      <c r="LW39" t="s">
        <v>242</v>
      </c>
      <c r="LX39">
        <v>0.10464907724109167</v>
      </c>
      <c r="LY39">
        <v>9.1699297511406319E-2</v>
      </c>
      <c r="LZ39">
        <v>8.1410004121492352E-2</v>
      </c>
      <c r="MA39">
        <v>7.2259566333539568E-2</v>
      </c>
      <c r="MB39">
        <v>7.5965510566674707E-2</v>
      </c>
      <c r="MC39">
        <v>7.8700243719365806E-2</v>
      </c>
      <c r="MD39">
        <v>5.3254534073839191E-2</v>
      </c>
      <c r="ME39">
        <v>3.9351272143926121E-2</v>
      </c>
      <c r="MF39">
        <v>4.0441962558805868E-2</v>
      </c>
      <c r="MG39">
        <v>5.9946742250770083E-2</v>
      </c>
      <c r="MH39">
        <v>9.790481640930776E-2</v>
      </c>
      <c r="MI39">
        <v>0.16349522398801555</v>
      </c>
      <c r="MJ39">
        <v>0.22402756485237252</v>
      </c>
      <c r="MK39">
        <v>0.25553797722385013</v>
      </c>
      <c r="ML39">
        <v>0.25234392279710322</v>
      </c>
      <c r="MM39">
        <v>0.22592504817490408</v>
      </c>
      <c r="MN39">
        <v>0.18984823121255481</v>
      </c>
      <c r="MO39">
        <v>0.1059628955657556</v>
      </c>
      <c r="MP39">
        <v>0.11539972709566058</v>
      </c>
      <c r="MQ39">
        <v>0.10871760496124759</v>
      </c>
      <c r="MR39">
        <v>0.10603365701435552</v>
      </c>
      <c r="MS39">
        <v>0.10136760822352694</v>
      </c>
      <c r="MT39">
        <v>0.11972381048318184</v>
      </c>
      <c r="MU39">
        <v>0.11332729794106483</v>
      </c>
      <c r="MV39">
        <v>8.3918746325667259E-2</v>
      </c>
      <c r="MW39">
        <v>7.649639268924012E-2</v>
      </c>
      <c r="MX39">
        <v>8.5314518155894484E-2</v>
      </c>
      <c r="MY39">
        <v>0.11280204544415467</v>
      </c>
      <c r="MZ39">
        <v>0.15699376600857598</v>
      </c>
      <c r="NA39">
        <v>0.21448511925779792</v>
      </c>
      <c r="NB39">
        <v>0.24295206946626435</v>
      </c>
      <c r="NC39">
        <v>0.24398600127153833</v>
      </c>
      <c r="ND39">
        <v>0.22311297996655766</v>
      </c>
      <c r="NE39">
        <v>0.19405634021566073</v>
      </c>
      <c r="NF39">
        <v>0.1662270385970806</v>
      </c>
      <c r="NG39">
        <v>0.10340210626046363</v>
      </c>
      <c r="NH39">
        <v>8.5031541580800077E-2</v>
      </c>
      <c r="NI39">
        <v>6.5353198070585275E-2</v>
      </c>
      <c r="NJ39">
        <v>6.1723781142842403E-2</v>
      </c>
      <c r="NK39">
        <v>5.8030266717426192E-2</v>
      </c>
      <c r="NL39">
        <v>6.803675413003217E-2</v>
      </c>
      <c r="NM39">
        <v>7.1121612419651759E-2</v>
      </c>
      <c r="NN39">
        <v>7.1775832116872301E-2</v>
      </c>
      <c r="NO39">
        <v>7.9372687958963087E-2</v>
      </c>
      <c r="NP39">
        <v>0.1009323035370867</v>
      </c>
      <c r="NQ39">
        <v>0.12840233418569433</v>
      </c>
      <c r="NR39">
        <v>0.15406708297183577</v>
      </c>
      <c r="NS39">
        <v>0.17805285514560673</v>
      </c>
      <c r="NT39">
        <v>0.19221644727407597</v>
      </c>
      <c r="NU39">
        <v>0.18904876207587182</v>
      </c>
      <c r="NV39">
        <v>0.16613921866012224</v>
      </c>
      <c r="NW39">
        <v>0.15605679845309545</v>
      </c>
      <c r="NX39">
        <v>0.14858446290654842</v>
      </c>
      <c r="NY39">
        <v>0.10051271812212886</v>
      </c>
      <c r="NZ39">
        <v>0.17212813684608777</v>
      </c>
      <c r="OA39">
        <v>0.14968162208622149</v>
      </c>
      <c r="OB39">
        <v>0.14704814832310764</v>
      </c>
      <c r="OC39">
        <v>0.14966356285853774</v>
      </c>
      <c r="OD39">
        <v>0.19112541149888679</v>
      </c>
      <c r="OE39">
        <v>0.18927350088798195</v>
      </c>
      <c r="OF39">
        <v>0.14963436279167416</v>
      </c>
      <c r="OG39">
        <v>0.15832309255329871</v>
      </c>
      <c r="OH39">
        <v>0.17798597510868866</v>
      </c>
      <c r="OI39">
        <v>0.20343705851123375</v>
      </c>
      <c r="OJ39">
        <v>0.22589112824110086</v>
      </c>
      <c r="OK39">
        <v>0.25175396460431992</v>
      </c>
      <c r="OL39">
        <v>0.27270083529691663</v>
      </c>
      <c r="OM39">
        <v>0.27266631532203695</v>
      </c>
      <c r="ON39">
        <v>0.25233891264318381</v>
      </c>
      <c r="OO39">
        <v>0.23471028161523735</v>
      </c>
      <c r="OP39">
        <v>0.23028405782872749</v>
      </c>
      <c r="OQ39">
        <v>0.18209979210488519</v>
      </c>
      <c r="OR39">
        <v>0.11369623758926427</v>
      </c>
      <c r="OS39">
        <v>0.10027478466965875</v>
      </c>
      <c r="OT39">
        <v>9.4634944535452598E-2</v>
      </c>
      <c r="OU39">
        <v>0.10177316580183006</v>
      </c>
      <c r="OV39">
        <v>0.10812156526529206</v>
      </c>
      <c r="OW39">
        <v>8.9334051298089079E-2</v>
      </c>
      <c r="OX39">
        <v>6.7996391525254413E-2</v>
      </c>
      <c r="OY39">
        <v>7.3537658088450072E-2</v>
      </c>
      <c r="OZ39">
        <v>9.4470573850736192E-2</v>
      </c>
      <c r="PA39">
        <v>0.1266583910264443</v>
      </c>
      <c r="PB39">
        <v>0.16223686371289125</v>
      </c>
      <c r="PC39">
        <v>0.19683312910705966</v>
      </c>
      <c r="PD39">
        <v>0.21054725793568602</v>
      </c>
      <c r="PE39">
        <v>0.20699017780043197</v>
      </c>
      <c r="PF39">
        <v>0.18828840679710099</v>
      </c>
      <c r="PG39">
        <v>0.17571982476911949</v>
      </c>
      <c r="PH39">
        <v>0.1526884084318772</v>
      </c>
      <c r="PI39">
        <v>0.1122424194829906</v>
      </c>
      <c r="PJ39">
        <v>9.3188259132542847E-2</v>
      </c>
      <c r="PK39">
        <v>8.1157088055825721E-2</v>
      </c>
      <c r="PL39">
        <v>7.2063598520723873E-2</v>
      </c>
      <c r="PM39">
        <v>6.0301777552657553E-2</v>
      </c>
      <c r="PN39">
        <v>6.2172834825444563E-2</v>
      </c>
      <c r="PO39">
        <v>5.0767683040942937E-2</v>
      </c>
      <c r="PP39">
        <v>3.8628018491537131E-2</v>
      </c>
      <c r="PQ39">
        <v>3.3638290846793185E-2</v>
      </c>
      <c r="PR39">
        <v>3.84082536801129E-2</v>
      </c>
      <c r="PS39">
        <v>5.1084626276196657E-2</v>
      </c>
      <c r="PT39">
        <v>7.621121672428971E-2</v>
      </c>
      <c r="PU39">
        <v>0.10703911429218295</v>
      </c>
      <c r="PV39">
        <v>0.12277629857371281</v>
      </c>
      <c r="PW39">
        <v>0.13096767511813234</v>
      </c>
      <c r="PX39">
        <v>0.13712410259658286</v>
      </c>
      <c r="PY39">
        <v>0.13483821949376215</v>
      </c>
      <c r="PZ39">
        <v>0.12149118164986906</v>
      </c>
      <c r="QA39">
        <v>8.1079109664819876E-2</v>
      </c>
      <c r="QC39" t="s">
        <v>232</v>
      </c>
      <c r="QD39" t="s">
        <v>258</v>
      </c>
      <c r="QE39" t="s">
        <v>259</v>
      </c>
      <c r="QF39">
        <v>0.20673247467266084</v>
      </c>
    </row>
    <row r="40" spans="2:448" x14ac:dyDescent="0.45">
      <c r="B40" t="s">
        <v>243</v>
      </c>
      <c r="C40" t="s">
        <v>31</v>
      </c>
      <c r="D40">
        <v>0.18428578373186266</v>
      </c>
      <c r="E40">
        <v>0.19291645162950072</v>
      </c>
      <c r="F40">
        <v>0.21509223482198547</v>
      </c>
      <c r="G40">
        <v>0.22827216386451349</v>
      </c>
      <c r="H40">
        <v>0.24992027416170898</v>
      </c>
      <c r="I40">
        <v>0.33192835318355829</v>
      </c>
      <c r="J40">
        <v>0.33553792450515091</v>
      </c>
      <c r="K40">
        <v>0.34376001807072032</v>
      </c>
      <c r="L40">
        <v>0.3864555837747522</v>
      </c>
      <c r="M40">
        <v>0.46310138911055576</v>
      </c>
      <c r="N40">
        <v>0.50513792705937322</v>
      </c>
      <c r="O40">
        <v>0.50861006848263168</v>
      </c>
      <c r="P40">
        <v>0.47925222964065206</v>
      </c>
      <c r="Q40">
        <v>0.4073196105920257</v>
      </c>
      <c r="R40">
        <v>0.28322375825069535</v>
      </c>
      <c r="S40">
        <v>0.2621137148135132</v>
      </c>
      <c r="T40">
        <v>0.26969498085095672</v>
      </c>
      <c r="U40">
        <v>0.2558715508983076</v>
      </c>
      <c r="V40">
        <v>0.22362697642065119</v>
      </c>
      <c r="W40">
        <v>0.16197947648797231</v>
      </c>
      <c r="X40">
        <v>0.17958830993231939</v>
      </c>
      <c r="Y40">
        <v>0.19883499227664256</v>
      </c>
      <c r="Z40">
        <v>0.22064038614791984</v>
      </c>
      <c r="AA40">
        <v>0.21047455926795439</v>
      </c>
      <c r="AB40">
        <v>0.23432538058415975</v>
      </c>
      <c r="AC40">
        <v>0.27268916849743818</v>
      </c>
      <c r="AD40">
        <v>0.3817030900210302</v>
      </c>
      <c r="AE40">
        <v>0.5546515657567973</v>
      </c>
      <c r="AF40">
        <v>0.63187110909804711</v>
      </c>
      <c r="AG40">
        <v>0.63963965376765175</v>
      </c>
      <c r="AH40">
        <v>0.62735907369266508</v>
      </c>
      <c r="AI40">
        <v>0.58196424154017701</v>
      </c>
      <c r="AJ40">
        <v>0.44990681347179873</v>
      </c>
      <c r="AK40">
        <v>0.36620854115282409</v>
      </c>
      <c r="AL40">
        <v>0.3162115172616306</v>
      </c>
      <c r="AM40">
        <v>0.28713667195149223</v>
      </c>
      <c r="AN40">
        <v>0.25262540745937623</v>
      </c>
      <c r="AO40">
        <v>0.22253175849505419</v>
      </c>
      <c r="AP40">
        <v>0.21728730895318241</v>
      </c>
      <c r="AQ40">
        <v>0.24295715652644698</v>
      </c>
      <c r="AR40">
        <v>0.23595626905960165</v>
      </c>
      <c r="AS40">
        <v>0.22996860358481974</v>
      </c>
      <c r="AT40">
        <v>0.25567132173941209</v>
      </c>
      <c r="AU40">
        <v>0.2744870294091436</v>
      </c>
      <c r="AV40">
        <v>0.32860069983063467</v>
      </c>
      <c r="AW40">
        <v>0.37288198047140664</v>
      </c>
      <c r="AX40">
        <v>0.40416751492343883</v>
      </c>
      <c r="AY40">
        <v>0.41681281562586547</v>
      </c>
      <c r="AZ40">
        <v>0.397714208805589</v>
      </c>
      <c r="BA40">
        <v>0.33693305321519024</v>
      </c>
      <c r="BB40">
        <v>0.29939405519657564</v>
      </c>
      <c r="BC40">
        <v>0.21651996352117775</v>
      </c>
      <c r="BD40">
        <v>0.20909159510123668</v>
      </c>
      <c r="BE40">
        <v>0.26511134441368644</v>
      </c>
      <c r="BF40">
        <v>0.28885039236312438</v>
      </c>
      <c r="BG40">
        <v>0.27271166945587993</v>
      </c>
      <c r="BH40">
        <v>0.25780346564090628</v>
      </c>
      <c r="BI40">
        <v>0.29275330496696683</v>
      </c>
      <c r="BJ40">
        <v>0.31303386754371199</v>
      </c>
      <c r="BK40">
        <v>0.29220633148495634</v>
      </c>
      <c r="BL40">
        <v>0.30994759579469533</v>
      </c>
      <c r="BM40">
        <v>0.29122903143581869</v>
      </c>
      <c r="BN40">
        <v>0.31015066186711138</v>
      </c>
      <c r="BO40">
        <v>0.31662592018549801</v>
      </c>
      <c r="BP40">
        <v>0.3317611440805488</v>
      </c>
      <c r="BQ40">
        <v>0.34228321468212153</v>
      </c>
      <c r="BR40">
        <v>0.3610425298685434</v>
      </c>
      <c r="BS40">
        <v>0.4061307630060767</v>
      </c>
      <c r="BT40">
        <v>0.37315335998284432</v>
      </c>
      <c r="BU40">
        <v>0.303279796151256</v>
      </c>
      <c r="BV40">
        <v>0.31781629202023609</v>
      </c>
      <c r="BW40">
        <v>0.31988697343061157</v>
      </c>
      <c r="BX40">
        <v>0.32626849658183638</v>
      </c>
      <c r="BY40">
        <v>0.24731553353702451</v>
      </c>
      <c r="BZ40">
        <v>0.22661228917905274</v>
      </c>
      <c r="CA40">
        <v>0.27247004021039467</v>
      </c>
      <c r="CB40">
        <v>0.35530144579830997</v>
      </c>
      <c r="CC40">
        <v>0.32607183476471291</v>
      </c>
      <c r="CD40">
        <v>0.38744695370845561</v>
      </c>
      <c r="CE40">
        <v>0.51029773358660113</v>
      </c>
      <c r="CF40">
        <v>0.6155460583957395</v>
      </c>
      <c r="CG40">
        <v>0.67104562599544104</v>
      </c>
      <c r="CH40">
        <v>0.69214965471504808</v>
      </c>
      <c r="CI40">
        <v>0.66423029115658283</v>
      </c>
      <c r="CJ40">
        <v>0.66843753418802143</v>
      </c>
      <c r="CK40">
        <v>0.6150477099656747</v>
      </c>
      <c r="CL40">
        <v>0.47601050215637175</v>
      </c>
      <c r="CM40">
        <v>0.41174532689539012</v>
      </c>
      <c r="CN40">
        <v>0.38961692318997876</v>
      </c>
      <c r="CO40">
        <v>0.40535504948155282</v>
      </c>
      <c r="CP40">
        <v>0.33744530559313912</v>
      </c>
      <c r="CQ40">
        <v>0.32049237906103833</v>
      </c>
      <c r="CR40">
        <v>0.33343708518702264</v>
      </c>
      <c r="CS40">
        <v>0.3681061116494671</v>
      </c>
      <c r="CT40">
        <v>0.36497443548819308</v>
      </c>
      <c r="CU40">
        <v>0.39734413039704802</v>
      </c>
      <c r="CV40">
        <v>0.46567818994753341</v>
      </c>
      <c r="CW40">
        <v>0.51606528681774544</v>
      </c>
      <c r="CX40">
        <v>0.55702724259468261</v>
      </c>
      <c r="CY40">
        <v>0.58308293286957646</v>
      </c>
      <c r="CZ40">
        <v>0.57891430557113954</v>
      </c>
      <c r="DA40">
        <v>0.59043064659458455</v>
      </c>
      <c r="DB40">
        <v>0.57908799905262298</v>
      </c>
      <c r="DC40">
        <v>0.52137365284520798</v>
      </c>
      <c r="DD40">
        <v>0.42438269241773086</v>
      </c>
      <c r="DE40">
        <v>0.39756601317572882</v>
      </c>
      <c r="DF40">
        <v>0.40439136872094239</v>
      </c>
      <c r="DG40">
        <v>0.39927753684090289</v>
      </c>
      <c r="LW40" t="s">
        <v>243</v>
      </c>
      <c r="LX40">
        <v>0.41973700180880452</v>
      </c>
      <c r="LY40">
        <v>0.37438654110029879</v>
      </c>
      <c r="LZ40">
        <v>0.35868812931840494</v>
      </c>
      <c r="MA40">
        <v>0.33099455417031282</v>
      </c>
      <c r="MB40">
        <v>0.22868404948363194</v>
      </c>
      <c r="MC40">
        <v>0.18451081303572345</v>
      </c>
      <c r="MD40">
        <v>0.17447165505738299</v>
      </c>
      <c r="ME40">
        <v>0.15572105344320158</v>
      </c>
      <c r="MF40">
        <v>0.12136298768352301</v>
      </c>
      <c r="MG40">
        <v>8.6696708727684632E-2</v>
      </c>
      <c r="MH40">
        <v>6.52879428493294E-2</v>
      </c>
      <c r="MI40">
        <v>5.6935547358382035E-2</v>
      </c>
      <c r="MJ40">
        <v>5.8093363329470731E-2</v>
      </c>
      <c r="MK40">
        <v>6.7980100341212837E-2</v>
      </c>
      <c r="ML40">
        <v>9.960664674173797E-2</v>
      </c>
      <c r="MM40">
        <v>0.1588140342634532</v>
      </c>
      <c r="MN40">
        <v>0.24903400104652529</v>
      </c>
      <c r="MO40">
        <v>0.36855958284426676</v>
      </c>
      <c r="MP40">
        <v>0.26837942694469019</v>
      </c>
      <c r="MQ40">
        <v>0.2156508901673761</v>
      </c>
      <c r="MR40">
        <v>0.19069692041554298</v>
      </c>
      <c r="MS40">
        <v>0.15013104407113306</v>
      </c>
      <c r="MT40">
        <v>0.16613976915414755</v>
      </c>
      <c r="MU40">
        <v>0.1693671444068881</v>
      </c>
      <c r="MV40">
        <v>0.13158612794636962</v>
      </c>
      <c r="MW40">
        <v>9.3466575322905115E-2</v>
      </c>
      <c r="MX40">
        <v>5.7115380359206699E-2</v>
      </c>
      <c r="MY40">
        <v>3.2541970698304501E-2</v>
      </c>
      <c r="MZ40">
        <v>2.1845538944434764E-2</v>
      </c>
      <c r="NA40">
        <v>1.8471591546276443E-2</v>
      </c>
      <c r="NB40">
        <v>1.8377575509918687E-2</v>
      </c>
      <c r="NC40">
        <v>2.2093692536743835E-2</v>
      </c>
      <c r="ND40">
        <v>3.7439180756619596E-2</v>
      </c>
      <c r="NE40">
        <v>8.4119021528747367E-2</v>
      </c>
      <c r="NF40">
        <v>0.15867019654796649</v>
      </c>
      <c r="NG40">
        <v>0.22173928929033498</v>
      </c>
      <c r="NH40">
        <v>0.23263479763068287</v>
      </c>
      <c r="NI40">
        <v>0.22934441766507524</v>
      </c>
      <c r="NJ40">
        <v>0.22308429001475133</v>
      </c>
      <c r="NK40">
        <v>0.19953937247904027</v>
      </c>
      <c r="NL40">
        <v>0.24109465658090495</v>
      </c>
      <c r="NM40">
        <v>0.23909820401700435</v>
      </c>
      <c r="NN40">
        <v>0.1643316527103581</v>
      </c>
      <c r="NO40">
        <v>0.1108924838369522</v>
      </c>
      <c r="NP40">
        <v>7.910147017153632E-2</v>
      </c>
      <c r="NQ40">
        <v>6.058940638745907E-2</v>
      </c>
      <c r="NR40">
        <v>5.1108043479781207E-2</v>
      </c>
      <c r="NS40">
        <v>4.560628674713512E-2</v>
      </c>
      <c r="NT40">
        <v>4.3421774243357185E-2</v>
      </c>
      <c r="NU40">
        <v>4.9230582907234192E-2</v>
      </c>
      <c r="NV40">
        <v>7.7527464720778011E-2</v>
      </c>
      <c r="NW40">
        <v>0.12592964411687799</v>
      </c>
      <c r="NX40">
        <v>0.17356056484694846</v>
      </c>
      <c r="NY40">
        <v>0.19825533427082939</v>
      </c>
      <c r="NZ40">
        <v>0.10633742967754033</v>
      </c>
      <c r="OA40">
        <v>0.12826432039182292</v>
      </c>
      <c r="OB40">
        <v>0.13523937019022569</v>
      </c>
      <c r="OC40">
        <v>0.13400171019958851</v>
      </c>
      <c r="OD40">
        <v>0.17139803741844656</v>
      </c>
      <c r="OE40">
        <v>0.20422106714108387</v>
      </c>
      <c r="OF40">
        <v>0.16700291382825963</v>
      </c>
      <c r="OG40">
        <v>0.12579648858880252</v>
      </c>
      <c r="OH40">
        <v>0.10269549840880186</v>
      </c>
      <c r="OI40">
        <v>8.168537129946031E-2</v>
      </c>
      <c r="OJ40">
        <v>6.5012373825702241E-2</v>
      </c>
      <c r="OK40">
        <v>5.3127448917117077E-2</v>
      </c>
      <c r="OL40">
        <v>4.7950823614350727E-2</v>
      </c>
      <c r="OM40">
        <v>4.0030773515694271E-2</v>
      </c>
      <c r="ON40">
        <v>4.4102817230513916E-2</v>
      </c>
      <c r="OO40">
        <v>6.2367956377429055E-2</v>
      </c>
      <c r="OP40">
        <v>7.6329691348412693E-2</v>
      </c>
      <c r="OQ40">
        <v>7.1376264528515906E-2</v>
      </c>
      <c r="OR40">
        <v>8.8704808563621507E-2</v>
      </c>
      <c r="OS40">
        <v>0.10082459298422371</v>
      </c>
      <c r="OT40">
        <v>9.8841409720315201E-2</v>
      </c>
      <c r="OU40">
        <v>8.5465596692786847E-2</v>
      </c>
      <c r="OV40">
        <v>8.5310570158048035E-2</v>
      </c>
      <c r="OW40">
        <v>8.3318438857645685E-2</v>
      </c>
      <c r="OX40">
        <v>5.6367867235928223E-2</v>
      </c>
      <c r="OY40">
        <v>3.9112359115363982E-2</v>
      </c>
      <c r="OZ40">
        <v>3.0692736917522178E-2</v>
      </c>
      <c r="PA40">
        <v>2.3290993690726521E-2</v>
      </c>
      <c r="PB40">
        <v>2.1036721530142154E-2</v>
      </c>
      <c r="PC40">
        <v>2.0480353788220412E-2</v>
      </c>
      <c r="PD40">
        <v>2.0362617641034343E-2</v>
      </c>
      <c r="PE40">
        <v>1.6595280411426116E-2</v>
      </c>
      <c r="PF40">
        <v>2.3333432610437892E-2</v>
      </c>
      <c r="PG40">
        <v>4.2184021629028318E-2</v>
      </c>
      <c r="PH40">
        <v>5.8654529486432697E-2</v>
      </c>
      <c r="PI40">
        <v>6.1468064271295003E-2</v>
      </c>
      <c r="PJ40">
        <v>0.2210022712837259</v>
      </c>
      <c r="PK40">
        <v>0.20983531231364727</v>
      </c>
      <c r="PL40">
        <v>0.19591877672973623</v>
      </c>
      <c r="PM40">
        <v>0.16642528975274001</v>
      </c>
      <c r="PN40">
        <v>0.10302253068370784</v>
      </c>
      <c r="PO40">
        <v>8.6340524971391025E-2</v>
      </c>
      <c r="PP40">
        <v>7.1441881140593244E-2</v>
      </c>
      <c r="PQ40">
        <v>6.0635404827545376E-2</v>
      </c>
      <c r="PR40">
        <v>5.0609035997323117E-2</v>
      </c>
      <c r="PS40">
        <v>4.2277520684092282E-2</v>
      </c>
      <c r="PT40">
        <v>3.7864059252210189E-2</v>
      </c>
      <c r="PU40">
        <v>3.3643868902756335E-2</v>
      </c>
      <c r="PV40">
        <v>3.0457726750907119E-2</v>
      </c>
      <c r="PW40">
        <v>3.0865031005405389E-2</v>
      </c>
      <c r="PX40">
        <v>5.0494615573514486E-2</v>
      </c>
      <c r="PY40">
        <v>8.4925112949078077E-2</v>
      </c>
      <c r="PZ40">
        <v>0.13458988552216708</v>
      </c>
      <c r="QA40">
        <v>0.1954555943035706</v>
      </c>
      <c r="QC40" t="s">
        <v>233</v>
      </c>
      <c r="QD40" t="s">
        <v>258</v>
      </c>
      <c r="QE40" t="s">
        <v>259</v>
      </c>
      <c r="QF40">
        <v>0.15804651763856584</v>
      </c>
    </row>
    <row r="41" spans="2:448" x14ac:dyDescent="0.45">
      <c r="B41" t="s">
        <v>244</v>
      </c>
      <c r="C41" t="s">
        <v>31</v>
      </c>
      <c r="D41">
        <v>0.16166842212923263</v>
      </c>
      <c r="E41">
        <v>0.16898561046457475</v>
      </c>
      <c r="F41">
        <v>0.17800256285135443</v>
      </c>
      <c r="G41">
        <v>0.1845740184859318</v>
      </c>
      <c r="H41">
        <v>0.21630531837669717</v>
      </c>
      <c r="I41">
        <v>0.30077299326047208</v>
      </c>
      <c r="J41">
        <v>0.33056291364589013</v>
      </c>
      <c r="K41">
        <v>0.34621060501008699</v>
      </c>
      <c r="L41">
        <v>0.40595698541329878</v>
      </c>
      <c r="M41">
        <v>0.46152175475689872</v>
      </c>
      <c r="N41">
        <v>0.49088619308605919</v>
      </c>
      <c r="O41">
        <v>0.51316543169731554</v>
      </c>
      <c r="P41">
        <v>0.48275351849045722</v>
      </c>
      <c r="Q41">
        <v>0.42317260947368124</v>
      </c>
      <c r="R41">
        <v>0.33105345766558719</v>
      </c>
      <c r="S41">
        <v>0.3052445378572905</v>
      </c>
      <c r="T41">
        <v>0.25228479600561021</v>
      </c>
      <c r="U41">
        <v>0.1956821949242665</v>
      </c>
      <c r="V41">
        <v>0.2205223758406602</v>
      </c>
      <c r="W41">
        <v>0.17884658565359501</v>
      </c>
      <c r="X41">
        <v>0.16900154796202568</v>
      </c>
      <c r="Y41">
        <v>0.1746369340124071</v>
      </c>
      <c r="Z41">
        <v>0.2287952756092273</v>
      </c>
      <c r="AA41">
        <v>0.20613061343943029</v>
      </c>
      <c r="AB41">
        <v>0.25262448110523422</v>
      </c>
      <c r="AC41">
        <v>0.32588969163623382</v>
      </c>
      <c r="AD41">
        <v>0.51856000945631164</v>
      </c>
      <c r="AE41">
        <v>0.61821448609445906</v>
      </c>
      <c r="AF41">
        <v>0.6734954868897568</v>
      </c>
      <c r="AG41">
        <v>0.65463403689546873</v>
      </c>
      <c r="AH41">
        <v>0.62709028488581331</v>
      </c>
      <c r="AI41">
        <v>0.57458127768019451</v>
      </c>
      <c r="AJ41">
        <v>0.45078270424024541</v>
      </c>
      <c r="AK41">
        <v>0.36022247405108015</v>
      </c>
      <c r="AL41">
        <v>0.32047351100256605</v>
      </c>
      <c r="AM41">
        <v>0.26227447960998862</v>
      </c>
      <c r="AN41">
        <v>0.22505169873254288</v>
      </c>
      <c r="AO41">
        <v>0.22976176057284153</v>
      </c>
      <c r="AP41">
        <v>0.23476181559137599</v>
      </c>
      <c r="AQ41">
        <v>0.26272755332952225</v>
      </c>
      <c r="AR41">
        <v>0.25571463699751334</v>
      </c>
      <c r="AS41">
        <v>0.24141991815745364</v>
      </c>
      <c r="AT41">
        <v>0.26931415642031925</v>
      </c>
      <c r="AU41">
        <v>0.29918651276945746</v>
      </c>
      <c r="AV41">
        <v>0.405920908355551</v>
      </c>
      <c r="AW41">
        <v>0.5052351155788164</v>
      </c>
      <c r="AX41">
        <v>0.5385131086062197</v>
      </c>
      <c r="AY41">
        <v>0.56511572276544231</v>
      </c>
      <c r="AZ41">
        <v>0.57888278025481987</v>
      </c>
      <c r="BA41">
        <v>0.54144344027102864</v>
      </c>
      <c r="BB41">
        <v>0.4399257983034881</v>
      </c>
      <c r="BC41">
        <v>0.30937417658135985</v>
      </c>
      <c r="BD41">
        <v>0.2576332387714011</v>
      </c>
      <c r="BE41">
        <v>0.25216080870133883</v>
      </c>
      <c r="BF41">
        <v>0.26384137096949761</v>
      </c>
      <c r="BG41">
        <v>0.25795900679756351</v>
      </c>
      <c r="BH41">
        <v>0.26209931919252361</v>
      </c>
      <c r="BI41">
        <v>0.27804771444452747</v>
      </c>
      <c r="BJ41">
        <v>0.32109318492783356</v>
      </c>
      <c r="BK41">
        <v>0.2838434329679172</v>
      </c>
      <c r="BL41">
        <v>0.3104030970465303</v>
      </c>
      <c r="BM41">
        <v>0.31600562600667775</v>
      </c>
      <c r="BN41">
        <v>0.33468781288225102</v>
      </c>
      <c r="BO41">
        <v>0.36635957693614274</v>
      </c>
      <c r="BP41">
        <v>0.40401089266458723</v>
      </c>
      <c r="BQ41">
        <v>0.44183555590458651</v>
      </c>
      <c r="BR41">
        <v>0.42907012221738722</v>
      </c>
      <c r="BS41">
        <v>0.45053982687585203</v>
      </c>
      <c r="BT41">
        <v>0.40643308034567288</v>
      </c>
      <c r="BU41">
        <v>0.37991080725950416</v>
      </c>
      <c r="BV41">
        <v>0.31533468298142536</v>
      </c>
      <c r="BW41">
        <v>0.30937111387420335</v>
      </c>
      <c r="BX41">
        <v>0.33013458915767963</v>
      </c>
      <c r="BY41">
        <v>0.24677921142084641</v>
      </c>
      <c r="BZ41">
        <v>0.25213384464028138</v>
      </c>
      <c r="CA41">
        <v>0.2785672182939839</v>
      </c>
      <c r="CB41">
        <v>0.39038032172315368</v>
      </c>
      <c r="CC41">
        <v>0.40021382417386941</v>
      </c>
      <c r="CD41">
        <v>0.51344053009074886</v>
      </c>
      <c r="CE41">
        <v>0.6044677575171441</v>
      </c>
      <c r="CF41">
        <v>0.69012883123324364</v>
      </c>
      <c r="CG41">
        <v>0.71917795681650976</v>
      </c>
      <c r="CH41">
        <v>0.70127136937980439</v>
      </c>
      <c r="CI41">
        <v>0.70380018145940659</v>
      </c>
      <c r="CJ41">
        <v>0.66839462702843533</v>
      </c>
      <c r="CK41">
        <v>0.6323511585617968</v>
      </c>
      <c r="CL41">
        <v>0.54010142135907646</v>
      </c>
      <c r="CM41">
        <v>0.45264795259864815</v>
      </c>
      <c r="CN41">
        <v>0.43412957636427596</v>
      </c>
      <c r="CO41">
        <v>0.4395032729409305</v>
      </c>
      <c r="CP41">
        <v>0.29932263474753301</v>
      </c>
      <c r="CQ41">
        <v>0.32303088549379283</v>
      </c>
      <c r="CR41">
        <v>0.33750789633241235</v>
      </c>
      <c r="CS41">
        <v>0.34467010801137526</v>
      </c>
      <c r="CT41">
        <v>0.35381866443147614</v>
      </c>
      <c r="CU41">
        <v>0.42196918896915636</v>
      </c>
      <c r="CV41">
        <v>0.46766542587713034</v>
      </c>
      <c r="CW41">
        <v>0.51877523972887718</v>
      </c>
      <c r="CX41">
        <v>0.5284470061927462</v>
      </c>
      <c r="CY41">
        <v>0.51659537673204725</v>
      </c>
      <c r="CZ41">
        <v>0.54016755082895984</v>
      </c>
      <c r="DA41">
        <v>0.53911882082588891</v>
      </c>
      <c r="DB41">
        <v>0.50025710613578978</v>
      </c>
      <c r="DC41">
        <v>0.42245834211869066</v>
      </c>
      <c r="DD41">
        <v>0.36171400297091166</v>
      </c>
      <c r="DE41">
        <v>0.32994351769107355</v>
      </c>
      <c r="DF41">
        <v>0.29692882375691476</v>
      </c>
      <c r="DG41">
        <v>0.30326624767266636</v>
      </c>
      <c r="LW41" t="s">
        <v>244</v>
      </c>
      <c r="LX41">
        <v>0.39393416754439287</v>
      </c>
      <c r="LY41">
        <v>0.37749394615150583</v>
      </c>
      <c r="LZ41">
        <v>0.36187170385815381</v>
      </c>
      <c r="MA41">
        <v>0.33247271223323077</v>
      </c>
      <c r="MB41">
        <v>0.22749763309139734</v>
      </c>
      <c r="MC41">
        <v>0.15056844338058326</v>
      </c>
      <c r="MD41">
        <v>0.14511565312016372</v>
      </c>
      <c r="ME41">
        <v>0.13683270564351985</v>
      </c>
      <c r="MF41">
        <v>0.10176034732284164</v>
      </c>
      <c r="MG41">
        <v>6.8845714068707098E-2</v>
      </c>
      <c r="MH41">
        <v>5.1293543571278306E-2</v>
      </c>
      <c r="MI41">
        <v>4.5079215874765481E-2</v>
      </c>
      <c r="MJ41">
        <v>4.861021296676285E-2</v>
      </c>
      <c r="MK41">
        <v>6.1133192915269516E-2</v>
      </c>
      <c r="ML41">
        <v>9.5558923357008344E-2</v>
      </c>
      <c r="MM41">
        <v>0.17684938978903789</v>
      </c>
      <c r="MN41">
        <v>0.2830164430792162</v>
      </c>
      <c r="MO41">
        <v>0.36845521068057102</v>
      </c>
      <c r="MP41">
        <v>0.27267599739785264</v>
      </c>
      <c r="MQ41">
        <v>0.22327598606049753</v>
      </c>
      <c r="MR41">
        <v>0.19946456519157113</v>
      </c>
      <c r="MS41">
        <v>0.15543116877687499</v>
      </c>
      <c r="MT41">
        <v>0.14884695186910191</v>
      </c>
      <c r="MU41">
        <v>0.13338489721427177</v>
      </c>
      <c r="MV41">
        <v>9.8553864161867274E-2</v>
      </c>
      <c r="MW41">
        <v>6.2934149575661055E-2</v>
      </c>
      <c r="MX41">
        <v>3.2502363215299077E-2</v>
      </c>
      <c r="MY41">
        <v>1.9831388018560422E-2</v>
      </c>
      <c r="MZ41">
        <v>1.5722370831960531E-2</v>
      </c>
      <c r="NA41">
        <v>1.5667162757049033E-2</v>
      </c>
      <c r="NB41">
        <v>1.6321775672941175E-2</v>
      </c>
      <c r="NC41">
        <v>1.7911086767844028E-2</v>
      </c>
      <c r="ND41">
        <v>2.2967387704353203E-2</v>
      </c>
      <c r="NE41">
        <v>5.5659143601184617E-2</v>
      </c>
      <c r="NF41">
        <v>0.1396384637792803</v>
      </c>
      <c r="NG41">
        <v>0.24400234053804068</v>
      </c>
      <c r="NH41">
        <v>0.23915287388873141</v>
      </c>
      <c r="NI41">
        <v>0.22827805166192394</v>
      </c>
      <c r="NJ41">
        <v>0.22870843147841621</v>
      </c>
      <c r="NK41">
        <v>0.18987092093301172</v>
      </c>
      <c r="NL41">
        <v>0.20383182841564895</v>
      </c>
      <c r="NM41">
        <v>0.18307405541575658</v>
      </c>
      <c r="NN41">
        <v>0.12263614372756199</v>
      </c>
      <c r="NO41">
        <v>8.2377511921228122E-2</v>
      </c>
      <c r="NP41">
        <v>5.554934000788072E-2</v>
      </c>
      <c r="NQ41">
        <v>3.9889047504936208E-2</v>
      </c>
      <c r="NR41">
        <v>3.1052260768838963E-2</v>
      </c>
      <c r="NS41">
        <v>2.6435589092148281E-2</v>
      </c>
      <c r="NT41">
        <v>2.3909538230921065E-2</v>
      </c>
      <c r="NU41">
        <v>2.8794125526974877E-2</v>
      </c>
      <c r="NV41">
        <v>3.7580667508547279E-2</v>
      </c>
      <c r="NW41">
        <v>6.8714238098665226E-2</v>
      </c>
      <c r="NX41">
        <v>0.13188491166383548</v>
      </c>
      <c r="NY41">
        <v>0.23352256615439348</v>
      </c>
      <c r="NZ41">
        <v>0.11480758790460963</v>
      </c>
      <c r="OA41">
        <v>0.14714053127032578</v>
      </c>
      <c r="OB41">
        <v>0.15481166112347219</v>
      </c>
      <c r="OC41">
        <v>0.14643590383636379</v>
      </c>
      <c r="OD41">
        <v>0.18740694473811992</v>
      </c>
      <c r="OE41">
        <v>0.19883968629010751</v>
      </c>
      <c r="OF41">
        <v>0.14741126360112833</v>
      </c>
      <c r="OG41">
        <v>0.10957035575285357</v>
      </c>
      <c r="OH41">
        <v>8.4977453833909394E-2</v>
      </c>
      <c r="OI41">
        <v>6.6507002206601426E-2</v>
      </c>
      <c r="OJ41">
        <v>4.963911900101093E-2</v>
      </c>
      <c r="OK41">
        <v>3.735649039060563E-2</v>
      </c>
      <c r="OL41">
        <v>3.0168524675979264E-2</v>
      </c>
      <c r="OM41">
        <v>2.7246484655452673E-2</v>
      </c>
      <c r="ON41">
        <v>2.9082721379369448E-2</v>
      </c>
      <c r="OO41">
        <v>4.3692950042815287E-2</v>
      </c>
      <c r="OP41">
        <v>6.4319212031287876E-2</v>
      </c>
      <c r="OQ41">
        <v>7.9814908293287246E-2</v>
      </c>
      <c r="OR41">
        <v>0.10687219899143749</v>
      </c>
      <c r="OS41">
        <v>0.11150318366390748</v>
      </c>
      <c r="OT41">
        <v>0.10878203339772212</v>
      </c>
      <c r="OU41">
        <v>9.9434348300907666E-2</v>
      </c>
      <c r="OV41">
        <v>8.3308086879961801E-2</v>
      </c>
      <c r="OW41">
        <v>8.5968285477469819E-2</v>
      </c>
      <c r="OX41">
        <v>5.7886192986905144E-2</v>
      </c>
      <c r="OY41">
        <v>3.737782918194716E-2</v>
      </c>
      <c r="OZ41">
        <v>2.4024495446630177E-2</v>
      </c>
      <c r="PA41">
        <v>1.6907296645090306E-2</v>
      </c>
      <c r="PB41">
        <v>1.5433442247523159E-2</v>
      </c>
      <c r="PC41">
        <v>1.5920794272678819E-2</v>
      </c>
      <c r="PD41">
        <v>1.3998302239572918E-2</v>
      </c>
      <c r="PE41">
        <v>1.3509195799471026E-2</v>
      </c>
      <c r="PF41">
        <v>1.9922711236138632E-2</v>
      </c>
      <c r="PG41">
        <v>3.4873569614585091E-2</v>
      </c>
      <c r="PH41">
        <v>5.3166941948043209E-2</v>
      </c>
      <c r="PI41">
        <v>6.5270687819833154E-2</v>
      </c>
      <c r="PJ41">
        <v>0.22350267454971445</v>
      </c>
      <c r="PK41">
        <v>0.21185174390231154</v>
      </c>
      <c r="PL41">
        <v>0.20103407596356804</v>
      </c>
      <c r="PM41">
        <v>0.18347023981384142</v>
      </c>
      <c r="PN41">
        <v>0.11199943162233084</v>
      </c>
      <c r="PO41">
        <v>9.6550751862698195E-2</v>
      </c>
      <c r="PP41">
        <v>8.7848608476604001E-2</v>
      </c>
      <c r="PQ41">
        <v>7.5806791896136483E-2</v>
      </c>
      <c r="PR41">
        <v>6.8567095388462576E-2</v>
      </c>
      <c r="PS41">
        <v>6.1784209142382071E-2</v>
      </c>
      <c r="PT41">
        <v>5.5359644972647268E-2</v>
      </c>
      <c r="PU41">
        <v>5.2917137197000044E-2</v>
      </c>
      <c r="PV41">
        <v>5.3551196074021701E-2</v>
      </c>
      <c r="PW41">
        <v>5.7747514302485002E-2</v>
      </c>
      <c r="PX41">
        <v>8.3769192720048208E-2</v>
      </c>
      <c r="PY41">
        <v>0.13492431876519242</v>
      </c>
      <c r="PZ41">
        <v>0.18920378090382256</v>
      </c>
      <c r="QA41">
        <v>0.21801963945700092</v>
      </c>
      <c r="QC41" t="s">
        <v>234</v>
      </c>
      <c r="QD41" t="s">
        <v>258</v>
      </c>
      <c r="QE41" t="s">
        <v>259</v>
      </c>
      <c r="QF41">
        <v>0.11299084751851904</v>
      </c>
    </row>
    <row r="42" spans="2:448" x14ac:dyDescent="0.45">
      <c r="B42" t="s">
        <v>245</v>
      </c>
      <c r="C42" t="s">
        <v>31</v>
      </c>
      <c r="D42">
        <v>0.15558680441405351</v>
      </c>
      <c r="E42">
        <v>0.15068491515622146</v>
      </c>
      <c r="F42">
        <v>0.15818001092721623</v>
      </c>
      <c r="G42">
        <v>0.17053289464040122</v>
      </c>
      <c r="H42">
        <v>0.20487710471929593</v>
      </c>
      <c r="I42">
        <v>0.28512097858250518</v>
      </c>
      <c r="J42">
        <v>0.31509982508339707</v>
      </c>
      <c r="K42">
        <v>0.33110396637476142</v>
      </c>
      <c r="L42">
        <v>0.38508501386691557</v>
      </c>
      <c r="M42">
        <v>0.44329715431289091</v>
      </c>
      <c r="N42">
        <v>0.47904331821325868</v>
      </c>
      <c r="O42">
        <v>0.48104735845850272</v>
      </c>
      <c r="P42">
        <v>0.45534341085192787</v>
      </c>
      <c r="Q42">
        <v>0.41169867998254961</v>
      </c>
      <c r="R42">
        <v>0.33411279657126064</v>
      </c>
      <c r="S42">
        <v>0.30348735169655711</v>
      </c>
      <c r="T42">
        <v>0.26913082097656005</v>
      </c>
      <c r="U42">
        <v>0.21426858195518475</v>
      </c>
      <c r="V42">
        <v>0.23503204117533041</v>
      </c>
      <c r="W42">
        <v>0.18756818099612671</v>
      </c>
      <c r="X42">
        <v>0.18204042618395208</v>
      </c>
      <c r="Y42">
        <v>0.19621060631697668</v>
      </c>
      <c r="Z42">
        <v>0.22244691756414278</v>
      </c>
      <c r="AA42">
        <v>0.19422521994714842</v>
      </c>
      <c r="AB42">
        <v>0.25216294971250941</v>
      </c>
      <c r="AC42">
        <v>0.33623428724967697</v>
      </c>
      <c r="AD42">
        <v>0.51015883298260412</v>
      </c>
      <c r="AE42">
        <v>0.59214364385667995</v>
      </c>
      <c r="AF42">
        <v>0.65512392930356111</v>
      </c>
      <c r="AG42">
        <v>0.66472795289486453</v>
      </c>
      <c r="AH42">
        <v>0.63231270159126918</v>
      </c>
      <c r="AI42">
        <v>0.5696609147143521</v>
      </c>
      <c r="AJ42">
        <v>0.41676207489421579</v>
      </c>
      <c r="AK42">
        <v>0.35786353006926813</v>
      </c>
      <c r="AL42">
        <v>0.32843803423171841</v>
      </c>
      <c r="AM42">
        <v>0.27557683535456307</v>
      </c>
      <c r="AN42">
        <v>0.22693104468440567</v>
      </c>
      <c r="AO42">
        <v>0.22890550887516356</v>
      </c>
      <c r="AP42">
        <v>0.21787769136952748</v>
      </c>
      <c r="AQ42">
        <v>0.23249686552935725</v>
      </c>
      <c r="AR42">
        <v>0.22918605646600748</v>
      </c>
      <c r="AS42">
        <v>0.23307735455357026</v>
      </c>
      <c r="AT42">
        <v>0.2710917813321892</v>
      </c>
      <c r="AU42">
        <v>0.30892773805898921</v>
      </c>
      <c r="AV42">
        <v>0.39374219537262228</v>
      </c>
      <c r="AW42">
        <v>0.46312953381822031</v>
      </c>
      <c r="AX42">
        <v>0.46625411755050122</v>
      </c>
      <c r="AY42">
        <v>0.46842528562990249</v>
      </c>
      <c r="AZ42">
        <v>0.4585914089286392</v>
      </c>
      <c r="BA42">
        <v>0.42775165766482448</v>
      </c>
      <c r="BB42">
        <v>0.37802186979100161</v>
      </c>
      <c r="BC42">
        <v>0.27145386146149625</v>
      </c>
      <c r="BD42">
        <v>0.23473563035075545</v>
      </c>
      <c r="BE42">
        <v>0.247193405823735</v>
      </c>
      <c r="BF42">
        <v>0.2677165485180058</v>
      </c>
      <c r="BG42">
        <v>0.24026312963705695</v>
      </c>
      <c r="BH42">
        <v>0.25175192686628428</v>
      </c>
      <c r="BI42">
        <v>0.27180438613702279</v>
      </c>
      <c r="BJ42">
        <v>0.30064782626078329</v>
      </c>
      <c r="BK42">
        <v>0.27106423693957549</v>
      </c>
      <c r="BL42">
        <v>0.31622624433632579</v>
      </c>
      <c r="BM42">
        <v>0.31467317322372601</v>
      </c>
      <c r="BN42">
        <v>0.33586476753092265</v>
      </c>
      <c r="BO42">
        <v>0.36795975358835575</v>
      </c>
      <c r="BP42">
        <v>0.40441386669392992</v>
      </c>
      <c r="BQ42">
        <v>0.43405157997033172</v>
      </c>
      <c r="BR42">
        <v>0.43648887817031379</v>
      </c>
      <c r="BS42">
        <v>0.45134794106468956</v>
      </c>
      <c r="BT42">
        <v>0.36960674920481773</v>
      </c>
      <c r="BU42">
        <v>0.32977436050013936</v>
      </c>
      <c r="BV42">
        <v>0.27910557571399608</v>
      </c>
      <c r="BW42">
        <v>0.30390607839295958</v>
      </c>
      <c r="BX42">
        <v>0.33100644561568326</v>
      </c>
      <c r="BY42">
        <v>0.23332007793630397</v>
      </c>
      <c r="BZ42">
        <v>0.2104141557224628</v>
      </c>
      <c r="CA42">
        <v>0.23011688632953189</v>
      </c>
      <c r="CB42">
        <v>0.37991943450994126</v>
      </c>
      <c r="CC42">
        <v>0.38704984522294883</v>
      </c>
      <c r="CD42">
        <v>0.49874687687745972</v>
      </c>
      <c r="CE42">
        <v>0.57656765791450126</v>
      </c>
      <c r="CF42">
        <v>0.62901430476653741</v>
      </c>
      <c r="CG42">
        <v>0.67418717824524699</v>
      </c>
      <c r="CH42">
        <v>0.69323040457948815</v>
      </c>
      <c r="CI42">
        <v>0.7098416517296483</v>
      </c>
      <c r="CJ42">
        <v>0.66296780079554241</v>
      </c>
      <c r="CK42">
        <v>0.6257600690625772</v>
      </c>
      <c r="CL42">
        <v>0.51795939560278037</v>
      </c>
      <c r="CM42">
        <v>0.48312259043960093</v>
      </c>
      <c r="CN42">
        <v>0.43958962694699327</v>
      </c>
      <c r="CO42">
        <v>0.44092632119725261</v>
      </c>
      <c r="CP42">
        <v>0.3235638222554052</v>
      </c>
      <c r="CQ42">
        <v>0.31874208510926605</v>
      </c>
      <c r="CR42">
        <v>0.32215806572862854</v>
      </c>
      <c r="CS42">
        <v>0.32819197675201778</v>
      </c>
      <c r="CT42">
        <v>0.35689620826568896</v>
      </c>
      <c r="CU42">
        <v>0.41677368061387055</v>
      </c>
      <c r="CV42">
        <v>0.47595581220491501</v>
      </c>
      <c r="CW42">
        <v>0.50990092575398749</v>
      </c>
      <c r="CX42">
        <v>0.52592779928037536</v>
      </c>
      <c r="CY42">
        <v>0.514098381895842</v>
      </c>
      <c r="CZ42">
        <v>0.51656173956713491</v>
      </c>
      <c r="DA42">
        <v>0.51809727286048424</v>
      </c>
      <c r="DB42">
        <v>0.48770469549802076</v>
      </c>
      <c r="DC42">
        <v>0.40608021853633758</v>
      </c>
      <c r="DD42">
        <v>0.35333041622708949</v>
      </c>
      <c r="DE42">
        <v>0.33370039737263235</v>
      </c>
      <c r="DF42">
        <v>0.32560843937478612</v>
      </c>
      <c r="DG42">
        <v>0.34848002337648637</v>
      </c>
      <c r="LW42" t="s">
        <v>245</v>
      </c>
      <c r="LX42">
        <v>0.46135689466879481</v>
      </c>
      <c r="LY42">
        <v>0.44800781301513043</v>
      </c>
      <c r="LZ42">
        <v>0.43464545775765961</v>
      </c>
      <c r="MA42">
        <v>0.40216479260060939</v>
      </c>
      <c r="MB42">
        <v>0.28201097949194615</v>
      </c>
      <c r="MC42">
        <v>0.18896927630910221</v>
      </c>
      <c r="MD42">
        <v>0.17876402106951772</v>
      </c>
      <c r="ME42">
        <v>0.16537635348937568</v>
      </c>
      <c r="MF42">
        <v>0.12443130121822567</v>
      </c>
      <c r="MG42">
        <v>8.5377310220613178E-2</v>
      </c>
      <c r="MH42">
        <v>6.2374249814932059E-2</v>
      </c>
      <c r="MI42">
        <v>5.3409897363342992E-2</v>
      </c>
      <c r="MJ42">
        <v>5.5528420249473437E-2</v>
      </c>
      <c r="MK42">
        <v>6.709250793474042E-2</v>
      </c>
      <c r="ML42">
        <v>0.10160564610589727</v>
      </c>
      <c r="MM42">
        <v>0.18131847393962508</v>
      </c>
      <c r="MN42">
        <v>0.29074927803605771</v>
      </c>
      <c r="MO42">
        <v>0.40537645720172294</v>
      </c>
      <c r="MP42">
        <v>0.25044543674941244</v>
      </c>
      <c r="MQ42">
        <v>0.20090279519935247</v>
      </c>
      <c r="MR42">
        <v>0.17841016286355574</v>
      </c>
      <c r="MS42">
        <v>0.13848854782925496</v>
      </c>
      <c r="MT42">
        <v>0.13036119282151248</v>
      </c>
      <c r="MU42">
        <v>0.12421610195063494</v>
      </c>
      <c r="MV42">
        <v>9.6195261990997302E-2</v>
      </c>
      <c r="MW42">
        <v>6.5605656957163874E-2</v>
      </c>
      <c r="MX42">
        <v>3.7364351155023331E-2</v>
      </c>
      <c r="MY42">
        <v>2.2017797540336941E-2</v>
      </c>
      <c r="MZ42">
        <v>1.7160557041159513E-2</v>
      </c>
      <c r="NA42">
        <v>1.6578373209118213E-2</v>
      </c>
      <c r="NB42">
        <v>1.5858905496473164E-2</v>
      </c>
      <c r="NC42">
        <v>1.605955838937782E-2</v>
      </c>
      <c r="ND42">
        <v>2.5976419932059361E-2</v>
      </c>
      <c r="NE42">
        <v>7.1445258064794903E-2</v>
      </c>
      <c r="NF42">
        <v>0.14554090592669486</v>
      </c>
      <c r="NG42">
        <v>0.23084573626567284</v>
      </c>
      <c r="NH42">
        <v>0.23652112657731802</v>
      </c>
      <c r="NI42">
        <v>0.2187174083256091</v>
      </c>
      <c r="NJ42">
        <v>0.21105546334343625</v>
      </c>
      <c r="NK42">
        <v>0.16892723905890392</v>
      </c>
      <c r="NL42">
        <v>0.18427406844493183</v>
      </c>
      <c r="NM42">
        <v>0.17981047227790431</v>
      </c>
      <c r="NN42">
        <v>0.12702597165437673</v>
      </c>
      <c r="NO42">
        <v>8.8144672127340118E-2</v>
      </c>
      <c r="NP42">
        <v>6.155882279503834E-2</v>
      </c>
      <c r="NQ42">
        <v>4.4716430168870162E-2</v>
      </c>
      <c r="NR42">
        <v>3.3839413629628362E-2</v>
      </c>
      <c r="NS42">
        <v>2.9367251834766621E-2</v>
      </c>
      <c r="NT42">
        <v>2.8641444703391462E-2</v>
      </c>
      <c r="NU42">
        <v>2.9829564920000533E-2</v>
      </c>
      <c r="NV42">
        <v>4.2245129158034439E-2</v>
      </c>
      <c r="NW42">
        <v>8.6640308188441359E-2</v>
      </c>
      <c r="NX42">
        <v>0.14775018358759326</v>
      </c>
      <c r="NY42">
        <v>0.21695624959180815</v>
      </c>
      <c r="NZ42">
        <v>0.1061664679450965</v>
      </c>
      <c r="OA42">
        <v>0.13525378415034742</v>
      </c>
      <c r="OB42">
        <v>0.13980482609480857</v>
      </c>
      <c r="OC42">
        <v>0.13549049442630828</v>
      </c>
      <c r="OD42">
        <v>0.16732059084487952</v>
      </c>
      <c r="OE42">
        <v>0.18574305694364185</v>
      </c>
      <c r="OF42">
        <v>0.14700764434575864</v>
      </c>
      <c r="OG42">
        <v>0.10927721219152423</v>
      </c>
      <c r="OH42">
        <v>8.3685246103696487E-2</v>
      </c>
      <c r="OI42">
        <v>6.2251001730575892E-2</v>
      </c>
      <c r="OJ42">
        <v>4.5086952496819002E-2</v>
      </c>
      <c r="OK42">
        <v>3.7637142282041423E-2</v>
      </c>
      <c r="OL42">
        <v>3.0626844568467117E-2</v>
      </c>
      <c r="OM42">
        <v>2.250252263579984E-2</v>
      </c>
      <c r="ON42">
        <v>2.9076645824377231E-2</v>
      </c>
      <c r="OO42">
        <v>4.8860897284164796E-2</v>
      </c>
      <c r="OP42">
        <v>6.9280751981865119E-2</v>
      </c>
      <c r="OQ42">
        <v>7.544340678311387E-2</v>
      </c>
      <c r="OR42">
        <v>0.10652277710732853</v>
      </c>
      <c r="OS42">
        <v>0.11290086090041102</v>
      </c>
      <c r="OT42">
        <v>0.10791683749071303</v>
      </c>
      <c r="OU42">
        <v>9.1157537772479327E-2</v>
      </c>
      <c r="OV42">
        <v>7.466277498029765E-2</v>
      </c>
      <c r="OW42">
        <v>7.6956634381427427E-2</v>
      </c>
      <c r="OX42">
        <v>5.2921398251400201E-2</v>
      </c>
      <c r="OY42">
        <v>3.4756792413507612E-2</v>
      </c>
      <c r="OZ42">
        <v>2.3271336121633533E-2</v>
      </c>
      <c r="PA42">
        <v>1.8301735959867119E-2</v>
      </c>
      <c r="PB42">
        <v>1.7322273972920296E-2</v>
      </c>
      <c r="PC42">
        <v>1.7447311954300763E-2</v>
      </c>
      <c r="PD42">
        <v>1.4530407555198797E-2</v>
      </c>
      <c r="PE42">
        <v>1.4534340170744597E-2</v>
      </c>
      <c r="PF42">
        <v>2.1114895980833312E-2</v>
      </c>
      <c r="PG42">
        <v>3.7729564243102594E-2</v>
      </c>
      <c r="PH42">
        <v>5.5566480587454677E-2</v>
      </c>
      <c r="PI42">
        <v>7.3417046692357046E-2</v>
      </c>
      <c r="PJ42">
        <v>0.2602675044723734</v>
      </c>
      <c r="PK42">
        <v>0.25721717504100916</v>
      </c>
      <c r="PL42">
        <v>0.24686714964332765</v>
      </c>
      <c r="PM42">
        <v>0.22357031766329524</v>
      </c>
      <c r="PN42">
        <v>0.13429919916191616</v>
      </c>
      <c r="PO42">
        <v>0.10851078818721648</v>
      </c>
      <c r="PP42">
        <v>0.10085606789172517</v>
      </c>
      <c r="PQ42">
        <v>8.7851574365296808E-2</v>
      </c>
      <c r="PR42">
        <v>7.6012967390900729E-2</v>
      </c>
      <c r="PS42">
        <v>6.4262814260966514E-2</v>
      </c>
      <c r="PT42">
        <v>5.5848661366770289E-2</v>
      </c>
      <c r="PU42">
        <v>5.105467638063034E-2</v>
      </c>
      <c r="PV42">
        <v>4.9247753498026042E-2</v>
      </c>
      <c r="PW42">
        <v>5.2824835828675927E-2</v>
      </c>
      <c r="PX42">
        <v>8.3539045891586769E-2</v>
      </c>
      <c r="PY42">
        <v>0.13705271508413461</v>
      </c>
      <c r="PZ42">
        <v>0.18914342419543392</v>
      </c>
      <c r="QA42">
        <v>0.2277637171966764</v>
      </c>
      <c r="QC42" t="s">
        <v>235</v>
      </c>
      <c r="QD42" t="s">
        <v>258</v>
      </c>
      <c r="QE42" t="s">
        <v>259</v>
      </c>
      <c r="QF42">
        <v>0.27924030273551809</v>
      </c>
    </row>
    <row r="43" spans="2:448" x14ac:dyDescent="0.45">
      <c r="B43" t="s">
        <v>246</v>
      </c>
      <c r="C43" t="s">
        <v>31</v>
      </c>
      <c r="D43">
        <v>0.28734364018989611</v>
      </c>
      <c r="E43">
        <v>0.29358776207834902</v>
      </c>
      <c r="F43">
        <v>0.31143795488907933</v>
      </c>
      <c r="G43">
        <v>0.32067996832011714</v>
      </c>
      <c r="H43">
        <v>0.35726694532354192</v>
      </c>
      <c r="I43">
        <v>0.46701060327510474</v>
      </c>
      <c r="J43">
        <v>0.52031866812709004</v>
      </c>
      <c r="K43">
        <v>0.53874307451787196</v>
      </c>
      <c r="L43">
        <v>0.57490768916280188</v>
      </c>
      <c r="M43">
        <v>0.57577639481028098</v>
      </c>
      <c r="N43">
        <v>0.59546196993695144</v>
      </c>
      <c r="O43">
        <v>0.61957538432774439</v>
      </c>
      <c r="P43">
        <v>0.60306841753534435</v>
      </c>
      <c r="Q43">
        <v>0.51746615659082129</v>
      </c>
      <c r="R43">
        <v>0.38944293904191102</v>
      </c>
      <c r="S43">
        <v>0.32183331154140554</v>
      </c>
      <c r="T43">
        <v>0.28457532098885591</v>
      </c>
      <c r="U43">
        <v>0.28711193732855395</v>
      </c>
      <c r="V43">
        <v>0.21858160296235568</v>
      </c>
      <c r="W43">
        <v>0.19651405250416609</v>
      </c>
      <c r="X43">
        <v>0.19842880907280477</v>
      </c>
      <c r="Y43">
        <v>0.24253439786619688</v>
      </c>
      <c r="Z43">
        <v>0.27986238865592489</v>
      </c>
      <c r="AA43">
        <v>0.27632596621346772</v>
      </c>
      <c r="AB43">
        <v>0.31611874595340378</v>
      </c>
      <c r="AC43">
        <v>0.38932085861791282</v>
      </c>
      <c r="AD43">
        <v>0.46560527994733408</v>
      </c>
      <c r="AE43">
        <v>0.49309619164360269</v>
      </c>
      <c r="AF43">
        <v>0.53698377290887955</v>
      </c>
      <c r="AG43">
        <v>0.57934485903137478</v>
      </c>
      <c r="AH43">
        <v>0.58692143480858472</v>
      </c>
      <c r="AI43">
        <v>0.48749112303326181</v>
      </c>
      <c r="AJ43">
        <v>0.40504476975028686</v>
      </c>
      <c r="AK43">
        <v>0.376508837240568</v>
      </c>
      <c r="AL43">
        <v>0.27957162517080247</v>
      </c>
      <c r="AM43">
        <v>0.26851860881110268</v>
      </c>
      <c r="AN43">
        <v>0.21348177829454149</v>
      </c>
      <c r="AO43">
        <v>0.15878337271553658</v>
      </c>
      <c r="AP43">
        <v>0.17394540307956791</v>
      </c>
      <c r="AQ43">
        <v>0.21594315770912118</v>
      </c>
      <c r="AR43">
        <v>0.23647017346758295</v>
      </c>
      <c r="AS43">
        <v>0.28339692709867026</v>
      </c>
      <c r="AT43">
        <v>0.3364601459458596</v>
      </c>
      <c r="AU43">
        <v>0.39558004712813066</v>
      </c>
      <c r="AV43">
        <v>0.45056158985020506</v>
      </c>
      <c r="AW43">
        <v>0.51055300559950301</v>
      </c>
      <c r="AX43">
        <v>0.56126325137131472</v>
      </c>
      <c r="AY43">
        <v>0.60457400362699809</v>
      </c>
      <c r="AZ43">
        <v>0.62623183736952492</v>
      </c>
      <c r="BA43">
        <v>0.49514476499220678</v>
      </c>
      <c r="BB43">
        <v>0.34948904515371471</v>
      </c>
      <c r="BC43">
        <v>0.24019159541394691</v>
      </c>
      <c r="BD43">
        <v>0.22601757979749482</v>
      </c>
      <c r="BE43">
        <v>0.24555704276411219</v>
      </c>
      <c r="BF43">
        <v>0.18034186344173794</v>
      </c>
      <c r="BG43">
        <v>0.1451032674138639</v>
      </c>
      <c r="BH43">
        <v>0.12541885195997754</v>
      </c>
      <c r="BI43">
        <v>0.15319011249972059</v>
      </c>
      <c r="BJ43">
        <v>0.20817291355718193</v>
      </c>
      <c r="BK43">
        <v>0.2237437510865351</v>
      </c>
      <c r="BL43">
        <v>0.28052306389876758</v>
      </c>
      <c r="BM43">
        <v>0.31673898881117757</v>
      </c>
      <c r="BN43">
        <v>0.33504394219202577</v>
      </c>
      <c r="BO43">
        <v>0.35657754112191137</v>
      </c>
      <c r="BP43">
        <v>0.37845313483182685</v>
      </c>
      <c r="BQ43">
        <v>0.38539016198176856</v>
      </c>
      <c r="BR43">
        <v>0.37761149966660057</v>
      </c>
      <c r="BS43">
        <v>0.35210723368800018</v>
      </c>
      <c r="BT43">
        <v>0.35486591209926188</v>
      </c>
      <c r="BU43">
        <v>0.29708323487462607</v>
      </c>
      <c r="BV43">
        <v>0.24745234905823296</v>
      </c>
      <c r="BW43">
        <v>0.24637873835394425</v>
      </c>
      <c r="BX43">
        <v>0.25752861778049452</v>
      </c>
      <c r="BY43">
        <v>0.23957395659090502</v>
      </c>
      <c r="BZ43">
        <v>0.23221033953107642</v>
      </c>
      <c r="CA43">
        <v>0.2326377364027081</v>
      </c>
      <c r="CB43">
        <v>0.29034898870948506</v>
      </c>
      <c r="CC43">
        <v>0.39018362412433394</v>
      </c>
      <c r="CD43">
        <v>0.55596235607313738</v>
      </c>
      <c r="CE43">
        <v>0.64909293510467403</v>
      </c>
      <c r="CF43">
        <v>0.65983522924116167</v>
      </c>
      <c r="CG43">
        <v>0.67268525191114104</v>
      </c>
      <c r="CH43">
        <v>0.67655976534735618</v>
      </c>
      <c r="CI43">
        <v>0.62814978477659977</v>
      </c>
      <c r="CJ43">
        <v>0.65280904641414839</v>
      </c>
      <c r="CK43">
        <v>0.61732991868028408</v>
      </c>
      <c r="CL43">
        <v>0.52758153263445617</v>
      </c>
      <c r="CM43">
        <v>0.43809344607805956</v>
      </c>
      <c r="CN43">
        <v>0.37196615363554175</v>
      </c>
      <c r="CO43">
        <v>0.34563692044269206</v>
      </c>
      <c r="CP43">
        <v>0.24267948790026672</v>
      </c>
      <c r="CQ43">
        <v>0.20449869121143666</v>
      </c>
      <c r="CR43">
        <v>0.19814894378485243</v>
      </c>
      <c r="CS43">
        <v>0.2088314697000575</v>
      </c>
      <c r="CT43">
        <v>0.28616467137550344</v>
      </c>
      <c r="CU43">
        <v>0.42952190935156975</v>
      </c>
      <c r="CV43">
        <v>0.56014756864152815</v>
      </c>
      <c r="CW43">
        <v>0.66750576464168598</v>
      </c>
      <c r="CX43">
        <v>0.70519592958095056</v>
      </c>
      <c r="CY43">
        <v>0.68699434000194781</v>
      </c>
      <c r="CZ43">
        <v>0.65165275908338949</v>
      </c>
      <c r="DA43">
        <v>0.58285823744374221</v>
      </c>
      <c r="DB43">
        <v>0.56998923005858548</v>
      </c>
      <c r="DC43">
        <v>0.44275601139320941</v>
      </c>
      <c r="DD43">
        <v>0.3055860152606687</v>
      </c>
      <c r="DE43">
        <v>0.27381886191639104</v>
      </c>
      <c r="DF43">
        <v>0.25518032652565847</v>
      </c>
      <c r="DG43">
        <v>0.28856577031072483</v>
      </c>
      <c r="LW43" t="s">
        <v>246</v>
      </c>
      <c r="LX43">
        <v>0.16148958111357026</v>
      </c>
      <c r="LY43">
        <v>0.15357607016054955</v>
      </c>
      <c r="LZ43">
        <v>0.13450036254812267</v>
      </c>
      <c r="MA43">
        <v>0.11546715250732</v>
      </c>
      <c r="MB43">
        <v>9.160299682173291E-2</v>
      </c>
      <c r="MC43">
        <v>6.3985771326787497E-2</v>
      </c>
      <c r="MD43">
        <v>5.6066143513635071E-2</v>
      </c>
      <c r="ME43">
        <v>4.5519651036047208E-2</v>
      </c>
      <c r="MF43">
        <v>3.7663565533333138E-2</v>
      </c>
      <c r="MG43">
        <v>2.8833808120464328E-2</v>
      </c>
      <c r="MH43">
        <v>2.047198002142574E-2</v>
      </c>
      <c r="MI43">
        <v>1.5765965128225645E-2</v>
      </c>
      <c r="MJ43">
        <v>1.5175993671634596E-2</v>
      </c>
      <c r="MK43">
        <v>1.8066642140800865E-2</v>
      </c>
      <c r="ML43">
        <v>3.6367708627137299E-2</v>
      </c>
      <c r="MM43">
        <v>6.7726927084425209E-2</v>
      </c>
      <c r="MN43">
        <v>0.11053916135992607</v>
      </c>
      <c r="MO43">
        <v>0.12828513241175357</v>
      </c>
      <c r="MP43">
        <v>0.15160747968129876</v>
      </c>
      <c r="MQ43">
        <v>0.15140278327391193</v>
      </c>
      <c r="MR43">
        <v>0.1487029132292709</v>
      </c>
      <c r="MS43">
        <v>0.16131097490976504</v>
      </c>
      <c r="MT43">
        <v>0.17973409512984437</v>
      </c>
      <c r="MU43">
        <v>0.1362811866387475</v>
      </c>
      <c r="MV43">
        <v>7.9592368779933531E-2</v>
      </c>
      <c r="MW43">
        <v>4.0524155402670355E-2</v>
      </c>
      <c r="MX43">
        <v>2.2849142970656159E-2</v>
      </c>
      <c r="MY43">
        <v>1.7223356215827757E-2</v>
      </c>
      <c r="MZ43">
        <v>1.4819268619976638E-2</v>
      </c>
      <c r="NA43">
        <v>1.19084970490425E-2</v>
      </c>
      <c r="NB43">
        <v>1.1195124247109989E-2</v>
      </c>
      <c r="NC43">
        <v>1.5767690199887167E-2</v>
      </c>
      <c r="ND43">
        <v>3.3668863098757031E-2</v>
      </c>
      <c r="NE43">
        <v>6.9260560056030387E-2</v>
      </c>
      <c r="NF43">
        <v>0.12135234074888489</v>
      </c>
      <c r="NG43">
        <v>0.12853053274312118</v>
      </c>
      <c r="NH43">
        <v>0.12452779044166694</v>
      </c>
      <c r="NI43">
        <v>0.11041393582815265</v>
      </c>
      <c r="NJ43">
        <v>0.10866813741294261</v>
      </c>
      <c r="NK43">
        <v>0.13473497408659324</v>
      </c>
      <c r="NL43">
        <v>0.15211708380914549</v>
      </c>
      <c r="NM43">
        <v>0.11597018910925082</v>
      </c>
      <c r="NN43">
        <v>6.8534709920170217E-2</v>
      </c>
      <c r="NO43">
        <v>4.3289856812972302E-2</v>
      </c>
      <c r="NP43">
        <v>3.0242976801409565E-2</v>
      </c>
      <c r="NQ43">
        <v>2.5606611638126022E-2</v>
      </c>
      <c r="NR43">
        <v>2.2127722795591689E-2</v>
      </c>
      <c r="NS43">
        <v>1.9354421179990575E-2</v>
      </c>
      <c r="NT43">
        <v>2.0609253537942202E-2</v>
      </c>
      <c r="NU43">
        <v>2.7042544227777299E-2</v>
      </c>
      <c r="NV43">
        <v>5.328166331586625E-2</v>
      </c>
      <c r="NW43">
        <v>9.0019194608573896E-2</v>
      </c>
      <c r="NX43">
        <v>0.10923029871210491</v>
      </c>
      <c r="NY43">
        <v>0.11034005377506204</v>
      </c>
      <c r="NZ43">
        <v>0.13000669411392823</v>
      </c>
      <c r="OA43">
        <v>0.12080590727218764</v>
      </c>
      <c r="OB43">
        <v>0.1182728266228258</v>
      </c>
      <c r="OC43">
        <v>0.12742838092946257</v>
      </c>
      <c r="OD43">
        <v>0.17324982325186503</v>
      </c>
      <c r="OE43">
        <v>0.17114197940927711</v>
      </c>
      <c r="OF43">
        <v>0.11860414340764619</v>
      </c>
      <c r="OG43">
        <v>9.41192406962503E-2</v>
      </c>
      <c r="OH43">
        <v>7.4957092922031468E-2</v>
      </c>
      <c r="OI43">
        <v>5.9691522506437708E-2</v>
      </c>
      <c r="OJ43">
        <v>4.9537519966979852E-2</v>
      </c>
      <c r="OK43">
        <v>4.6074362045887857E-2</v>
      </c>
      <c r="OL43">
        <v>4.2774866417724808E-2</v>
      </c>
      <c r="OM43">
        <v>4.1285266205049527E-2</v>
      </c>
      <c r="ON43">
        <v>4.2331446523278762E-2</v>
      </c>
      <c r="OO43">
        <v>5.9669399998730825E-2</v>
      </c>
      <c r="OP43">
        <v>8.3857579030708673E-2</v>
      </c>
      <c r="OQ43">
        <v>9.4449859646992082E-2</v>
      </c>
      <c r="OR43">
        <v>8.6207856777469172E-2</v>
      </c>
      <c r="OS43">
        <v>8.5519455035042796E-2</v>
      </c>
      <c r="OT43">
        <v>8.5257524410778635E-2</v>
      </c>
      <c r="OU43">
        <v>9.7402659280542134E-2</v>
      </c>
      <c r="OV43">
        <v>9.9684351258865017E-2</v>
      </c>
      <c r="OW43">
        <v>7.1055484633847088E-2</v>
      </c>
      <c r="OX43">
        <v>3.6824782719106462E-2</v>
      </c>
      <c r="OY43">
        <v>2.2131590511276496E-2</v>
      </c>
      <c r="OZ43">
        <v>1.6199101580630496E-2</v>
      </c>
      <c r="PA43">
        <v>1.433230532817506E-2</v>
      </c>
      <c r="PB43">
        <v>1.2718269183571064E-2</v>
      </c>
      <c r="PC43">
        <v>1.1450883460108131E-2</v>
      </c>
      <c r="PD43">
        <v>1.1750584582968999E-2</v>
      </c>
      <c r="PE43">
        <v>1.5267509295608805E-2</v>
      </c>
      <c r="PF43">
        <v>2.444082683113279E-2</v>
      </c>
      <c r="PG43">
        <v>4.1400445691611026E-2</v>
      </c>
      <c r="PH43">
        <v>5.5918239720978133E-2</v>
      </c>
      <c r="PI43">
        <v>6.4407970084788949E-2</v>
      </c>
      <c r="PJ43">
        <v>0.10558118840144415</v>
      </c>
      <c r="PK43">
        <v>0.11109603752090282</v>
      </c>
      <c r="PL43">
        <v>0.10424135573977807</v>
      </c>
      <c r="PM43">
        <v>0.10703167922950264</v>
      </c>
      <c r="PN43">
        <v>7.4456188891001543E-2</v>
      </c>
      <c r="PO43">
        <v>3.914528748206729E-2</v>
      </c>
      <c r="PP43">
        <v>2.3021291605141613E-2</v>
      </c>
      <c r="PQ43">
        <v>1.5363410157598274E-2</v>
      </c>
      <c r="PR43">
        <v>1.2791088032142099E-2</v>
      </c>
      <c r="PS43">
        <v>1.1273595732313787E-2</v>
      </c>
      <c r="PT43">
        <v>9.9099012682342027E-3</v>
      </c>
      <c r="PU43">
        <v>1.0318037144994536E-2</v>
      </c>
      <c r="PV43">
        <v>1.0054982671169374E-2</v>
      </c>
      <c r="PW43">
        <v>1.366412025734272E-2</v>
      </c>
      <c r="PX43">
        <v>3.162576223035541E-2</v>
      </c>
      <c r="PY43">
        <v>5.8829651634987747E-2</v>
      </c>
      <c r="PZ43">
        <v>7.9716858855820805E-2</v>
      </c>
      <c r="QA43">
        <v>8.4280699939430409E-2</v>
      </c>
      <c r="QC43" t="s">
        <v>236</v>
      </c>
      <c r="QD43" t="s">
        <v>258</v>
      </c>
      <c r="QE43" t="s">
        <v>259</v>
      </c>
      <c r="QF43">
        <v>0.22532524383202249</v>
      </c>
    </row>
    <row r="44" spans="2:448" x14ac:dyDescent="0.45">
      <c r="B44" t="s">
        <v>247</v>
      </c>
      <c r="C44" t="s">
        <v>31</v>
      </c>
      <c r="D44">
        <v>0.1983134440512743</v>
      </c>
      <c r="E44">
        <v>0.1972382433706675</v>
      </c>
      <c r="F44">
        <v>0.21961568991551192</v>
      </c>
      <c r="G44">
        <v>0.2361349021076575</v>
      </c>
      <c r="H44">
        <v>0.24481985939720022</v>
      </c>
      <c r="I44">
        <v>0.32551918740448876</v>
      </c>
      <c r="J44">
        <v>0.34040522011633984</v>
      </c>
      <c r="K44">
        <v>0.37046462544504016</v>
      </c>
      <c r="L44">
        <v>0.430456138236327</v>
      </c>
      <c r="M44">
        <v>0.47772235006344727</v>
      </c>
      <c r="N44">
        <v>0.50471165668186813</v>
      </c>
      <c r="O44">
        <v>0.52573112826548341</v>
      </c>
      <c r="P44">
        <v>0.51414054136847354</v>
      </c>
      <c r="Q44">
        <v>0.46756616856911698</v>
      </c>
      <c r="R44">
        <v>0.37797767759984646</v>
      </c>
      <c r="S44">
        <v>0.36783543936154239</v>
      </c>
      <c r="T44">
        <v>0.35268818100193711</v>
      </c>
      <c r="U44">
        <v>0.27833576196344206</v>
      </c>
      <c r="V44">
        <v>0.22040059099816242</v>
      </c>
      <c r="W44">
        <v>0.18714927167231057</v>
      </c>
      <c r="X44">
        <v>0.17041871565125324</v>
      </c>
      <c r="Y44">
        <v>0.2043680520738341</v>
      </c>
      <c r="Z44">
        <v>0.2213184516393214</v>
      </c>
      <c r="AA44">
        <v>0.21715405368939597</v>
      </c>
      <c r="AB44">
        <v>0.25296354102786828</v>
      </c>
      <c r="AC44">
        <v>0.3078163474940438</v>
      </c>
      <c r="AD44">
        <v>0.45858724042457083</v>
      </c>
      <c r="AE44">
        <v>0.64524491412093721</v>
      </c>
      <c r="AF44">
        <v>0.67932713418200641</v>
      </c>
      <c r="AG44">
        <v>0.64565345968108401</v>
      </c>
      <c r="AH44">
        <v>0.66632302227637619</v>
      </c>
      <c r="AI44">
        <v>0.6133936705650429</v>
      </c>
      <c r="AJ44">
        <v>0.53457468068783587</v>
      </c>
      <c r="AK44">
        <v>0.47098756955897036</v>
      </c>
      <c r="AL44">
        <v>0.39956846398886259</v>
      </c>
      <c r="AM44">
        <v>0.29912240139080293</v>
      </c>
      <c r="AN44">
        <v>0.2398758730217605</v>
      </c>
      <c r="AO44">
        <v>0.24414408671859503</v>
      </c>
      <c r="AP44">
        <v>0.23850484001448413</v>
      </c>
      <c r="AQ44">
        <v>0.27396988755601687</v>
      </c>
      <c r="AR44">
        <v>0.27837926592001627</v>
      </c>
      <c r="AS44">
        <v>0.26984279692326923</v>
      </c>
      <c r="AT44">
        <v>0.2808890116184114</v>
      </c>
      <c r="AU44">
        <v>0.34463206289883724</v>
      </c>
      <c r="AV44">
        <v>0.42664285480652842</v>
      </c>
      <c r="AW44">
        <v>0.48020360574011878</v>
      </c>
      <c r="AX44">
        <v>0.51130198863645715</v>
      </c>
      <c r="AY44">
        <v>0.57252720563149795</v>
      </c>
      <c r="AZ44">
        <v>0.61297208303903572</v>
      </c>
      <c r="BA44">
        <v>0.61806829241410755</v>
      </c>
      <c r="BB44">
        <v>0.42034338907175733</v>
      </c>
      <c r="BC44">
        <v>0.31680096455367435</v>
      </c>
      <c r="BD44">
        <v>0.26389293894914395</v>
      </c>
      <c r="BE44">
        <v>0.25944017903218752</v>
      </c>
      <c r="BF44">
        <v>0.24919484292165947</v>
      </c>
      <c r="BG44">
        <v>0.26306560058697576</v>
      </c>
      <c r="BH44">
        <v>0.26242651234732034</v>
      </c>
      <c r="BI44">
        <v>0.28233348834692734</v>
      </c>
      <c r="BJ44">
        <v>0.33749503054957708</v>
      </c>
      <c r="BK44">
        <v>0.28746532723293333</v>
      </c>
      <c r="BL44">
        <v>0.28882849171159686</v>
      </c>
      <c r="BM44">
        <v>0.29394299521239436</v>
      </c>
      <c r="BN44">
        <v>0.31785693119906</v>
      </c>
      <c r="BO44">
        <v>0.34818536078787848</v>
      </c>
      <c r="BP44">
        <v>0.39209958989550969</v>
      </c>
      <c r="BQ44">
        <v>0.460119297495794</v>
      </c>
      <c r="BR44">
        <v>0.52291384597685708</v>
      </c>
      <c r="BS44">
        <v>0.45718133937691502</v>
      </c>
      <c r="BT44">
        <v>0.41581082881176823</v>
      </c>
      <c r="BU44">
        <v>0.33413305944394045</v>
      </c>
      <c r="BV44">
        <v>0.32418279803491507</v>
      </c>
      <c r="BW44">
        <v>0.34249216835203528</v>
      </c>
      <c r="BX44">
        <v>0.35541457642267005</v>
      </c>
      <c r="BY44">
        <v>0.29559174473950378</v>
      </c>
      <c r="BZ44">
        <v>0.28961071487822793</v>
      </c>
      <c r="CA44">
        <v>0.30441919142043583</v>
      </c>
      <c r="CB44">
        <v>0.42045713384884864</v>
      </c>
      <c r="CC44">
        <v>0.42659574504886716</v>
      </c>
      <c r="CD44">
        <v>0.55389379740266231</v>
      </c>
      <c r="CE44">
        <v>0.61175345623843225</v>
      </c>
      <c r="CF44">
        <v>0.68507355081595078</v>
      </c>
      <c r="CG44">
        <v>0.73552408369545597</v>
      </c>
      <c r="CH44">
        <v>0.73591407874920245</v>
      </c>
      <c r="CI44">
        <v>0.73058737838011567</v>
      </c>
      <c r="CJ44">
        <v>0.72106788958324219</v>
      </c>
      <c r="CK44">
        <v>0.666243496767702</v>
      </c>
      <c r="CL44">
        <v>0.62262022457168698</v>
      </c>
      <c r="CM44">
        <v>0.5168887123595366</v>
      </c>
      <c r="CN44">
        <v>0.4825723194703036</v>
      </c>
      <c r="CO44">
        <v>0.47787402321243977</v>
      </c>
      <c r="CP44">
        <v>0.34600533888059737</v>
      </c>
      <c r="CQ44">
        <v>0.39536931888109722</v>
      </c>
      <c r="CR44">
        <v>0.39034363812939848</v>
      </c>
      <c r="CS44">
        <v>0.3732936455251642</v>
      </c>
      <c r="CT44">
        <v>0.35681898789227562</v>
      </c>
      <c r="CU44">
        <v>0.41353161011691048</v>
      </c>
      <c r="CV44">
        <v>0.47566771289466464</v>
      </c>
      <c r="CW44">
        <v>0.54475008644933498</v>
      </c>
      <c r="CX44">
        <v>0.58658109521265456</v>
      </c>
      <c r="CY44">
        <v>0.57168841619870303</v>
      </c>
      <c r="CZ44">
        <v>0.5618751077615417</v>
      </c>
      <c r="DA44">
        <v>0.56605578780693711</v>
      </c>
      <c r="DB44">
        <v>0.53696614270884402</v>
      </c>
      <c r="DC44">
        <v>0.44352139387108491</v>
      </c>
      <c r="DD44">
        <v>0.35895439980868377</v>
      </c>
      <c r="DE44">
        <v>0.31849663109303433</v>
      </c>
      <c r="DF44">
        <v>0.29330107448782311</v>
      </c>
      <c r="DG44">
        <v>0.30398934185862081</v>
      </c>
      <c r="LW44" t="s">
        <v>247</v>
      </c>
      <c r="LX44">
        <v>0.35665127668575736</v>
      </c>
      <c r="LY44">
        <v>0.34676542489642026</v>
      </c>
      <c r="LZ44">
        <v>0.32515657936631304</v>
      </c>
      <c r="MA44">
        <v>0.2969814857067537</v>
      </c>
      <c r="MB44">
        <v>0.20563418327227798</v>
      </c>
      <c r="MC44">
        <v>0.14534742709236492</v>
      </c>
      <c r="MD44">
        <v>0.14934021154886024</v>
      </c>
      <c r="ME44">
        <v>0.14088655503037065</v>
      </c>
      <c r="MF44">
        <v>0.10327904368726541</v>
      </c>
      <c r="MG44">
        <v>6.8606287426410964E-2</v>
      </c>
      <c r="MH44">
        <v>4.8488111371565085E-2</v>
      </c>
      <c r="MI44">
        <v>4.0347793692583116E-2</v>
      </c>
      <c r="MJ44">
        <v>4.1040156393727628E-2</v>
      </c>
      <c r="MK44">
        <v>4.9465989971251838E-2</v>
      </c>
      <c r="ML44">
        <v>7.3597342601225649E-2</v>
      </c>
      <c r="MM44">
        <v>0.12365753491928672</v>
      </c>
      <c r="MN44">
        <v>0.20608071993109797</v>
      </c>
      <c r="MO44">
        <v>0.29674051097585513</v>
      </c>
      <c r="MP44">
        <v>0.28059928154259689</v>
      </c>
      <c r="MQ44">
        <v>0.23597291560504322</v>
      </c>
      <c r="MR44">
        <v>0.20461582790359223</v>
      </c>
      <c r="MS44">
        <v>0.16605603627565738</v>
      </c>
      <c r="MT44">
        <v>0.15389348376265208</v>
      </c>
      <c r="MU44">
        <v>0.13208039085384307</v>
      </c>
      <c r="MV44">
        <v>0.10157532628864162</v>
      </c>
      <c r="MW44">
        <v>6.6541705268972628E-2</v>
      </c>
      <c r="MX44">
        <v>3.6087596480993848E-2</v>
      </c>
      <c r="MY44">
        <v>1.9827632100407902E-2</v>
      </c>
      <c r="MZ44">
        <v>1.5671268041759636E-2</v>
      </c>
      <c r="NA44">
        <v>1.610148989382762E-2</v>
      </c>
      <c r="NB44">
        <v>1.6015551556525572E-2</v>
      </c>
      <c r="NC44">
        <v>1.8582746889219556E-2</v>
      </c>
      <c r="ND44">
        <v>3.1662381372224609E-2</v>
      </c>
      <c r="NE44">
        <v>7.7709736037398419E-2</v>
      </c>
      <c r="NF44">
        <v>0.18102098547462286</v>
      </c>
      <c r="NG44">
        <v>0.25410644968132245</v>
      </c>
      <c r="NH44">
        <v>0.2077706400725059</v>
      </c>
      <c r="NI44">
        <v>0.21394599173782153</v>
      </c>
      <c r="NJ44">
        <v>0.20859583812225332</v>
      </c>
      <c r="NK44">
        <v>0.19322160768326088</v>
      </c>
      <c r="NL44">
        <v>0.21863658652005771</v>
      </c>
      <c r="NM44">
        <v>0.19284063178586913</v>
      </c>
      <c r="NN44">
        <v>0.1248379995487095</v>
      </c>
      <c r="NO44">
        <v>8.0410231168004873E-2</v>
      </c>
      <c r="NP44">
        <v>5.2948035971135426E-2</v>
      </c>
      <c r="NQ44">
        <v>3.9311673087593466E-2</v>
      </c>
      <c r="NR44">
        <v>3.2913562358525841E-2</v>
      </c>
      <c r="NS44">
        <v>3.0904023112355416E-2</v>
      </c>
      <c r="NT44">
        <v>2.6989301201478598E-2</v>
      </c>
      <c r="NU44">
        <v>2.8452134943346766E-2</v>
      </c>
      <c r="NV44">
        <v>4.7117073380578675E-2</v>
      </c>
      <c r="NW44">
        <v>8.3757029856117007E-2</v>
      </c>
      <c r="NX44">
        <v>0.16214957757805873</v>
      </c>
      <c r="NY44">
        <v>0.22791400834657094</v>
      </c>
      <c r="NZ44">
        <v>0.12427562482331124</v>
      </c>
      <c r="OA44">
        <v>0.15039827141475282</v>
      </c>
      <c r="OB44">
        <v>0.15969962930240059</v>
      </c>
      <c r="OC44">
        <v>0.16235959119081636</v>
      </c>
      <c r="OD44">
        <v>0.22090979963064636</v>
      </c>
      <c r="OE44">
        <v>0.22285326383448914</v>
      </c>
      <c r="OF44">
        <v>0.15980864012274848</v>
      </c>
      <c r="OG44">
        <v>0.11981509718996987</v>
      </c>
      <c r="OH44">
        <v>9.5806151576663071E-2</v>
      </c>
      <c r="OI44">
        <v>7.6487872779848975E-2</v>
      </c>
      <c r="OJ44">
        <v>5.9680918041612303E-2</v>
      </c>
      <c r="OK44">
        <v>4.3403237120335919E-2</v>
      </c>
      <c r="OL44">
        <v>3.2474086259528648E-2</v>
      </c>
      <c r="OM44">
        <v>3.2392711913916114E-2</v>
      </c>
      <c r="ON44">
        <v>3.9442651128970233E-2</v>
      </c>
      <c r="OO44">
        <v>4.8740374316302099E-2</v>
      </c>
      <c r="OP44">
        <v>6.725556178266201E-2</v>
      </c>
      <c r="OQ44">
        <v>7.549317708391487E-2</v>
      </c>
      <c r="OR44">
        <v>0.10191164125723987</v>
      </c>
      <c r="OS44">
        <v>0.10503385675834546</v>
      </c>
      <c r="OT44">
        <v>0.10460930026391012</v>
      </c>
      <c r="OU44">
        <v>9.863254801392736E-2</v>
      </c>
      <c r="OV44">
        <v>9.6412884909198776E-2</v>
      </c>
      <c r="OW44">
        <v>8.8886516082116812E-2</v>
      </c>
      <c r="OX44">
        <v>6.2602853982599196E-2</v>
      </c>
      <c r="OY44">
        <v>4.3286023562041469E-2</v>
      </c>
      <c r="OZ44">
        <v>3.0805753704944101E-2</v>
      </c>
      <c r="PA44">
        <v>2.1485031897357006E-2</v>
      </c>
      <c r="PB44">
        <v>1.6437962548088481E-2</v>
      </c>
      <c r="PC44">
        <v>1.2747480115623364E-2</v>
      </c>
      <c r="PD44">
        <v>1.2265420418089347E-2</v>
      </c>
      <c r="PE44">
        <v>1.1608221868808808E-2</v>
      </c>
      <c r="PF44">
        <v>2.6004051901443257E-2</v>
      </c>
      <c r="PG44">
        <v>4.0892120110424507E-2</v>
      </c>
      <c r="PH44">
        <v>4.6751769558243624E-2</v>
      </c>
      <c r="PI44">
        <v>5.4639460066569216E-2</v>
      </c>
      <c r="PJ44">
        <v>0.18952601407383621</v>
      </c>
      <c r="PK44">
        <v>0.16929790961189006</v>
      </c>
      <c r="PL44">
        <v>0.16302930557317324</v>
      </c>
      <c r="PM44">
        <v>0.1522907591352608</v>
      </c>
      <c r="PN44">
        <v>9.7645434220772404E-2</v>
      </c>
      <c r="PO44">
        <v>7.9822723871284321E-2</v>
      </c>
      <c r="PP44">
        <v>6.803324287366487E-2</v>
      </c>
      <c r="PQ44">
        <v>5.5649165004396914E-2</v>
      </c>
      <c r="PR44">
        <v>4.6434213852935301E-2</v>
      </c>
      <c r="PS44">
        <v>4.3505819108162716E-2</v>
      </c>
      <c r="PT44">
        <v>4.2369860602074413E-2</v>
      </c>
      <c r="PU44">
        <v>4.1085458514585969E-2</v>
      </c>
      <c r="PV44">
        <v>3.8925380375276125E-2</v>
      </c>
      <c r="PW44">
        <v>4.445852744197918E-2</v>
      </c>
      <c r="PX44">
        <v>6.7065922923957008E-2</v>
      </c>
      <c r="PY44">
        <v>0.11299543421986212</v>
      </c>
      <c r="PZ44">
        <v>0.17299543146500071</v>
      </c>
      <c r="QA44">
        <v>0.19759072461186653</v>
      </c>
      <c r="QC44" t="s">
        <v>237</v>
      </c>
      <c r="QD44" t="s">
        <v>258</v>
      </c>
      <c r="QE44" t="s">
        <v>259</v>
      </c>
      <c r="QF44">
        <v>0.18993788070733364</v>
      </c>
    </row>
    <row r="45" spans="2:448" x14ac:dyDescent="0.45">
      <c r="B45" t="s">
        <v>248</v>
      </c>
      <c r="C45" t="s">
        <v>31</v>
      </c>
      <c r="D45">
        <v>0.24233577422374097</v>
      </c>
      <c r="E45">
        <v>0.20234507348788849</v>
      </c>
      <c r="F45">
        <v>0.21350149198332508</v>
      </c>
      <c r="G45">
        <v>0.21447416419251528</v>
      </c>
      <c r="H45">
        <v>0.23660487159081928</v>
      </c>
      <c r="I45">
        <v>0.33996850245957894</v>
      </c>
      <c r="J45">
        <v>0.36232272238502594</v>
      </c>
      <c r="K45">
        <v>0.39065211577211817</v>
      </c>
      <c r="L45">
        <v>0.44894057406157184</v>
      </c>
      <c r="M45">
        <v>0.49176149905996785</v>
      </c>
      <c r="N45">
        <v>0.51762542401548506</v>
      </c>
      <c r="O45">
        <v>0.54954467913205374</v>
      </c>
      <c r="P45">
        <v>0.53047062342305396</v>
      </c>
      <c r="Q45">
        <v>0.47232605520950655</v>
      </c>
      <c r="R45">
        <v>0.38921468616234917</v>
      </c>
      <c r="S45">
        <v>0.34566527816646725</v>
      </c>
      <c r="T45">
        <v>0.32944269299230433</v>
      </c>
      <c r="U45">
        <v>0.31046483181461121</v>
      </c>
      <c r="V45">
        <v>0.22440099566601149</v>
      </c>
      <c r="W45">
        <v>0.1780113613855174</v>
      </c>
      <c r="X45">
        <v>0.1656607745756804</v>
      </c>
      <c r="Y45">
        <v>0.18188206381163174</v>
      </c>
      <c r="Z45">
        <v>0.20902632700293569</v>
      </c>
      <c r="AA45">
        <v>0.21408576205103319</v>
      </c>
      <c r="AB45">
        <v>0.27118362894438425</v>
      </c>
      <c r="AC45">
        <v>0.32445352225654944</v>
      </c>
      <c r="AD45">
        <v>0.44280971090046806</v>
      </c>
      <c r="AE45">
        <v>0.62458582108739613</v>
      </c>
      <c r="AF45">
        <v>0.65215825798072136</v>
      </c>
      <c r="AG45">
        <v>0.6478612005422334</v>
      </c>
      <c r="AH45">
        <v>0.6669125438282808</v>
      </c>
      <c r="AI45">
        <v>0.58912817203089374</v>
      </c>
      <c r="AJ45">
        <v>0.47875595639826496</v>
      </c>
      <c r="AK45">
        <v>0.38608458920306704</v>
      </c>
      <c r="AL45">
        <v>0.33758350042540436</v>
      </c>
      <c r="AM45">
        <v>0.28898013163069947</v>
      </c>
      <c r="AN45">
        <v>0.23220827765960247</v>
      </c>
      <c r="AO45">
        <v>0.22854003192383956</v>
      </c>
      <c r="AP45">
        <v>0.2238194297195423</v>
      </c>
      <c r="AQ45">
        <v>0.25852904932220888</v>
      </c>
      <c r="AR45">
        <v>0.26042933772462901</v>
      </c>
      <c r="AS45">
        <v>0.2722443532616563</v>
      </c>
      <c r="AT45">
        <v>0.3000823102375561</v>
      </c>
      <c r="AU45">
        <v>0.34697637130438141</v>
      </c>
      <c r="AV45">
        <v>0.40501693092226881</v>
      </c>
      <c r="AW45">
        <v>0.46886939035925956</v>
      </c>
      <c r="AX45">
        <v>0.53407579246297043</v>
      </c>
      <c r="AY45">
        <v>0.59968870991253242</v>
      </c>
      <c r="AZ45">
        <v>0.65166748796377649</v>
      </c>
      <c r="BA45">
        <v>0.58316712440108098</v>
      </c>
      <c r="BB45">
        <v>0.44526904807259376</v>
      </c>
      <c r="BC45">
        <v>0.26999809417982129</v>
      </c>
      <c r="BD45">
        <v>0.24283304703215156</v>
      </c>
      <c r="BE45">
        <v>0.26931626765553851</v>
      </c>
      <c r="BF45">
        <v>0.24976610198918744</v>
      </c>
      <c r="BG45">
        <v>0.20979774499516546</v>
      </c>
      <c r="BH45">
        <v>0.22994666094147975</v>
      </c>
      <c r="BI45">
        <v>0.25708278295588227</v>
      </c>
      <c r="BJ45">
        <v>0.32121934075934461</v>
      </c>
      <c r="BK45">
        <v>0.26483785354385947</v>
      </c>
      <c r="BL45">
        <v>0.29447175326655434</v>
      </c>
      <c r="BM45">
        <v>0.29518526100444531</v>
      </c>
      <c r="BN45">
        <v>0.32752307710126854</v>
      </c>
      <c r="BO45">
        <v>0.35126093097244843</v>
      </c>
      <c r="BP45">
        <v>0.3748689106170483</v>
      </c>
      <c r="BQ45">
        <v>0.43759972675890252</v>
      </c>
      <c r="BR45">
        <v>0.4993850386980313</v>
      </c>
      <c r="BS45">
        <v>0.48561135890811769</v>
      </c>
      <c r="BT45">
        <v>0.40184686210302101</v>
      </c>
      <c r="BU45">
        <v>0.37968126814782194</v>
      </c>
      <c r="BV45">
        <v>0.35553115161157112</v>
      </c>
      <c r="BW45">
        <v>0.34195151840862342</v>
      </c>
      <c r="BX45">
        <v>0.36528500394629987</v>
      </c>
      <c r="BY45">
        <v>0.31573860657801978</v>
      </c>
      <c r="BZ45">
        <v>0.30587940188920359</v>
      </c>
      <c r="CA45">
        <v>0.32398232789832326</v>
      </c>
      <c r="CB45">
        <v>0.4296131418580495</v>
      </c>
      <c r="CC45">
        <v>0.43736856774074745</v>
      </c>
      <c r="CD45">
        <v>0.53460211501141708</v>
      </c>
      <c r="CE45">
        <v>0.63191133307148484</v>
      </c>
      <c r="CF45">
        <v>0.6937668424475375</v>
      </c>
      <c r="CG45">
        <v>0.74628818109155037</v>
      </c>
      <c r="CH45">
        <v>0.7444853262086637</v>
      </c>
      <c r="CI45">
        <v>0.73157591516870057</v>
      </c>
      <c r="CJ45">
        <v>0.73186541817839657</v>
      </c>
      <c r="CK45">
        <v>0.70190286792872902</v>
      </c>
      <c r="CL45">
        <v>0.57021840291844461</v>
      </c>
      <c r="CM45">
        <v>0.4908403676375801</v>
      </c>
      <c r="CN45">
        <v>0.47130608433248655</v>
      </c>
      <c r="CO45">
        <v>0.46530158565974905</v>
      </c>
      <c r="CP45">
        <v>0.28075555257149221</v>
      </c>
      <c r="CQ45">
        <v>0.29611905789658799</v>
      </c>
      <c r="CR45">
        <v>0.29601235637711643</v>
      </c>
      <c r="CS45">
        <v>0.30532584274333452</v>
      </c>
      <c r="CT45">
        <v>0.33445726104961349</v>
      </c>
      <c r="CU45">
        <v>0.39254848371980089</v>
      </c>
      <c r="CV45">
        <v>0.46022821892861954</v>
      </c>
      <c r="CW45">
        <v>0.5478686292615268</v>
      </c>
      <c r="CX45">
        <v>0.6124298218055888</v>
      </c>
      <c r="CY45">
        <v>0.61436578024499389</v>
      </c>
      <c r="CZ45">
        <v>0.63051941615388973</v>
      </c>
      <c r="DA45">
        <v>0.62645075223805646</v>
      </c>
      <c r="DB45">
        <v>0.60587714480441823</v>
      </c>
      <c r="DC45">
        <v>0.51619226445325661</v>
      </c>
      <c r="DD45">
        <v>0.38683326326500239</v>
      </c>
      <c r="DE45">
        <v>0.33918550831519301</v>
      </c>
      <c r="DF45">
        <v>0.28372146866041931</v>
      </c>
      <c r="DG45">
        <v>0.29081919446996651</v>
      </c>
      <c r="LW45" t="s">
        <v>248</v>
      </c>
      <c r="LX45">
        <v>0.28615847810129452</v>
      </c>
      <c r="LY45">
        <v>0.2977010585470109</v>
      </c>
      <c r="LZ45">
        <v>0.28443303039060697</v>
      </c>
      <c r="MA45">
        <v>0.2589767362132625</v>
      </c>
      <c r="MB45">
        <v>0.15777166175689844</v>
      </c>
      <c r="MC45">
        <v>0.11571652051599132</v>
      </c>
      <c r="MD45">
        <v>0.11488300193916319</v>
      </c>
      <c r="ME45">
        <v>0.10493805609067711</v>
      </c>
      <c r="MF45">
        <v>7.9617500648995018E-2</v>
      </c>
      <c r="MG45">
        <v>5.5432037642607707E-2</v>
      </c>
      <c r="MH45">
        <v>3.9647552458954995E-2</v>
      </c>
      <c r="MI45">
        <v>3.2529945258404372E-2</v>
      </c>
      <c r="MJ45">
        <v>3.2672262623822924E-2</v>
      </c>
      <c r="MK45">
        <v>3.8466795744940385E-2</v>
      </c>
      <c r="ML45">
        <v>5.2782437727542743E-2</v>
      </c>
      <c r="MM45">
        <v>9.0330172096903277E-2</v>
      </c>
      <c r="MN45">
        <v>0.14876445662697454</v>
      </c>
      <c r="MO45">
        <v>0.21566733574718025</v>
      </c>
      <c r="MP45">
        <v>0.24300142474103362</v>
      </c>
      <c r="MQ45">
        <v>0.21372967006883156</v>
      </c>
      <c r="MR45">
        <v>0.19759975796288787</v>
      </c>
      <c r="MS45">
        <v>0.17074016240508236</v>
      </c>
      <c r="MT45">
        <v>0.17007977839514693</v>
      </c>
      <c r="MU45">
        <v>0.14292441196675729</v>
      </c>
      <c r="MV45">
        <v>9.7284249689808269E-2</v>
      </c>
      <c r="MW45">
        <v>5.913312741681704E-2</v>
      </c>
      <c r="MX45">
        <v>3.3600977489309174E-2</v>
      </c>
      <c r="MY45">
        <v>1.8349553310751731E-2</v>
      </c>
      <c r="MZ45">
        <v>1.3689038728927107E-2</v>
      </c>
      <c r="NA45">
        <v>1.4188814193072949E-2</v>
      </c>
      <c r="NB45">
        <v>1.6174818523188521E-2</v>
      </c>
      <c r="NC45">
        <v>1.7678710140680187E-2</v>
      </c>
      <c r="ND45">
        <v>3.4589791432112646E-2</v>
      </c>
      <c r="NE45">
        <v>8.6195953579493945E-2</v>
      </c>
      <c r="NF45">
        <v>0.14485943668479398</v>
      </c>
      <c r="NG45">
        <v>0.18877520924126168</v>
      </c>
      <c r="NH45">
        <v>0.17362110227969604</v>
      </c>
      <c r="NI45">
        <v>0.18744362516927279</v>
      </c>
      <c r="NJ45">
        <v>0.18525200283021975</v>
      </c>
      <c r="NK45">
        <v>0.20507221949469762</v>
      </c>
      <c r="NL45">
        <v>0.22300349952006637</v>
      </c>
      <c r="NM45">
        <v>0.18482073811587449</v>
      </c>
      <c r="NN45">
        <v>0.10854581601157717</v>
      </c>
      <c r="NO45">
        <v>6.5363833527922161E-2</v>
      </c>
      <c r="NP45">
        <v>4.2415559629132855E-2</v>
      </c>
      <c r="NQ45">
        <v>3.1519803385031145E-2</v>
      </c>
      <c r="NR45">
        <v>2.5599129488524244E-2</v>
      </c>
      <c r="NS45">
        <v>2.3734148781985973E-2</v>
      </c>
      <c r="NT45">
        <v>2.5532314884235859E-2</v>
      </c>
      <c r="NU45">
        <v>2.7345375748117719E-2</v>
      </c>
      <c r="NV45">
        <v>4.2411211478188361E-2</v>
      </c>
      <c r="NW45">
        <v>8.2578018430098238E-2</v>
      </c>
      <c r="NX45">
        <v>0.15902656687033215</v>
      </c>
      <c r="NY45">
        <v>0.16120725280555984</v>
      </c>
      <c r="NZ45">
        <v>0.12255242251106807</v>
      </c>
      <c r="OA45">
        <v>0.14756009480521817</v>
      </c>
      <c r="OB45">
        <v>0.15775709184292591</v>
      </c>
      <c r="OC45">
        <v>0.16699922312491261</v>
      </c>
      <c r="OD45">
        <v>0.2357471074002751</v>
      </c>
      <c r="OE45">
        <v>0.22774253684631732</v>
      </c>
      <c r="OF45">
        <v>0.15624961054873329</v>
      </c>
      <c r="OG45">
        <v>0.11214212728924235</v>
      </c>
      <c r="OH45">
        <v>8.6169659525108161E-2</v>
      </c>
      <c r="OI45">
        <v>6.5202952971600697E-2</v>
      </c>
      <c r="OJ45">
        <v>4.9714963718704354E-2</v>
      </c>
      <c r="OK45">
        <v>3.7904915424266786E-2</v>
      </c>
      <c r="OL45">
        <v>3.1648535719624706E-2</v>
      </c>
      <c r="OM45">
        <v>3.1373936043027434E-2</v>
      </c>
      <c r="ON45">
        <v>3.4645106644702967E-2</v>
      </c>
      <c r="OO45">
        <v>4.7906162198134233E-2</v>
      </c>
      <c r="OP45">
        <v>6.3464163466192491E-2</v>
      </c>
      <c r="OQ45">
        <v>7.3402041416316899E-2</v>
      </c>
      <c r="OR45">
        <v>8.3408276492269812E-2</v>
      </c>
      <c r="OS45">
        <v>9.5588099054360443E-2</v>
      </c>
      <c r="OT45">
        <v>9.7531797200271775E-2</v>
      </c>
      <c r="OU45">
        <v>9.6274769363213858E-2</v>
      </c>
      <c r="OV45">
        <v>9.5894717802031931E-2</v>
      </c>
      <c r="OW45">
        <v>8.5103733216426072E-2</v>
      </c>
      <c r="OX45">
        <v>5.4958648590244456E-2</v>
      </c>
      <c r="OY45">
        <v>3.6961847908693474E-2</v>
      </c>
      <c r="OZ45">
        <v>2.2773408178977297E-2</v>
      </c>
      <c r="PA45">
        <v>1.5424882784949171E-2</v>
      </c>
      <c r="PB45">
        <v>1.0570395402385713E-2</v>
      </c>
      <c r="PC45">
        <v>7.0727915577065486E-3</v>
      </c>
      <c r="PD45">
        <v>7.2585821951733562E-3</v>
      </c>
      <c r="PE45">
        <v>9.4310720352453904E-3</v>
      </c>
      <c r="PF45">
        <v>1.6198996505022104E-2</v>
      </c>
      <c r="PG45">
        <v>2.4528000655978838E-2</v>
      </c>
      <c r="PH45">
        <v>3.5254325524181555E-2</v>
      </c>
      <c r="PI45">
        <v>5.0663778711137891E-2</v>
      </c>
      <c r="PJ45">
        <v>0.17122013419743942</v>
      </c>
      <c r="PK45">
        <v>0.16863489077920957</v>
      </c>
      <c r="PL45">
        <v>0.16668924912184557</v>
      </c>
      <c r="PM45">
        <v>0.15419922038285097</v>
      </c>
      <c r="PN45">
        <v>9.4280610499591314E-2</v>
      </c>
      <c r="PO45">
        <v>7.3599734414405774E-2</v>
      </c>
      <c r="PP45">
        <v>5.7391755099429419E-2</v>
      </c>
      <c r="PQ45">
        <v>4.3828553939059926E-2</v>
      </c>
      <c r="PR45">
        <v>3.3972192726511662E-2</v>
      </c>
      <c r="PS45">
        <v>3.0133577988331307E-2</v>
      </c>
      <c r="PT45">
        <v>2.8680751127684825E-2</v>
      </c>
      <c r="PU45">
        <v>2.8160243675514077E-2</v>
      </c>
      <c r="PV45">
        <v>2.7432233699559182E-2</v>
      </c>
      <c r="PW45">
        <v>2.6628411670358121E-2</v>
      </c>
      <c r="PX45">
        <v>3.9900295672666057E-2</v>
      </c>
      <c r="PY45">
        <v>7.5776907503184693E-2</v>
      </c>
      <c r="PZ45">
        <v>0.12261608720052887</v>
      </c>
      <c r="QA45">
        <v>0.14991219760462349</v>
      </c>
      <c r="QC45" t="s">
        <v>238</v>
      </c>
      <c r="QD45" t="s">
        <v>258</v>
      </c>
      <c r="QE45" t="s">
        <v>259</v>
      </c>
      <c r="QF45">
        <v>0.2834309303715622</v>
      </c>
    </row>
    <row r="46" spans="2:448" x14ac:dyDescent="0.45">
      <c r="B46" t="s">
        <v>249</v>
      </c>
      <c r="C46" t="s">
        <v>31</v>
      </c>
      <c r="D46">
        <v>0.20237499087990912</v>
      </c>
      <c r="E46">
        <v>0.21372121289825494</v>
      </c>
      <c r="F46">
        <v>0.2382095957228606</v>
      </c>
      <c r="G46">
        <v>0.25538727818314583</v>
      </c>
      <c r="H46">
        <v>0.28271989347729587</v>
      </c>
      <c r="I46">
        <v>0.33369534211792179</v>
      </c>
      <c r="J46">
        <v>0.33336206504839355</v>
      </c>
      <c r="K46">
        <v>0.34135884722537063</v>
      </c>
      <c r="L46">
        <v>0.39850928282819892</v>
      </c>
      <c r="M46">
        <v>0.48961809506435539</v>
      </c>
      <c r="N46">
        <v>0.53506718444214341</v>
      </c>
      <c r="O46">
        <v>0.53433484971986323</v>
      </c>
      <c r="P46">
        <v>0.51029291570395408</v>
      </c>
      <c r="Q46">
        <v>0.43995119003144739</v>
      </c>
      <c r="R46">
        <v>0.3344466328627379</v>
      </c>
      <c r="S46">
        <v>0.29372694149567469</v>
      </c>
      <c r="T46">
        <v>0.26625721880653952</v>
      </c>
      <c r="U46">
        <v>0.23460469511253976</v>
      </c>
      <c r="V46">
        <v>0.24196337896113487</v>
      </c>
      <c r="W46">
        <v>0.16825344014069141</v>
      </c>
      <c r="X46">
        <v>0.16005364078257939</v>
      </c>
      <c r="Y46">
        <v>0.18870081672372274</v>
      </c>
      <c r="Z46">
        <v>0.21856900556014577</v>
      </c>
      <c r="AA46">
        <v>0.22993377644357832</v>
      </c>
      <c r="AB46">
        <v>0.27606998765118951</v>
      </c>
      <c r="AC46">
        <v>0.28464928320238114</v>
      </c>
      <c r="AD46">
        <v>0.34523020540749438</v>
      </c>
      <c r="AE46">
        <v>0.50856083199583479</v>
      </c>
      <c r="AF46">
        <v>0.59369341441528156</v>
      </c>
      <c r="AG46">
        <v>0.61353445479557378</v>
      </c>
      <c r="AH46">
        <v>0.60847853442829247</v>
      </c>
      <c r="AI46">
        <v>0.56330626767268521</v>
      </c>
      <c r="AJ46">
        <v>0.42092248173052665</v>
      </c>
      <c r="AK46">
        <v>0.37861243638210917</v>
      </c>
      <c r="AL46">
        <v>0.31688500310198559</v>
      </c>
      <c r="AM46">
        <v>0.29658578727566393</v>
      </c>
      <c r="AN46">
        <v>0.25361675923687893</v>
      </c>
      <c r="AO46">
        <v>0.22464474584965921</v>
      </c>
      <c r="AP46">
        <v>0.243910663742156</v>
      </c>
      <c r="AQ46">
        <v>0.26473327623429815</v>
      </c>
      <c r="AR46">
        <v>0.26586713870594691</v>
      </c>
      <c r="AS46">
        <v>0.26283797451047985</v>
      </c>
      <c r="AT46">
        <v>0.26385940819873732</v>
      </c>
      <c r="AU46">
        <v>0.28506829569280973</v>
      </c>
      <c r="AV46">
        <v>0.38278272331964136</v>
      </c>
      <c r="AW46">
        <v>0.47266498264912338</v>
      </c>
      <c r="AX46">
        <v>0.49247565149035477</v>
      </c>
      <c r="AY46">
        <v>0.49441303585557594</v>
      </c>
      <c r="AZ46">
        <v>0.44361666244906739</v>
      </c>
      <c r="BA46">
        <v>0.42469712516491587</v>
      </c>
      <c r="BB46">
        <v>0.35286653402525636</v>
      </c>
      <c r="BC46">
        <v>0.25770539978432111</v>
      </c>
      <c r="BD46">
        <v>0.23347992495873002</v>
      </c>
      <c r="BE46">
        <v>0.28427113522594971</v>
      </c>
      <c r="BF46">
        <v>0.29250630651155268</v>
      </c>
      <c r="BG46">
        <v>0.27249714113702544</v>
      </c>
      <c r="BH46">
        <v>0.27748831612190356</v>
      </c>
      <c r="BI46">
        <v>0.28851467818153925</v>
      </c>
      <c r="BJ46">
        <v>0.30793831008225597</v>
      </c>
      <c r="BK46">
        <v>0.28494097877008273</v>
      </c>
      <c r="BL46">
        <v>0.28401707801996912</v>
      </c>
      <c r="BM46">
        <v>0.26535651871227561</v>
      </c>
      <c r="BN46">
        <v>0.28526146125756463</v>
      </c>
      <c r="BO46">
        <v>0.31442713121302923</v>
      </c>
      <c r="BP46">
        <v>0.33146041199404824</v>
      </c>
      <c r="BQ46">
        <v>0.32614607977447813</v>
      </c>
      <c r="BR46">
        <v>0.35139158601347498</v>
      </c>
      <c r="BS46">
        <v>0.38595128457179939</v>
      </c>
      <c r="BT46">
        <v>0.33673927260876896</v>
      </c>
      <c r="BU46">
        <v>0.33569299536279956</v>
      </c>
      <c r="BV46">
        <v>0.32934966646079794</v>
      </c>
      <c r="BW46">
        <v>0.33977599610878007</v>
      </c>
      <c r="BX46">
        <v>0.33794005521017567</v>
      </c>
      <c r="BY46">
        <v>0.25810178250542437</v>
      </c>
      <c r="BZ46">
        <v>0.24039529684096997</v>
      </c>
      <c r="CA46">
        <v>0.28345848366601423</v>
      </c>
      <c r="CB46">
        <v>0.3421125587145521</v>
      </c>
      <c r="CC46">
        <v>0.30329132948570348</v>
      </c>
      <c r="CD46">
        <v>0.3954521426754059</v>
      </c>
      <c r="CE46">
        <v>0.5066516985898939</v>
      </c>
      <c r="CF46">
        <v>0.61773540810427452</v>
      </c>
      <c r="CG46">
        <v>0.69059641473818467</v>
      </c>
      <c r="CH46">
        <v>0.72925258607343268</v>
      </c>
      <c r="CI46">
        <v>0.73119632218966779</v>
      </c>
      <c r="CJ46">
        <v>0.71502773416216614</v>
      </c>
      <c r="CK46">
        <v>0.69964174180695549</v>
      </c>
      <c r="CL46">
        <v>0.57078856690244806</v>
      </c>
      <c r="CM46">
        <v>0.5184705522872286</v>
      </c>
      <c r="CN46">
        <v>0.46328396377196901</v>
      </c>
      <c r="CO46">
        <v>0.43264547576239309</v>
      </c>
      <c r="CP46">
        <v>0.35678552619406967</v>
      </c>
      <c r="CQ46">
        <v>0.39750277168286985</v>
      </c>
      <c r="CR46">
        <v>0.40077049355077876</v>
      </c>
      <c r="CS46">
        <v>0.42388274395249281</v>
      </c>
      <c r="CT46">
        <v>0.38515869732976532</v>
      </c>
      <c r="CU46">
        <v>0.44218275807993174</v>
      </c>
      <c r="CV46">
        <v>0.54410052972053358</v>
      </c>
      <c r="CW46">
        <v>0.6131897420597503</v>
      </c>
      <c r="CX46">
        <v>0.59797414323017162</v>
      </c>
      <c r="CY46">
        <v>0.65067901094500979</v>
      </c>
      <c r="CZ46">
        <v>0.6453863172682317</v>
      </c>
      <c r="DA46">
        <v>0.63327387738010876</v>
      </c>
      <c r="DB46">
        <v>0.62311121588209284</v>
      </c>
      <c r="DC46">
        <v>0.51411266552995227</v>
      </c>
      <c r="DD46">
        <v>0.4504088929295334</v>
      </c>
      <c r="DE46">
        <v>0.41203740946190937</v>
      </c>
      <c r="DF46">
        <v>0.38417671836778855</v>
      </c>
      <c r="DG46">
        <v>0.36391299605645017</v>
      </c>
      <c r="LW46" t="s">
        <v>249</v>
      </c>
      <c r="LX46">
        <v>0.38938356028649918</v>
      </c>
      <c r="LY46">
        <v>0.28598215697957813</v>
      </c>
      <c r="LZ46">
        <v>0.2553792174636032</v>
      </c>
      <c r="MA46">
        <v>0.22423310012029787</v>
      </c>
      <c r="MB46">
        <v>0.13311578873133931</v>
      </c>
      <c r="MC46">
        <v>0.14904652107864064</v>
      </c>
      <c r="MD46">
        <v>0.14548445700804777</v>
      </c>
      <c r="ME46">
        <v>0.12814038038489334</v>
      </c>
      <c r="MF46">
        <v>9.7456784772177188E-2</v>
      </c>
      <c r="MG46">
        <v>6.7413663503734636E-2</v>
      </c>
      <c r="MH46">
        <v>5.1087956359731991E-2</v>
      </c>
      <c r="MI46">
        <v>4.57683113100502E-2</v>
      </c>
      <c r="MJ46">
        <v>4.8023150200132855E-2</v>
      </c>
      <c r="MK46">
        <v>5.9618500357511546E-2</v>
      </c>
      <c r="ML46">
        <v>9.4359880369565857E-2</v>
      </c>
      <c r="MM46">
        <v>0.16286505445562147</v>
      </c>
      <c r="MN46">
        <v>0.24788520976114514</v>
      </c>
      <c r="MO46">
        <v>0.35800123570070119</v>
      </c>
      <c r="MP46">
        <v>0.28261332213043716</v>
      </c>
      <c r="MQ46">
        <v>0.20055760158069352</v>
      </c>
      <c r="MR46">
        <v>0.17330300413521704</v>
      </c>
      <c r="MS46">
        <v>0.13201552431023658</v>
      </c>
      <c r="MT46">
        <v>0.16243621442814804</v>
      </c>
      <c r="MU46">
        <v>0.16943561515001945</v>
      </c>
      <c r="MV46">
        <v>0.13967462212343795</v>
      </c>
      <c r="MW46">
        <v>9.2677820742805214E-2</v>
      </c>
      <c r="MX46">
        <v>5.6027938641994249E-2</v>
      </c>
      <c r="MY46">
        <v>3.2743905776817919E-2</v>
      </c>
      <c r="MZ46">
        <v>2.4082675537750869E-2</v>
      </c>
      <c r="NA46">
        <v>2.316633525200968E-2</v>
      </c>
      <c r="NB46">
        <v>2.6979331747730428E-2</v>
      </c>
      <c r="NC46">
        <v>3.3720742472074523E-2</v>
      </c>
      <c r="ND46">
        <v>6.2577155558424039E-2</v>
      </c>
      <c r="NE46">
        <v>0.11365680426896442</v>
      </c>
      <c r="NF46">
        <v>0.1715908211086041</v>
      </c>
      <c r="NG46">
        <v>0.23324593379055633</v>
      </c>
      <c r="NH46">
        <v>0.1991511815007975</v>
      </c>
      <c r="NI46">
        <v>0.20379598620559022</v>
      </c>
      <c r="NJ46">
        <v>0.19796357704710604</v>
      </c>
      <c r="NK46">
        <v>0.18530008694047739</v>
      </c>
      <c r="NL46">
        <v>0.23024882475540154</v>
      </c>
      <c r="NM46">
        <v>0.22095406792998556</v>
      </c>
      <c r="NN46">
        <v>0.15723441756911088</v>
      </c>
      <c r="NO46">
        <v>0.1026944583103427</v>
      </c>
      <c r="NP46">
        <v>6.8321458002250451E-2</v>
      </c>
      <c r="NQ46">
        <v>5.1098115829518481E-2</v>
      </c>
      <c r="NR46">
        <v>4.4876861380851021E-2</v>
      </c>
      <c r="NS46">
        <v>4.261572243090346E-2</v>
      </c>
      <c r="NT46">
        <v>3.8804307946022312E-2</v>
      </c>
      <c r="NU46">
        <v>5.6399984722164474E-2</v>
      </c>
      <c r="NV46">
        <v>7.9458001392975985E-2</v>
      </c>
      <c r="NW46">
        <v>0.13650295643050114</v>
      </c>
      <c r="NX46">
        <v>0.18158320531269412</v>
      </c>
      <c r="NY46">
        <v>0.16936492898132657</v>
      </c>
      <c r="NZ46">
        <v>0.10098543909698973</v>
      </c>
      <c r="OA46">
        <v>0.11215370040882246</v>
      </c>
      <c r="OB46">
        <v>0.11842639085112257</v>
      </c>
      <c r="OC46">
        <v>0.11427806842502998</v>
      </c>
      <c r="OD46">
        <v>0.14840516235947968</v>
      </c>
      <c r="OE46">
        <v>0.1901711214347053</v>
      </c>
      <c r="OF46">
        <v>0.16215281621596025</v>
      </c>
      <c r="OG46">
        <v>0.12483598641536937</v>
      </c>
      <c r="OH46">
        <v>0.10062801693235841</v>
      </c>
      <c r="OI46">
        <v>8.329587540192851E-2</v>
      </c>
      <c r="OJ46">
        <v>6.625790509037513E-2</v>
      </c>
      <c r="OK46">
        <v>5.4375761107607674E-2</v>
      </c>
      <c r="OL46">
        <v>4.6491300579422447E-2</v>
      </c>
      <c r="OM46">
        <v>4.1340594677281746E-2</v>
      </c>
      <c r="ON46">
        <v>4.848870076210772E-2</v>
      </c>
      <c r="OO46">
        <v>6.3169984520426492E-2</v>
      </c>
      <c r="OP46">
        <v>7.2663290105724129E-2</v>
      </c>
      <c r="OQ46">
        <v>7.5628319008498548E-2</v>
      </c>
      <c r="OR46">
        <v>9.7422707051300447E-2</v>
      </c>
      <c r="OS46">
        <v>8.8485428575923009E-2</v>
      </c>
      <c r="OT46">
        <v>8.5847691430146145E-2</v>
      </c>
      <c r="OU46">
        <v>7.3346647796862674E-2</v>
      </c>
      <c r="OV46">
        <v>7.9112558098402661E-2</v>
      </c>
      <c r="OW46">
        <v>7.8418681390939715E-2</v>
      </c>
      <c r="OX46">
        <v>4.894680202413805E-2</v>
      </c>
      <c r="OY46">
        <v>3.2324044947924194E-2</v>
      </c>
      <c r="OZ46">
        <v>2.544243531963147E-2</v>
      </c>
      <c r="PA46">
        <v>1.9277380555070538E-2</v>
      </c>
      <c r="PB46">
        <v>1.7104918164260428E-2</v>
      </c>
      <c r="PC46">
        <v>1.5429129561381793E-2</v>
      </c>
      <c r="PD46">
        <v>1.6901826132560818E-2</v>
      </c>
      <c r="PE46">
        <v>1.2463443229309807E-2</v>
      </c>
      <c r="PF46">
        <v>2.4586171920199427E-2</v>
      </c>
      <c r="PG46">
        <v>4.1466125402704918E-2</v>
      </c>
      <c r="PH46">
        <v>5.8165608762635178E-2</v>
      </c>
      <c r="PI46">
        <v>6.7568819363878554E-2</v>
      </c>
      <c r="PJ46">
        <v>0.1782284727491818</v>
      </c>
      <c r="PK46">
        <v>0.12548349849151905</v>
      </c>
      <c r="PL46">
        <v>0.11271528362276671</v>
      </c>
      <c r="PM46">
        <v>9.1469878145601341E-2</v>
      </c>
      <c r="PN46">
        <v>5.8749863535766264E-2</v>
      </c>
      <c r="PO46">
        <v>5.7065964721456766E-2</v>
      </c>
      <c r="PP46">
        <v>4.3982901650040179E-2</v>
      </c>
      <c r="PQ46">
        <v>3.5060594453258431E-2</v>
      </c>
      <c r="PR46">
        <v>2.8740682510675863E-2</v>
      </c>
      <c r="PS46">
        <v>2.4036949575558322E-2</v>
      </c>
      <c r="PT46">
        <v>2.349850093241649E-2</v>
      </c>
      <c r="PU46">
        <v>2.2738579307025067E-2</v>
      </c>
      <c r="PV46">
        <v>1.990814115238362E-2</v>
      </c>
      <c r="PW46">
        <v>1.967011008725179E-2</v>
      </c>
      <c r="PX46">
        <v>3.5673633470395559E-2</v>
      </c>
      <c r="PY46">
        <v>6.5370070260330509E-2</v>
      </c>
      <c r="PZ46">
        <v>0.12357253236841591</v>
      </c>
      <c r="QA46">
        <v>0.18957684548394407</v>
      </c>
      <c r="QC46" t="s">
        <v>239</v>
      </c>
      <c r="QD46" t="s">
        <v>258</v>
      </c>
      <c r="QE46" t="s">
        <v>259</v>
      </c>
      <c r="QF46">
        <v>0.24648655758583266</v>
      </c>
    </row>
    <row r="47" spans="2:448" x14ac:dyDescent="0.45">
      <c r="B47" t="s">
        <v>250</v>
      </c>
      <c r="C47" t="s">
        <v>31</v>
      </c>
      <c r="D47">
        <v>0.2345383690842047</v>
      </c>
      <c r="E47">
        <v>0.23722271880727305</v>
      </c>
      <c r="F47">
        <v>0.23987758042809931</v>
      </c>
      <c r="G47">
        <v>0.25619905300946133</v>
      </c>
      <c r="H47">
        <v>0.26214404739088665</v>
      </c>
      <c r="I47">
        <v>0.32788581945169726</v>
      </c>
      <c r="J47">
        <v>0.32821828600119834</v>
      </c>
      <c r="K47">
        <v>0.34228753418036378</v>
      </c>
      <c r="L47">
        <v>0.38890208262664983</v>
      </c>
      <c r="M47">
        <v>0.46816736596763914</v>
      </c>
      <c r="N47">
        <v>0.53314997318048141</v>
      </c>
      <c r="O47">
        <v>0.54568963156233874</v>
      </c>
      <c r="P47">
        <v>0.51712790828419797</v>
      </c>
      <c r="Q47">
        <v>0.4652400568656862</v>
      </c>
      <c r="R47">
        <v>0.38631016981644145</v>
      </c>
      <c r="S47">
        <v>0.37414456299760984</v>
      </c>
      <c r="T47">
        <v>0.34030439928375333</v>
      </c>
      <c r="U47">
        <v>0.26055143757118981</v>
      </c>
      <c r="V47">
        <v>0.23416323515604814</v>
      </c>
      <c r="W47">
        <v>0.189851699690506</v>
      </c>
      <c r="X47">
        <v>0.17838611977532773</v>
      </c>
      <c r="Y47">
        <v>0.1841258465035934</v>
      </c>
      <c r="Z47">
        <v>0.20262839702872676</v>
      </c>
      <c r="AA47">
        <v>0.2080544880026792</v>
      </c>
      <c r="AB47">
        <v>0.23582897256377006</v>
      </c>
      <c r="AC47">
        <v>0.28436903845440886</v>
      </c>
      <c r="AD47">
        <v>0.35298030002627162</v>
      </c>
      <c r="AE47">
        <v>0.4606992381844659</v>
      </c>
      <c r="AF47">
        <v>0.57355227257197017</v>
      </c>
      <c r="AG47">
        <v>0.60717762984519286</v>
      </c>
      <c r="AH47">
        <v>0.5454338158779275</v>
      </c>
      <c r="AI47">
        <v>0.45522067791434728</v>
      </c>
      <c r="AJ47">
        <v>0.3527008520179763</v>
      </c>
      <c r="AK47">
        <v>0.30941005909869601</v>
      </c>
      <c r="AL47">
        <v>0.28592484963642739</v>
      </c>
      <c r="AM47">
        <v>0.30588663175077685</v>
      </c>
      <c r="AN47">
        <v>0.23948696856597848</v>
      </c>
      <c r="AO47">
        <v>0.21606015268179088</v>
      </c>
      <c r="AP47">
        <v>0.22995395917157335</v>
      </c>
      <c r="AQ47">
        <v>0.25112207390946267</v>
      </c>
      <c r="AR47">
        <v>0.2587026843259787</v>
      </c>
      <c r="AS47">
        <v>0.25105091519282707</v>
      </c>
      <c r="AT47">
        <v>0.25426148866940745</v>
      </c>
      <c r="AU47">
        <v>0.31880876266611791</v>
      </c>
      <c r="AV47">
        <v>0.41047916921785454</v>
      </c>
      <c r="AW47">
        <v>0.47069976629203508</v>
      </c>
      <c r="AX47">
        <v>0.49708506368790162</v>
      </c>
      <c r="AY47">
        <v>0.50434813557598368</v>
      </c>
      <c r="AZ47">
        <v>0.48881879298879655</v>
      </c>
      <c r="BA47">
        <v>0.4171426545663649</v>
      </c>
      <c r="BB47">
        <v>0.29383901009343266</v>
      </c>
      <c r="BC47">
        <v>0.23679859031339004</v>
      </c>
      <c r="BD47">
        <v>0.20967419663338632</v>
      </c>
      <c r="BE47">
        <v>0.28334327290043704</v>
      </c>
      <c r="BF47">
        <v>0.29614135780961887</v>
      </c>
      <c r="BG47">
        <v>0.27287442665173867</v>
      </c>
      <c r="BH47">
        <v>0.27225326940997163</v>
      </c>
      <c r="BI47">
        <v>0.26403310626295884</v>
      </c>
      <c r="BJ47">
        <v>0.30821010515688391</v>
      </c>
      <c r="BK47">
        <v>0.28924849869365143</v>
      </c>
      <c r="BL47">
        <v>0.28498012567383046</v>
      </c>
      <c r="BM47">
        <v>0.29684789008237178</v>
      </c>
      <c r="BN47">
        <v>0.30806075804132182</v>
      </c>
      <c r="BO47">
        <v>0.34246997368975823</v>
      </c>
      <c r="BP47">
        <v>0.36527484089173956</v>
      </c>
      <c r="BQ47">
        <v>0.35555010005582427</v>
      </c>
      <c r="BR47">
        <v>0.35080430777969401</v>
      </c>
      <c r="BS47">
        <v>0.36960197200262779</v>
      </c>
      <c r="BT47">
        <v>0.37540825783208659</v>
      </c>
      <c r="BU47">
        <v>0.34001159183584173</v>
      </c>
      <c r="BV47">
        <v>0.29770670043226233</v>
      </c>
      <c r="BW47">
        <v>0.3290663945593249</v>
      </c>
      <c r="BX47">
        <v>0.35157517730845739</v>
      </c>
      <c r="BY47">
        <v>0.28820083205371588</v>
      </c>
      <c r="BZ47">
        <v>0.27506305881252002</v>
      </c>
      <c r="CA47">
        <v>0.30977962025922323</v>
      </c>
      <c r="CB47">
        <v>0.32001518856105887</v>
      </c>
      <c r="CC47">
        <v>0.28956630049339444</v>
      </c>
      <c r="CD47">
        <v>0.40401463608923255</v>
      </c>
      <c r="CE47">
        <v>0.54396590667513134</v>
      </c>
      <c r="CF47">
        <v>0.61424280629508599</v>
      </c>
      <c r="CG47">
        <v>0.67328458457086005</v>
      </c>
      <c r="CH47">
        <v>0.72710804882473234</v>
      </c>
      <c r="CI47">
        <v>0.69989378674285363</v>
      </c>
      <c r="CJ47">
        <v>0.67485499842182839</v>
      </c>
      <c r="CK47">
        <v>0.63053502183963139</v>
      </c>
      <c r="CL47">
        <v>0.55422403127515829</v>
      </c>
      <c r="CM47">
        <v>0.46042353004265357</v>
      </c>
      <c r="CN47">
        <v>0.37767902618478438</v>
      </c>
      <c r="CO47">
        <v>0.38796551357864201</v>
      </c>
      <c r="CP47">
        <v>0.31631685043765345</v>
      </c>
      <c r="CQ47">
        <v>0.33197981252372377</v>
      </c>
      <c r="CR47">
        <v>0.35172139926901819</v>
      </c>
      <c r="CS47">
        <v>0.37846482550115623</v>
      </c>
      <c r="CT47">
        <v>0.37662344610383119</v>
      </c>
      <c r="CU47">
        <v>0.40073195844195358</v>
      </c>
      <c r="CV47">
        <v>0.51850025381973575</v>
      </c>
      <c r="CW47">
        <v>0.62731026310872662</v>
      </c>
      <c r="CX47">
        <v>0.66098894280301035</v>
      </c>
      <c r="CY47">
        <v>0.68336148121757034</v>
      </c>
      <c r="CZ47">
        <v>0.67433890760174575</v>
      </c>
      <c r="DA47">
        <v>0.66571426126240951</v>
      </c>
      <c r="DB47">
        <v>0.6257240460102319</v>
      </c>
      <c r="DC47">
        <v>0.53684314109458098</v>
      </c>
      <c r="DD47">
        <v>0.44030489067645578</v>
      </c>
      <c r="DE47">
        <v>0.3782461782140536</v>
      </c>
      <c r="DF47">
        <v>0.37795415707871849</v>
      </c>
      <c r="DG47">
        <v>0.34604574815406502</v>
      </c>
      <c r="LW47" t="s">
        <v>250</v>
      </c>
      <c r="LX47">
        <v>0.32531180821653266</v>
      </c>
      <c r="LY47">
        <v>0.26457885924935692</v>
      </c>
      <c r="LZ47">
        <v>0.24797498084288097</v>
      </c>
      <c r="MA47">
        <v>0.21686996405780307</v>
      </c>
      <c r="MB47">
        <v>0.13119625689235259</v>
      </c>
      <c r="MC47">
        <v>0.13169042969396533</v>
      </c>
      <c r="MD47">
        <v>0.12598979390594847</v>
      </c>
      <c r="ME47">
        <v>0.10854689306781419</v>
      </c>
      <c r="MF47">
        <v>8.2530854466924042E-2</v>
      </c>
      <c r="MG47">
        <v>5.6404928276409437E-2</v>
      </c>
      <c r="MH47">
        <v>4.057855240320634E-2</v>
      </c>
      <c r="MI47">
        <v>3.5416686331786844E-2</v>
      </c>
      <c r="MJ47">
        <v>3.7260375077765084E-2</v>
      </c>
      <c r="MK47">
        <v>5.2640997800595189E-2</v>
      </c>
      <c r="ML47">
        <v>7.2262212647121848E-2</v>
      </c>
      <c r="MM47">
        <v>0.12520114951357053</v>
      </c>
      <c r="MN47">
        <v>0.22522818468558417</v>
      </c>
      <c r="MO47">
        <v>0.32567170293120168</v>
      </c>
      <c r="MP47">
        <v>0.27983079493779411</v>
      </c>
      <c r="MQ47">
        <v>0.21666815786106122</v>
      </c>
      <c r="MR47">
        <v>0.18859480607585491</v>
      </c>
      <c r="MS47">
        <v>0.13898091279361738</v>
      </c>
      <c r="MT47">
        <v>0.15961452848460314</v>
      </c>
      <c r="MU47">
        <v>0.15926842920665976</v>
      </c>
      <c r="MV47">
        <v>0.12205913765893978</v>
      </c>
      <c r="MW47">
        <v>8.1682302820885788E-2</v>
      </c>
      <c r="MX47">
        <v>5.0502749259069474E-2</v>
      </c>
      <c r="MY47">
        <v>3.167819051382028E-2</v>
      </c>
      <c r="MZ47">
        <v>2.5922846837229008E-2</v>
      </c>
      <c r="NA47">
        <v>2.2599932406422774E-2</v>
      </c>
      <c r="NB47">
        <v>2.5212457220915006E-2</v>
      </c>
      <c r="NC47">
        <v>4.0180317311812756E-2</v>
      </c>
      <c r="ND47">
        <v>7.6918486816633824E-2</v>
      </c>
      <c r="NE47">
        <v>0.10622214098748292</v>
      </c>
      <c r="NF47">
        <v>0.14389160177340668</v>
      </c>
      <c r="NG47">
        <v>0.20839950178962488</v>
      </c>
      <c r="NH47">
        <v>0.18480589446278722</v>
      </c>
      <c r="NI47">
        <v>0.19785465769635238</v>
      </c>
      <c r="NJ47">
        <v>0.18731876829137772</v>
      </c>
      <c r="NK47">
        <v>0.19209195242383895</v>
      </c>
      <c r="NL47">
        <v>0.22930716500607312</v>
      </c>
      <c r="NM47">
        <v>0.20619562654728912</v>
      </c>
      <c r="NN47">
        <v>0.14188951163491778</v>
      </c>
      <c r="NO47">
        <v>9.8184532841022062E-2</v>
      </c>
      <c r="NP47">
        <v>6.9570126900313334E-2</v>
      </c>
      <c r="NQ47">
        <v>5.1786921783629612E-2</v>
      </c>
      <c r="NR47">
        <v>4.1705972877430698E-2</v>
      </c>
      <c r="NS47">
        <v>3.5767447603117161E-2</v>
      </c>
      <c r="NT47">
        <v>3.7373008521586808E-2</v>
      </c>
      <c r="NU47">
        <v>4.8156794812309396E-2</v>
      </c>
      <c r="NV47">
        <v>8.0779612298170711E-2</v>
      </c>
      <c r="NW47">
        <v>0.12795493690153215</v>
      </c>
      <c r="NX47">
        <v>0.15590619280452975</v>
      </c>
      <c r="NY47">
        <v>0.14431309252518218</v>
      </c>
      <c r="NZ47">
        <v>0.10121846675808502</v>
      </c>
      <c r="OA47">
        <v>0.11098386761478728</v>
      </c>
      <c r="OB47">
        <v>0.11678394542180205</v>
      </c>
      <c r="OC47">
        <v>0.11496260405573354</v>
      </c>
      <c r="OD47">
        <v>0.15755775941348815</v>
      </c>
      <c r="OE47">
        <v>0.18796912037475169</v>
      </c>
      <c r="OF47">
        <v>0.15263904334114425</v>
      </c>
      <c r="OG47">
        <v>0.119420418096352</v>
      </c>
      <c r="OH47">
        <v>9.5482784171231988E-2</v>
      </c>
      <c r="OI47">
        <v>7.9745318663138803E-2</v>
      </c>
      <c r="OJ47">
        <v>6.3572775136739354E-2</v>
      </c>
      <c r="OK47">
        <v>5.1915313278966271E-2</v>
      </c>
      <c r="OL47">
        <v>4.5935632146012241E-2</v>
      </c>
      <c r="OM47">
        <v>3.4890310155913359E-2</v>
      </c>
      <c r="ON47">
        <v>4.1282713251554831E-2</v>
      </c>
      <c r="OO47">
        <v>6.1672444779754781E-2</v>
      </c>
      <c r="OP47">
        <v>7.3943548591192301E-2</v>
      </c>
      <c r="OQ47">
        <v>7.2395031249183825E-2</v>
      </c>
      <c r="OR47">
        <v>9.2134340532993769E-2</v>
      </c>
      <c r="OS47">
        <v>8.6757017175649043E-2</v>
      </c>
      <c r="OT47">
        <v>8.3503742980273743E-2</v>
      </c>
      <c r="OU47">
        <v>7.630497861232452E-2</v>
      </c>
      <c r="OV47">
        <v>8.5297249440398806E-2</v>
      </c>
      <c r="OW47">
        <v>7.5960477562051223E-2</v>
      </c>
      <c r="OX47">
        <v>4.5123720431058154E-2</v>
      </c>
      <c r="OY47">
        <v>2.8523121404617012E-2</v>
      </c>
      <c r="OZ47">
        <v>1.9752694056408525E-2</v>
      </c>
      <c r="PA47">
        <v>1.7447676874816569E-2</v>
      </c>
      <c r="PB47">
        <v>1.5375198573555623E-2</v>
      </c>
      <c r="PC47">
        <v>1.5640610103625077E-2</v>
      </c>
      <c r="PD47">
        <v>1.2292148326551821E-2</v>
      </c>
      <c r="PE47">
        <v>1.4287848858849426E-2</v>
      </c>
      <c r="PF47">
        <v>3.3501018666195287E-2</v>
      </c>
      <c r="PG47">
        <v>4.7200831456419651E-2</v>
      </c>
      <c r="PH47">
        <v>5.6989398806917148E-2</v>
      </c>
      <c r="PI47">
        <v>6.7052225070283716E-2</v>
      </c>
      <c r="PJ47">
        <v>0.16009012591231347</v>
      </c>
      <c r="PK47">
        <v>0.12786915157051573</v>
      </c>
      <c r="PL47">
        <v>0.11616508218735788</v>
      </c>
      <c r="PM47">
        <v>9.4711507989172661E-2</v>
      </c>
      <c r="PN47">
        <v>6.137102565021068E-2</v>
      </c>
      <c r="PO47">
        <v>5.5802745096299372E-2</v>
      </c>
      <c r="PP47">
        <v>4.1498955114039934E-2</v>
      </c>
      <c r="PQ47">
        <v>3.0042907705793421E-2</v>
      </c>
      <c r="PR47">
        <v>2.3096520265412038E-2</v>
      </c>
      <c r="PS47">
        <v>1.7407119079661901E-2</v>
      </c>
      <c r="PT47">
        <v>1.4881993325187869E-2</v>
      </c>
      <c r="PU47">
        <v>1.4550646955956235E-2</v>
      </c>
      <c r="PV47">
        <v>1.5083542906607784E-2</v>
      </c>
      <c r="PW47">
        <v>2.0554717503552412E-2</v>
      </c>
      <c r="PX47">
        <v>4.2086836195867325E-2</v>
      </c>
      <c r="PY47">
        <v>7.2448830558372548E-2</v>
      </c>
      <c r="PZ47">
        <v>0.11479134974251101</v>
      </c>
      <c r="QA47">
        <v>0.15044001528776016</v>
      </c>
      <c r="QC47" t="s">
        <v>240</v>
      </c>
      <c r="QD47" t="s">
        <v>258</v>
      </c>
      <c r="QE47" t="s">
        <v>259</v>
      </c>
      <c r="QF47">
        <v>0.13882824023617904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CCDF-E021-4638-95B0-940F912FBA0B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260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261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261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261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261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261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261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261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261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261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261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261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261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261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261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261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261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261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261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261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261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261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261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261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261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261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261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261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261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261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261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261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261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261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261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261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261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261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261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261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261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261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261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261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261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261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261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261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261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261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261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261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261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261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261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261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261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261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261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261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261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261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261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261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261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261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261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261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261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261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261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261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261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261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261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261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261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261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261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261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261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261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261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261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261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261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261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261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261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261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261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261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261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261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261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261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261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261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261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261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261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261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261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261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261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261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261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261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3CFD-D1BE-4D9B-AEA7-62A9322BECCC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267</v>
      </c>
      <c r="C11" t="s">
        <v>69</v>
      </c>
      <c r="D11">
        <v>2.6713332287816145E-2</v>
      </c>
    </row>
    <row r="12" spans="2:4" x14ac:dyDescent="0.45">
      <c r="B12" t="s">
        <v>267</v>
      </c>
      <c r="C12" t="s">
        <v>71</v>
      </c>
      <c r="D12">
        <v>6.3458993936889845E-3</v>
      </c>
    </row>
    <row r="13" spans="2:4" x14ac:dyDescent="0.45">
      <c r="B13" t="s">
        <v>267</v>
      </c>
      <c r="C13" t="s">
        <v>72</v>
      </c>
      <c r="D13">
        <v>6.567137032639672E-3</v>
      </c>
    </row>
    <row r="14" spans="2:4" x14ac:dyDescent="0.45">
      <c r="B14" t="s">
        <v>267</v>
      </c>
      <c r="C14" t="s">
        <v>73</v>
      </c>
      <c r="D14">
        <v>6.9948746935263057E-3</v>
      </c>
    </row>
    <row r="15" spans="2:4" x14ac:dyDescent="0.45">
      <c r="B15" t="s">
        <v>267</v>
      </c>
      <c r="C15" t="s">
        <v>74</v>
      </c>
      <c r="D15">
        <v>7.9643498175018257E-3</v>
      </c>
    </row>
    <row r="16" spans="2:4" x14ac:dyDescent="0.45">
      <c r="B16" t="s">
        <v>267</v>
      </c>
      <c r="C16" t="s">
        <v>75</v>
      </c>
      <c r="D16">
        <v>8.7026177380755132E-3</v>
      </c>
    </row>
    <row r="17" spans="2:4" x14ac:dyDescent="0.45">
      <c r="B17" t="s">
        <v>267</v>
      </c>
      <c r="C17" t="s">
        <v>76</v>
      </c>
      <c r="D17">
        <v>9.2676753127936082E-3</v>
      </c>
    </row>
    <row r="18" spans="2:4" x14ac:dyDescent="0.45">
      <c r="B18" t="s">
        <v>267</v>
      </c>
      <c r="C18" t="s">
        <v>77</v>
      </c>
      <c r="D18">
        <v>9.3720523180038859E-3</v>
      </c>
    </row>
    <row r="19" spans="2:4" x14ac:dyDescent="0.45">
      <c r="B19" t="s">
        <v>267</v>
      </c>
      <c r="C19" t="s">
        <v>78</v>
      </c>
      <c r="D19">
        <v>9.663250291842191E-3</v>
      </c>
    </row>
    <row r="20" spans="2:4" x14ac:dyDescent="0.45">
      <c r="B20" t="s">
        <v>267</v>
      </c>
      <c r="C20" t="s">
        <v>79</v>
      </c>
      <c r="D20">
        <v>9.6715727108622803E-3</v>
      </c>
    </row>
    <row r="21" spans="2:4" x14ac:dyDescent="0.45">
      <c r="B21" t="s">
        <v>267</v>
      </c>
      <c r="C21" t="s">
        <v>80</v>
      </c>
      <c r="D21">
        <v>9.8009169731328224E-3</v>
      </c>
    </row>
    <row r="22" spans="2:4" x14ac:dyDescent="0.45">
      <c r="B22" t="s">
        <v>267</v>
      </c>
      <c r="C22" t="s">
        <v>81</v>
      </c>
      <c r="D22">
        <v>9.8095861596120808E-3</v>
      </c>
    </row>
    <row r="23" spans="2:4" x14ac:dyDescent="0.45">
      <c r="B23" t="s">
        <v>267</v>
      </c>
      <c r="C23" t="s">
        <v>82</v>
      </c>
      <c r="D23">
        <v>9.7204669226052982E-3</v>
      </c>
    </row>
    <row r="24" spans="2:4" x14ac:dyDescent="0.45">
      <c r="B24" t="s">
        <v>267</v>
      </c>
      <c r="C24" t="s">
        <v>83</v>
      </c>
      <c r="D24">
        <v>9.4420126528915044E-3</v>
      </c>
    </row>
    <row r="25" spans="2:4" x14ac:dyDescent="0.45">
      <c r="B25" t="s">
        <v>267</v>
      </c>
      <c r="C25" t="s">
        <v>84</v>
      </c>
      <c r="D25">
        <v>1.0533116463171028E-2</v>
      </c>
    </row>
    <row r="26" spans="2:4" x14ac:dyDescent="0.45">
      <c r="B26" t="s">
        <v>267</v>
      </c>
      <c r="C26" t="s">
        <v>85</v>
      </c>
      <c r="D26">
        <v>1.0613999973022514E-2</v>
      </c>
    </row>
    <row r="27" spans="2:4" x14ac:dyDescent="0.45">
      <c r="B27" t="s">
        <v>267</v>
      </c>
      <c r="C27" t="s">
        <v>86</v>
      </c>
      <c r="D27">
        <v>1.9232699985978801E-2</v>
      </c>
    </row>
    <row r="28" spans="2:4" x14ac:dyDescent="0.45">
      <c r="B28" t="s">
        <v>267</v>
      </c>
      <c r="C28" t="s">
        <v>87</v>
      </c>
      <c r="D28">
        <v>1.3379091891453613E-2</v>
      </c>
    </row>
    <row r="29" spans="2:4" x14ac:dyDescent="0.45">
      <c r="B29" t="s">
        <v>267</v>
      </c>
      <c r="C29" t="s">
        <v>88</v>
      </c>
      <c r="D29">
        <v>2.1724758395847511E-2</v>
      </c>
    </row>
    <row r="30" spans="2:4" x14ac:dyDescent="0.45">
      <c r="B30" t="s">
        <v>267</v>
      </c>
      <c r="C30" t="s">
        <v>89</v>
      </c>
      <c r="D30">
        <v>5.8418427701701758E-3</v>
      </c>
    </row>
    <row r="31" spans="2:4" x14ac:dyDescent="0.45">
      <c r="B31" t="s">
        <v>267</v>
      </c>
      <c r="C31" t="s">
        <v>90</v>
      </c>
      <c r="D31">
        <v>6.0601328857179141E-3</v>
      </c>
    </row>
    <row r="32" spans="2:4" x14ac:dyDescent="0.45">
      <c r="B32" t="s">
        <v>267</v>
      </c>
      <c r="C32" t="s">
        <v>91</v>
      </c>
      <c r="D32">
        <v>6.7629438335914333E-3</v>
      </c>
    </row>
    <row r="33" spans="2:4" x14ac:dyDescent="0.45">
      <c r="B33" t="s">
        <v>267</v>
      </c>
      <c r="C33" t="s">
        <v>92</v>
      </c>
      <c r="D33">
        <v>8.008359163201766E-3</v>
      </c>
    </row>
    <row r="34" spans="2:4" x14ac:dyDescent="0.45">
      <c r="B34" t="s">
        <v>267</v>
      </c>
      <c r="C34" t="s">
        <v>93</v>
      </c>
      <c r="D34">
        <v>8.6979062557620175E-3</v>
      </c>
    </row>
    <row r="35" spans="2:4" x14ac:dyDescent="0.45">
      <c r="B35" t="s">
        <v>267</v>
      </c>
      <c r="C35" t="s">
        <v>94</v>
      </c>
      <c r="D35">
        <v>9.186328222003463E-3</v>
      </c>
    </row>
    <row r="36" spans="2:4" x14ac:dyDescent="0.45">
      <c r="B36" t="s">
        <v>267</v>
      </c>
      <c r="C36" t="s">
        <v>95</v>
      </c>
      <c r="D36">
        <v>9.2700725633931037E-3</v>
      </c>
    </row>
    <row r="37" spans="2:4" x14ac:dyDescent="0.45">
      <c r="B37" t="s">
        <v>267</v>
      </c>
      <c r="C37" t="s">
        <v>96</v>
      </c>
      <c r="D37">
        <v>9.4680767825793752E-3</v>
      </c>
    </row>
    <row r="38" spans="2:4" x14ac:dyDescent="0.45">
      <c r="B38" t="s">
        <v>267</v>
      </c>
      <c r="C38" t="s">
        <v>97</v>
      </c>
      <c r="D38">
        <v>9.403751418903275E-3</v>
      </c>
    </row>
    <row r="39" spans="2:4" x14ac:dyDescent="0.45">
      <c r="B39" t="s">
        <v>267</v>
      </c>
      <c r="C39" t="s">
        <v>98</v>
      </c>
      <c r="D39">
        <v>9.5006729237413889E-3</v>
      </c>
    </row>
    <row r="40" spans="2:4" x14ac:dyDescent="0.45">
      <c r="B40" t="s">
        <v>267</v>
      </c>
      <c r="C40" t="s">
        <v>99</v>
      </c>
      <c r="D40">
        <v>9.5093421102206491E-3</v>
      </c>
    </row>
    <row r="41" spans="2:4" x14ac:dyDescent="0.45">
      <c r="B41" t="s">
        <v>267</v>
      </c>
      <c r="C41" t="s">
        <v>100</v>
      </c>
      <c r="D41">
        <v>9.4283719085043703E-3</v>
      </c>
    </row>
    <row r="42" spans="2:4" x14ac:dyDescent="0.45">
      <c r="B42" t="s">
        <v>267</v>
      </c>
      <c r="C42" t="s">
        <v>101</v>
      </c>
      <c r="D42">
        <v>9.1836407741948921E-3</v>
      </c>
    </row>
    <row r="43" spans="2:4" x14ac:dyDescent="0.45">
      <c r="B43" t="s">
        <v>267</v>
      </c>
      <c r="C43" t="s">
        <v>102</v>
      </c>
      <c r="D43">
        <v>1.0419953458002004E-2</v>
      </c>
    </row>
    <row r="44" spans="2:4" x14ac:dyDescent="0.45">
      <c r="B44" t="s">
        <v>267</v>
      </c>
      <c r="C44" t="s">
        <v>103</v>
      </c>
      <c r="D44">
        <v>1.0477516856224282E-2</v>
      </c>
    </row>
    <row r="45" spans="2:4" x14ac:dyDescent="0.45">
      <c r="B45" t="s">
        <v>267</v>
      </c>
      <c r="C45" t="s">
        <v>104</v>
      </c>
      <c r="D45">
        <v>1.896224781646132E-2</v>
      </c>
    </row>
    <row r="46" spans="2:4" x14ac:dyDescent="0.45">
      <c r="B46" t="s">
        <v>267</v>
      </c>
      <c r="C46" t="s">
        <v>105</v>
      </c>
      <c r="D46">
        <v>1.2750775704072327E-2</v>
      </c>
    </row>
    <row r="47" spans="2:4" x14ac:dyDescent="0.45">
      <c r="B47" t="s">
        <v>267</v>
      </c>
      <c r="C47" t="s">
        <v>106</v>
      </c>
      <c r="D47">
        <v>1.7864187561401703E-2</v>
      </c>
    </row>
    <row r="48" spans="2:4" x14ac:dyDescent="0.45">
      <c r="B48" t="s">
        <v>267</v>
      </c>
      <c r="C48" t="s">
        <v>107</v>
      </c>
      <c r="D48">
        <v>5.1590212240173808E-3</v>
      </c>
    </row>
    <row r="49" spans="2:4" x14ac:dyDescent="0.45">
      <c r="B49" t="s">
        <v>267</v>
      </c>
      <c r="C49" t="s">
        <v>108</v>
      </c>
      <c r="D49">
        <v>5.2972080564967676E-3</v>
      </c>
    </row>
    <row r="50" spans="2:4" x14ac:dyDescent="0.45">
      <c r="B50" t="s">
        <v>267</v>
      </c>
      <c r="C50" t="s">
        <v>109</v>
      </c>
      <c r="D50">
        <v>6.1108112075752138E-3</v>
      </c>
    </row>
    <row r="51" spans="2:4" x14ac:dyDescent="0.45">
      <c r="B51" t="s">
        <v>267</v>
      </c>
      <c r="C51" t="s">
        <v>110</v>
      </c>
      <c r="D51">
        <v>7.2994433657464011E-3</v>
      </c>
    </row>
    <row r="52" spans="2:4" x14ac:dyDescent="0.45">
      <c r="B52" t="s">
        <v>267</v>
      </c>
      <c r="C52" t="s">
        <v>111</v>
      </c>
      <c r="D52">
        <v>7.7496342196143155E-3</v>
      </c>
    </row>
    <row r="53" spans="2:4" x14ac:dyDescent="0.45">
      <c r="B53" t="s">
        <v>267</v>
      </c>
      <c r="C53" t="s">
        <v>112</v>
      </c>
      <c r="D53">
        <v>8.0605979386253312E-3</v>
      </c>
    </row>
    <row r="54" spans="2:4" x14ac:dyDescent="0.45">
      <c r="B54" t="s">
        <v>267</v>
      </c>
      <c r="C54" t="s">
        <v>113</v>
      </c>
      <c r="D54">
        <v>8.0747287125865225E-3</v>
      </c>
    </row>
    <row r="55" spans="2:4" x14ac:dyDescent="0.45">
      <c r="B55" t="s">
        <v>267</v>
      </c>
      <c r="C55" t="s">
        <v>114</v>
      </c>
      <c r="D55">
        <v>8.1537050014125704E-3</v>
      </c>
    </row>
    <row r="56" spans="2:4" x14ac:dyDescent="0.45">
      <c r="B56" t="s">
        <v>267</v>
      </c>
      <c r="C56" t="s">
        <v>115</v>
      </c>
      <c r="D56">
        <v>8.1211955521153494E-3</v>
      </c>
    </row>
    <row r="57" spans="2:4" x14ac:dyDescent="0.45">
      <c r="B57" t="s">
        <v>267</v>
      </c>
      <c r="C57" t="s">
        <v>116</v>
      </c>
      <c r="D57">
        <v>8.1430419020430828E-3</v>
      </c>
    </row>
    <row r="58" spans="2:4" x14ac:dyDescent="0.45">
      <c r="B58" t="s">
        <v>267</v>
      </c>
      <c r="C58" t="s">
        <v>117</v>
      </c>
      <c r="D58">
        <v>8.1791057177968002E-3</v>
      </c>
    </row>
    <row r="59" spans="2:4" x14ac:dyDescent="0.45">
      <c r="B59" t="s">
        <v>267</v>
      </c>
      <c r="C59" t="s">
        <v>118</v>
      </c>
      <c r="D59">
        <v>8.1164274995517583E-3</v>
      </c>
    </row>
    <row r="60" spans="2:4" x14ac:dyDescent="0.45">
      <c r="B60" t="s">
        <v>267</v>
      </c>
      <c r="C60" t="s">
        <v>119</v>
      </c>
      <c r="D60">
        <v>8.1145202785263219E-3</v>
      </c>
    </row>
    <row r="61" spans="2:4" x14ac:dyDescent="0.45">
      <c r="B61" t="s">
        <v>267</v>
      </c>
      <c r="C61" t="s">
        <v>120</v>
      </c>
      <c r="D61">
        <v>9.5710302989066055E-3</v>
      </c>
    </row>
    <row r="62" spans="2:4" x14ac:dyDescent="0.45">
      <c r="B62" t="s">
        <v>267</v>
      </c>
      <c r="C62" t="s">
        <v>121</v>
      </c>
      <c r="D62">
        <v>9.6272066272922053E-3</v>
      </c>
    </row>
    <row r="63" spans="2:4" x14ac:dyDescent="0.45">
      <c r="B63" t="s">
        <v>267</v>
      </c>
      <c r="C63" t="s">
        <v>122</v>
      </c>
      <c r="D63">
        <v>1.7132889939380176E-2</v>
      </c>
    </row>
    <row r="64" spans="2:4" x14ac:dyDescent="0.45">
      <c r="B64" t="s">
        <v>267</v>
      </c>
      <c r="C64" t="s">
        <v>123</v>
      </c>
      <c r="D64">
        <v>1.136007866284168E-2</v>
      </c>
    </row>
    <row r="65" spans="2:4" x14ac:dyDescent="0.45">
      <c r="B65" t="s">
        <v>267</v>
      </c>
      <c r="C65" t="s">
        <v>124</v>
      </c>
      <c r="D65">
        <v>1.6962007935158275E-2</v>
      </c>
    </row>
    <row r="66" spans="2:4" x14ac:dyDescent="0.45">
      <c r="B66" t="s">
        <v>267</v>
      </c>
      <c r="C66" t="s">
        <v>125</v>
      </c>
      <c r="D66">
        <v>5.0272887884091717E-3</v>
      </c>
    </row>
    <row r="67" spans="2:4" x14ac:dyDescent="0.45">
      <c r="B67" t="s">
        <v>267</v>
      </c>
      <c r="C67" t="s">
        <v>126</v>
      </c>
      <c r="D67">
        <v>5.1750984178805361E-3</v>
      </c>
    </row>
    <row r="68" spans="2:4" x14ac:dyDescent="0.45">
      <c r="B68" t="s">
        <v>267</v>
      </c>
      <c r="C68" t="s">
        <v>127</v>
      </c>
      <c r="D68">
        <v>5.9991045927340926E-3</v>
      </c>
    </row>
    <row r="69" spans="2:4" x14ac:dyDescent="0.45">
      <c r="B69" t="s">
        <v>267</v>
      </c>
      <c r="C69" t="s">
        <v>128</v>
      </c>
      <c r="D69">
        <v>6.9206391154793129E-3</v>
      </c>
    </row>
    <row r="70" spans="2:4" x14ac:dyDescent="0.45">
      <c r="B70" t="s">
        <v>267</v>
      </c>
      <c r="C70" t="s">
        <v>129</v>
      </c>
      <c r="D70">
        <v>7.1504592490444661E-3</v>
      </c>
    </row>
    <row r="71" spans="2:4" x14ac:dyDescent="0.45">
      <c r="B71" t="s">
        <v>267</v>
      </c>
      <c r="C71" t="s">
        <v>130</v>
      </c>
      <c r="D71">
        <v>7.2770293716416454E-3</v>
      </c>
    </row>
    <row r="72" spans="2:4" x14ac:dyDescent="0.45">
      <c r="B72" t="s">
        <v>267</v>
      </c>
      <c r="C72" t="s">
        <v>131</v>
      </c>
      <c r="D72">
        <v>7.3022567042962897E-3</v>
      </c>
    </row>
    <row r="73" spans="2:4" x14ac:dyDescent="0.45">
      <c r="B73" t="s">
        <v>267</v>
      </c>
      <c r="C73" t="s">
        <v>132</v>
      </c>
      <c r="D73">
        <v>7.3354596885118507E-3</v>
      </c>
    </row>
    <row r="74" spans="2:4" x14ac:dyDescent="0.45">
      <c r="B74" t="s">
        <v>267</v>
      </c>
      <c r="C74" t="s">
        <v>133</v>
      </c>
      <c r="D74">
        <v>7.3221091413337913E-3</v>
      </c>
    </row>
    <row r="75" spans="2:4" x14ac:dyDescent="0.45">
      <c r="B75" t="s">
        <v>267</v>
      </c>
      <c r="C75" t="s">
        <v>134</v>
      </c>
      <c r="D75">
        <v>7.3321653976497324E-3</v>
      </c>
    </row>
    <row r="76" spans="2:4" x14ac:dyDescent="0.45">
      <c r="B76" t="s">
        <v>267</v>
      </c>
      <c r="C76" t="s">
        <v>135</v>
      </c>
      <c r="D76">
        <v>7.3246232054127768E-3</v>
      </c>
    </row>
    <row r="77" spans="2:4" x14ac:dyDescent="0.45">
      <c r="B77" t="s">
        <v>267</v>
      </c>
      <c r="C77" t="s">
        <v>136</v>
      </c>
      <c r="D77">
        <v>7.3273106532213469E-3</v>
      </c>
    </row>
    <row r="78" spans="2:4" x14ac:dyDescent="0.45">
      <c r="B78" t="s">
        <v>267</v>
      </c>
      <c r="C78" t="s">
        <v>137</v>
      </c>
      <c r="D78">
        <v>7.4126154481772549E-3</v>
      </c>
    </row>
    <row r="79" spans="2:4" x14ac:dyDescent="0.45">
      <c r="B79" t="s">
        <v>267</v>
      </c>
      <c r="C79" t="s">
        <v>138</v>
      </c>
      <c r="D79">
        <v>8.5887639778183082E-3</v>
      </c>
    </row>
    <row r="80" spans="2:4" x14ac:dyDescent="0.45">
      <c r="B80" t="s">
        <v>267</v>
      </c>
      <c r="C80" t="s">
        <v>139</v>
      </c>
      <c r="D80">
        <v>8.6005540714301013E-3</v>
      </c>
    </row>
    <row r="81" spans="2:4" x14ac:dyDescent="0.45">
      <c r="B81" t="s">
        <v>267</v>
      </c>
      <c r="C81" t="s">
        <v>140</v>
      </c>
      <c r="D81">
        <v>1.515942803512994E-2</v>
      </c>
    </row>
    <row r="82" spans="2:4" x14ac:dyDescent="0.45">
      <c r="B82" t="s">
        <v>267</v>
      </c>
      <c r="C82" t="s">
        <v>141</v>
      </c>
      <c r="D82">
        <v>1.0255962778731528E-2</v>
      </c>
    </row>
    <row r="83" spans="2:4" x14ac:dyDescent="0.45">
      <c r="B83" t="s">
        <v>267</v>
      </c>
      <c r="C83" t="s">
        <v>142</v>
      </c>
      <c r="D83">
        <v>1.6796399592673761E-2</v>
      </c>
    </row>
    <row r="84" spans="2:4" x14ac:dyDescent="0.45">
      <c r="B84" t="s">
        <v>267</v>
      </c>
      <c r="C84" t="s">
        <v>143</v>
      </c>
      <c r="D84">
        <v>4.9642410881858669E-3</v>
      </c>
    </row>
    <row r="85" spans="2:4" x14ac:dyDescent="0.45">
      <c r="B85" t="s">
        <v>267</v>
      </c>
      <c r="C85" t="s">
        <v>144</v>
      </c>
      <c r="D85">
        <v>5.1195062180293934E-3</v>
      </c>
    </row>
    <row r="86" spans="2:4" x14ac:dyDescent="0.45">
      <c r="B86" t="s">
        <v>267</v>
      </c>
      <c r="C86" t="s">
        <v>145</v>
      </c>
      <c r="D86">
        <v>5.9751549235322462E-3</v>
      </c>
    </row>
    <row r="87" spans="2:4" x14ac:dyDescent="0.45">
      <c r="B87" t="s">
        <v>267</v>
      </c>
      <c r="C87" t="s">
        <v>146</v>
      </c>
      <c r="D87">
        <v>6.9774862642641581E-3</v>
      </c>
    </row>
    <row r="88" spans="2:4" x14ac:dyDescent="0.45">
      <c r="B88" t="s">
        <v>267</v>
      </c>
      <c r="C88" t="s">
        <v>147</v>
      </c>
      <c r="D88">
        <v>7.3161913800088036E-3</v>
      </c>
    </row>
    <row r="89" spans="2:4" x14ac:dyDescent="0.45">
      <c r="B89" t="s">
        <v>267</v>
      </c>
      <c r="C89" t="s">
        <v>148</v>
      </c>
      <c r="D89">
        <v>7.4477029388991612E-3</v>
      </c>
    </row>
    <row r="90" spans="2:4" x14ac:dyDescent="0.45">
      <c r="B90" t="s">
        <v>267</v>
      </c>
      <c r="C90" t="s">
        <v>149</v>
      </c>
      <c r="D90">
        <v>7.4610534860772197E-3</v>
      </c>
    </row>
    <row r="91" spans="2:4" x14ac:dyDescent="0.45">
      <c r="B91" t="s">
        <v>267</v>
      </c>
      <c r="C91" t="s">
        <v>150</v>
      </c>
      <c r="D91">
        <v>7.4894017258643969E-3</v>
      </c>
    </row>
    <row r="92" spans="2:4" x14ac:dyDescent="0.45">
      <c r="B92" t="s">
        <v>267</v>
      </c>
      <c r="C92" t="s">
        <v>151</v>
      </c>
      <c r="D92">
        <v>7.4739705739313156E-3</v>
      </c>
    </row>
    <row r="93" spans="2:4" x14ac:dyDescent="0.45">
      <c r="B93" t="s">
        <v>267</v>
      </c>
      <c r="C93" t="s">
        <v>152</v>
      </c>
      <c r="D93">
        <v>7.4705895912044046E-3</v>
      </c>
    </row>
    <row r="94" spans="2:4" x14ac:dyDescent="0.45">
      <c r="B94" t="s">
        <v>267</v>
      </c>
      <c r="C94" t="s">
        <v>153</v>
      </c>
      <c r="D94">
        <v>7.4880146560277142E-3</v>
      </c>
    </row>
    <row r="95" spans="2:4" x14ac:dyDescent="0.45">
      <c r="B95" t="s">
        <v>267</v>
      </c>
      <c r="C95" t="s">
        <v>154</v>
      </c>
      <c r="D95">
        <v>7.485673975678315E-3</v>
      </c>
    </row>
    <row r="96" spans="2:4" x14ac:dyDescent="0.45">
      <c r="B96" t="s">
        <v>267</v>
      </c>
      <c r="C96" t="s">
        <v>155</v>
      </c>
      <c r="D96">
        <v>7.5498259556248306E-3</v>
      </c>
    </row>
    <row r="97" spans="2:4" x14ac:dyDescent="0.45">
      <c r="B97" t="s">
        <v>267</v>
      </c>
      <c r="C97" t="s">
        <v>156</v>
      </c>
      <c r="D97">
        <v>8.9557946188310381E-3</v>
      </c>
    </row>
    <row r="98" spans="2:4" x14ac:dyDescent="0.45">
      <c r="B98" t="s">
        <v>267</v>
      </c>
      <c r="C98" t="s">
        <v>157</v>
      </c>
      <c r="D98">
        <v>8.9702721602514003E-3</v>
      </c>
    </row>
    <row r="99" spans="2:4" x14ac:dyDescent="0.45">
      <c r="B99" t="s">
        <v>267</v>
      </c>
      <c r="C99" t="s">
        <v>158</v>
      </c>
      <c r="D99">
        <v>1.5619456332546024E-2</v>
      </c>
    </row>
    <row r="100" spans="2:4" x14ac:dyDescent="0.45">
      <c r="B100" t="s">
        <v>267</v>
      </c>
      <c r="C100" t="s">
        <v>159</v>
      </c>
      <c r="D100">
        <v>1.0360381046768412E-2</v>
      </c>
    </row>
    <row r="101" spans="2:4" x14ac:dyDescent="0.45">
      <c r="B101" t="s">
        <v>267</v>
      </c>
      <c r="C101" t="s">
        <v>160</v>
      </c>
      <c r="D101">
        <v>1.81203072130823E-2</v>
      </c>
    </row>
    <row r="102" spans="2:4" x14ac:dyDescent="0.45">
      <c r="B102" t="s">
        <v>267</v>
      </c>
      <c r="C102" t="s">
        <v>161</v>
      </c>
      <c r="D102">
        <v>4.9491119192252644E-3</v>
      </c>
    </row>
    <row r="103" spans="2:4" x14ac:dyDescent="0.45">
      <c r="B103" t="s">
        <v>267</v>
      </c>
      <c r="C103" t="s">
        <v>162</v>
      </c>
      <c r="D103">
        <v>5.1200682765962496E-3</v>
      </c>
    </row>
    <row r="104" spans="2:4" x14ac:dyDescent="0.45">
      <c r="B104" t="s">
        <v>267</v>
      </c>
      <c r="C104" t="s">
        <v>163</v>
      </c>
      <c r="D104">
        <v>5.9863800814685909E-3</v>
      </c>
    </row>
    <row r="105" spans="2:4" x14ac:dyDescent="0.45">
      <c r="B105" t="s">
        <v>267</v>
      </c>
      <c r="C105" t="s">
        <v>164</v>
      </c>
      <c r="D105">
        <v>7.2936067106760382E-3</v>
      </c>
    </row>
    <row r="106" spans="2:4" x14ac:dyDescent="0.45">
      <c r="B106" t="s">
        <v>267</v>
      </c>
      <c r="C106" t="s">
        <v>165</v>
      </c>
      <c r="D106">
        <v>7.7349549943351087E-3</v>
      </c>
    </row>
    <row r="107" spans="2:4" x14ac:dyDescent="0.45">
      <c r="B107" t="s">
        <v>267</v>
      </c>
      <c r="C107" t="s">
        <v>166</v>
      </c>
      <c r="D107">
        <v>7.8603114308251915E-3</v>
      </c>
    </row>
    <row r="108" spans="2:4" x14ac:dyDescent="0.45">
      <c r="B108" t="s">
        <v>267</v>
      </c>
      <c r="C108" t="s">
        <v>167</v>
      </c>
      <c r="D108">
        <v>7.8955083279309834E-3</v>
      </c>
    </row>
    <row r="109" spans="2:4" x14ac:dyDescent="0.45">
      <c r="B109" t="s">
        <v>267</v>
      </c>
      <c r="C109" t="s">
        <v>168</v>
      </c>
      <c r="D109">
        <v>8.0540677486366282E-3</v>
      </c>
    </row>
    <row r="110" spans="2:4" x14ac:dyDescent="0.45">
      <c r="B110" t="s">
        <v>267</v>
      </c>
      <c r="C110" t="s">
        <v>169</v>
      </c>
      <c r="D110">
        <v>8.0670715283555159E-3</v>
      </c>
    </row>
    <row r="111" spans="2:4" x14ac:dyDescent="0.45">
      <c r="B111" t="s">
        <v>267</v>
      </c>
      <c r="C111" t="s">
        <v>170</v>
      </c>
      <c r="D111">
        <v>8.1283626767638777E-3</v>
      </c>
    </row>
    <row r="112" spans="2:4" x14ac:dyDescent="0.45">
      <c r="B112" t="s">
        <v>267</v>
      </c>
      <c r="C112" t="s">
        <v>171</v>
      </c>
      <c r="D112">
        <v>8.1566242246862604E-3</v>
      </c>
    </row>
    <row r="113" spans="2:4" x14ac:dyDescent="0.45">
      <c r="B113" t="s">
        <v>267</v>
      </c>
      <c r="C113" t="s">
        <v>172</v>
      </c>
      <c r="D113">
        <v>8.0777346277250035E-3</v>
      </c>
    </row>
    <row r="114" spans="2:4" x14ac:dyDescent="0.45">
      <c r="B114" t="s">
        <v>267</v>
      </c>
      <c r="C114" t="s">
        <v>173</v>
      </c>
      <c r="D114">
        <v>8.0460054052109171E-3</v>
      </c>
    </row>
    <row r="115" spans="2:4" x14ac:dyDescent="0.45">
      <c r="B115" t="s">
        <v>267</v>
      </c>
      <c r="C115" t="s">
        <v>174</v>
      </c>
      <c r="D115">
        <v>9.2230208534998959E-3</v>
      </c>
    </row>
    <row r="116" spans="2:4" x14ac:dyDescent="0.45">
      <c r="B116" t="s">
        <v>267</v>
      </c>
      <c r="C116" t="s">
        <v>175</v>
      </c>
      <c r="D116">
        <v>9.2712215303245755E-3</v>
      </c>
    </row>
    <row r="117" spans="2:4" x14ac:dyDescent="0.45">
      <c r="B117" t="s">
        <v>267</v>
      </c>
      <c r="C117" t="s">
        <v>176</v>
      </c>
      <c r="D117">
        <v>1.6790487165055722E-2</v>
      </c>
    </row>
    <row r="118" spans="2:4" x14ac:dyDescent="0.45">
      <c r="B118" t="s">
        <v>267</v>
      </c>
      <c r="C118" t="s">
        <v>177</v>
      </c>
      <c r="D118">
        <v>1.1244981958003396E-2</v>
      </c>
    </row>
    <row r="119" spans="2:4" x14ac:dyDescent="0.45">
      <c r="B119" t="s">
        <v>268</v>
      </c>
      <c r="C119" t="s">
        <v>69</v>
      </c>
      <c r="D119">
        <v>3.2911803156495632E-2</v>
      </c>
    </row>
    <row r="120" spans="2:4" x14ac:dyDescent="0.45">
      <c r="B120" t="s">
        <v>268</v>
      </c>
      <c r="C120" t="s">
        <v>71</v>
      </c>
      <c r="D120">
        <v>6.641241113495901E-3</v>
      </c>
    </row>
    <row r="121" spans="2:4" x14ac:dyDescent="0.45">
      <c r="B121" t="s">
        <v>268</v>
      </c>
      <c r="C121" t="s">
        <v>72</v>
      </c>
      <c r="D121">
        <v>6.6542257139734304E-3</v>
      </c>
    </row>
    <row r="122" spans="2:4" x14ac:dyDescent="0.45">
      <c r="B122" t="s">
        <v>268</v>
      </c>
      <c r="C122" t="s">
        <v>73</v>
      </c>
      <c r="D122">
        <v>6.679329953297934E-3</v>
      </c>
    </row>
    <row r="123" spans="2:4" x14ac:dyDescent="0.45">
      <c r="B123" t="s">
        <v>268</v>
      </c>
      <c r="C123" t="s">
        <v>74</v>
      </c>
      <c r="D123">
        <v>6.7362291645597762E-3</v>
      </c>
    </row>
    <row r="124" spans="2:4" x14ac:dyDescent="0.45">
      <c r="B124" t="s">
        <v>268</v>
      </c>
      <c r="C124" t="s">
        <v>75</v>
      </c>
      <c r="D124">
        <v>6.779558654241063E-3</v>
      </c>
    </row>
    <row r="125" spans="2:4" x14ac:dyDescent="0.45">
      <c r="B125" t="s">
        <v>268</v>
      </c>
      <c r="C125" t="s">
        <v>76</v>
      </c>
      <c r="D125">
        <v>6.8127223007585164E-3</v>
      </c>
    </row>
    <row r="126" spans="2:4" x14ac:dyDescent="0.45">
      <c r="B126" t="s">
        <v>268</v>
      </c>
      <c r="C126" t="s">
        <v>77</v>
      </c>
      <c r="D126">
        <v>6.8188482643066926E-3</v>
      </c>
    </row>
    <row r="127" spans="2:4" x14ac:dyDescent="0.45">
      <c r="B127" t="s">
        <v>268</v>
      </c>
      <c r="C127" t="s">
        <v>78</v>
      </c>
      <c r="D127">
        <v>6.8359388885245705E-3</v>
      </c>
    </row>
    <row r="128" spans="2:4" x14ac:dyDescent="0.45">
      <c r="B128" t="s">
        <v>268</v>
      </c>
      <c r="C128" t="s">
        <v>79</v>
      </c>
      <c r="D128">
        <v>6.8364273374453555E-3</v>
      </c>
    </row>
    <row r="129" spans="2:4" x14ac:dyDescent="0.45">
      <c r="B129" t="s">
        <v>268</v>
      </c>
      <c r="C129" t="s">
        <v>80</v>
      </c>
      <c r="D129">
        <v>6.8440186477558866E-3</v>
      </c>
    </row>
    <row r="130" spans="2:4" x14ac:dyDescent="0.45">
      <c r="B130" t="s">
        <v>268</v>
      </c>
      <c r="C130" t="s">
        <v>81</v>
      </c>
      <c r="D130">
        <v>6.8445274487150369E-3</v>
      </c>
    </row>
    <row r="131" spans="2:4" x14ac:dyDescent="0.45">
      <c r="B131" t="s">
        <v>268</v>
      </c>
      <c r="C131" t="s">
        <v>82</v>
      </c>
      <c r="D131">
        <v>6.8392969748549658E-3</v>
      </c>
    </row>
    <row r="132" spans="2:4" x14ac:dyDescent="0.45">
      <c r="B132" t="s">
        <v>268</v>
      </c>
      <c r="C132" t="s">
        <v>83</v>
      </c>
      <c r="D132">
        <v>6.8229542880470402E-3</v>
      </c>
    </row>
    <row r="133" spans="2:4" x14ac:dyDescent="0.45">
      <c r="B133" t="s">
        <v>268</v>
      </c>
      <c r="C133" t="s">
        <v>84</v>
      </c>
      <c r="D133">
        <v>6.8869919767657684E-3</v>
      </c>
    </row>
    <row r="134" spans="2:4" x14ac:dyDescent="0.45">
      <c r="B134" t="s">
        <v>268</v>
      </c>
      <c r="C134" t="s">
        <v>85</v>
      </c>
      <c r="D134">
        <v>6.8917390897146455E-3</v>
      </c>
    </row>
    <row r="135" spans="2:4" x14ac:dyDescent="0.45">
      <c r="B135" t="s">
        <v>268</v>
      </c>
      <c r="C135" t="s">
        <v>86</v>
      </c>
      <c r="D135">
        <v>1.3666372550671128E-2</v>
      </c>
    </row>
    <row r="136" spans="2:4" x14ac:dyDescent="0.45">
      <c r="B136" t="s">
        <v>268</v>
      </c>
      <c r="C136" t="s">
        <v>87</v>
      </c>
      <c r="D136">
        <v>1.3322819967033281E-2</v>
      </c>
    </row>
    <row r="137" spans="2:4" x14ac:dyDescent="0.45">
      <c r="B137" t="s">
        <v>268</v>
      </c>
      <c r="C137" t="s">
        <v>88</v>
      </c>
      <c r="D137">
        <v>3.3855140548657348E-2</v>
      </c>
    </row>
    <row r="138" spans="2:4" x14ac:dyDescent="0.45">
      <c r="B138" t="s">
        <v>268</v>
      </c>
      <c r="C138" t="s">
        <v>89</v>
      </c>
      <c r="D138">
        <v>6.8588817537461313E-3</v>
      </c>
    </row>
    <row r="139" spans="2:4" x14ac:dyDescent="0.45">
      <c r="B139" t="s">
        <v>268</v>
      </c>
      <c r="C139" t="s">
        <v>90</v>
      </c>
      <c r="D139">
        <v>6.87169336189755E-3</v>
      </c>
    </row>
    <row r="140" spans="2:4" x14ac:dyDescent="0.45">
      <c r="B140" t="s">
        <v>268</v>
      </c>
      <c r="C140" t="s">
        <v>91</v>
      </c>
      <c r="D140">
        <v>6.9129418556559104E-3</v>
      </c>
    </row>
    <row r="141" spans="2:4" x14ac:dyDescent="0.45">
      <c r="B141" t="s">
        <v>268</v>
      </c>
      <c r="C141" t="s">
        <v>92</v>
      </c>
      <c r="D141">
        <v>6.9860362014475229E-3</v>
      </c>
    </row>
    <row r="142" spans="2:4" x14ac:dyDescent="0.45">
      <c r="B142" t="s">
        <v>268</v>
      </c>
      <c r="C142" t="s">
        <v>93</v>
      </c>
      <c r="D142">
        <v>7.0265062297383829E-3</v>
      </c>
    </row>
    <row r="143" spans="2:4" x14ac:dyDescent="0.45">
      <c r="B143" t="s">
        <v>268</v>
      </c>
      <c r="C143" t="s">
        <v>94</v>
      </c>
      <c r="D143">
        <v>7.0551720757769431E-3</v>
      </c>
    </row>
    <row r="144" spans="2:4" x14ac:dyDescent="0.45">
      <c r="B144" t="s">
        <v>268</v>
      </c>
      <c r="C144" t="s">
        <v>95</v>
      </c>
      <c r="D144">
        <v>7.0600870930423399E-3</v>
      </c>
    </row>
    <row r="145" spans="2:4" x14ac:dyDescent="0.45">
      <c r="B145" t="s">
        <v>268</v>
      </c>
      <c r="C145" t="s">
        <v>96</v>
      </c>
      <c r="D145">
        <v>7.0717081069493455E-3</v>
      </c>
    </row>
    <row r="146" spans="2:4" x14ac:dyDescent="0.45">
      <c r="B146" t="s">
        <v>268</v>
      </c>
      <c r="C146" t="s">
        <v>97</v>
      </c>
      <c r="D146">
        <v>7.0679328038324466E-3</v>
      </c>
    </row>
    <row r="147" spans="2:4" x14ac:dyDescent="0.45">
      <c r="B147" t="s">
        <v>268</v>
      </c>
      <c r="C147" t="s">
        <v>98</v>
      </c>
      <c r="D147">
        <v>7.073621198555753E-3</v>
      </c>
    </row>
    <row r="148" spans="2:4" x14ac:dyDescent="0.45">
      <c r="B148" t="s">
        <v>268</v>
      </c>
      <c r="C148" t="s">
        <v>99</v>
      </c>
      <c r="D148">
        <v>7.0741299995149042E-3</v>
      </c>
    </row>
    <row r="149" spans="2:4" x14ac:dyDescent="0.45">
      <c r="B149" t="s">
        <v>268</v>
      </c>
      <c r="C149" t="s">
        <v>100</v>
      </c>
      <c r="D149">
        <v>7.0693777985564345E-3</v>
      </c>
    </row>
    <row r="150" spans="2:4" x14ac:dyDescent="0.45">
      <c r="B150" t="s">
        <v>268</v>
      </c>
      <c r="C150" t="s">
        <v>101</v>
      </c>
      <c r="D150">
        <v>7.0550143474796059E-3</v>
      </c>
    </row>
    <row r="151" spans="2:4" x14ac:dyDescent="0.45">
      <c r="B151" t="s">
        <v>268</v>
      </c>
      <c r="C151" t="s">
        <v>102</v>
      </c>
      <c r="D151">
        <v>7.1275744522641109E-3</v>
      </c>
    </row>
    <row r="152" spans="2:4" x14ac:dyDescent="0.45">
      <c r="B152" t="s">
        <v>268</v>
      </c>
      <c r="C152" t="s">
        <v>103</v>
      </c>
      <c r="D152">
        <v>7.1309528906328733E-3</v>
      </c>
    </row>
    <row r="153" spans="2:4" x14ac:dyDescent="0.45">
      <c r="B153" t="s">
        <v>268</v>
      </c>
      <c r="C153" t="s">
        <v>104</v>
      </c>
      <c r="D153">
        <v>1.4144947704785736E-2</v>
      </c>
    </row>
    <row r="154" spans="2:4" x14ac:dyDescent="0.45">
      <c r="B154" t="s">
        <v>268</v>
      </c>
      <c r="C154" t="s">
        <v>105</v>
      </c>
      <c r="D154">
        <v>1.3780391817554142E-2</v>
      </c>
    </row>
    <row r="155" spans="2:4" x14ac:dyDescent="0.45">
      <c r="B155" t="s">
        <v>268</v>
      </c>
      <c r="C155" t="s">
        <v>106</v>
      </c>
      <c r="D155">
        <v>3.3877495354798844E-2</v>
      </c>
    </row>
    <row r="156" spans="2:4" x14ac:dyDescent="0.45">
      <c r="B156" t="s">
        <v>268</v>
      </c>
      <c r="C156" t="s">
        <v>107</v>
      </c>
      <c r="D156">
        <v>6.8685933648536838E-3</v>
      </c>
    </row>
    <row r="157" spans="2:4" x14ac:dyDescent="0.45">
      <c r="B157" t="s">
        <v>268</v>
      </c>
      <c r="C157" t="s">
        <v>108</v>
      </c>
      <c r="D157">
        <v>6.8767036521425479E-3</v>
      </c>
    </row>
    <row r="158" spans="2:4" x14ac:dyDescent="0.45">
      <c r="B158" t="s">
        <v>268</v>
      </c>
      <c r="C158" t="s">
        <v>109</v>
      </c>
      <c r="D158">
        <v>6.9244546221588566E-3</v>
      </c>
    </row>
    <row r="159" spans="2:4" x14ac:dyDescent="0.45">
      <c r="B159" t="s">
        <v>268</v>
      </c>
      <c r="C159" t="s">
        <v>110</v>
      </c>
      <c r="D159">
        <v>6.9942163216680318E-3</v>
      </c>
    </row>
    <row r="160" spans="2:4" x14ac:dyDescent="0.45">
      <c r="B160" t="s">
        <v>268</v>
      </c>
      <c r="C160" t="s">
        <v>111</v>
      </c>
      <c r="D160">
        <v>7.0206383554767358E-3</v>
      </c>
    </row>
    <row r="161" spans="2:4" x14ac:dyDescent="0.45">
      <c r="B161" t="s">
        <v>268</v>
      </c>
      <c r="C161" t="s">
        <v>112</v>
      </c>
      <c r="D161">
        <v>7.0388890458814779E-3</v>
      </c>
    </row>
    <row r="162" spans="2:4" x14ac:dyDescent="0.45">
      <c r="B162" t="s">
        <v>268</v>
      </c>
      <c r="C162" t="s">
        <v>113</v>
      </c>
      <c r="D162">
        <v>7.0397183914448934E-3</v>
      </c>
    </row>
    <row r="163" spans="2:4" x14ac:dyDescent="0.45">
      <c r="B163" t="s">
        <v>268</v>
      </c>
      <c r="C163" t="s">
        <v>114</v>
      </c>
      <c r="D163">
        <v>7.0443535681827575E-3</v>
      </c>
    </row>
    <row r="164" spans="2:4" x14ac:dyDescent="0.45">
      <c r="B164" t="s">
        <v>268</v>
      </c>
      <c r="C164" t="s">
        <v>115</v>
      </c>
      <c r="D164">
        <v>7.0424455645859418E-3</v>
      </c>
    </row>
    <row r="165" spans="2:4" x14ac:dyDescent="0.45">
      <c r="B165" t="s">
        <v>268</v>
      </c>
      <c r="C165" t="s">
        <v>116</v>
      </c>
      <c r="D165">
        <v>7.0437277430030025E-3</v>
      </c>
    </row>
    <row r="166" spans="2:4" x14ac:dyDescent="0.45">
      <c r="B166" t="s">
        <v>268</v>
      </c>
      <c r="C166" t="s">
        <v>117</v>
      </c>
      <c r="D166">
        <v>7.0458443549930704E-3</v>
      </c>
    </row>
    <row r="167" spans="2:4" x14ac:dyDescent="0.45">
      <c r="B167" t="s">
        <v>268</v>
      </c>
      <c r="C167" t="s">
        <v>118</v>
      </c>
      <c r="D167">
        <v>7.0421657240584091E-3</v>
      </c>
    </row>
    <row r="168" spans="2:4" x14ac:dyDescent="0.45">
      <c r="B168" t="s">
        <v>268</v>
      </c>
      <c r="C168" t="s">
        <v>119</v>
      </c>
      <c r="D168">
        <v>7.0420537878473962E-3</v>
      </c>
    </row>
    <row r="169" spans="2:4" x14ac:dyDescent="0.45">
      <c r="B169" t="s">
        <v>268</v>
      </c>
      <c r="C169" t="s">
        <v>120</v>
      </c>
      <c r="D169">
        <v>7.1275374369943328E-3</v>
      </c>
    </row>
    <row r="170" spans="2:4" x14ac:dyDescent="0.45">
      <c r="B170" t="s">
        <v>268</v>
      </c>
      <c r="C170" t="s">
        <v>121</v>
      </c>
      <c r="D170">
        <v>7.1308344672096303E-3</v>
      </c>
    </row>
    <row r="171" spans="2:4" x14ac:dyDescent="0.45">
      <c r="B171" t="s">
        <v>268</v>
      </c>
      <c r="C171" t="s">
        <v>122</v>
      </c>
      <c r="D171">
        <v>1.4137155163695863E-2</v>
      </c>
    </row>
    <row r="172" spans="2:4" x14ac:dyDescent="0.45">
      <c r="B172" t="s">
        <v>268</v>
      </c>
      <c r="C172" t="s">
        <v>123</v>
      </c>
      <c r="D172">
        <v>1.3798344604997299E-2</v>
      </c>
    </row>
    <row r="173" spans="2:4" x14ac:dyDescent="0.45">
      <c r="B173" t="s">
        <v>268</v>
      </c>
      <c r="C173" t="s">
        <v>124</v>
      </c>
      <c r="D173">
        <v>3.4543110867492725E-2</v>
      </c>
    </row>
    <row r="174" spans="2:4" x14ac:dyDescent="0.45">
      <c r="B174" t="s">
        <v>268</v>
      </c>
      <c r="C174" t="s">
        <v>125</v>
      </c>
      <c r="D174">
        <v>7.0045749111809696E-3</v>
      </c>
    </row>
    <row r="175" spans="2:4" x14ac:dyDescent="0.45">
      <c r="B175" t="s">
        <v>268</v>
      </c>
      <c r="C175" t="s">
        <v>126</v>
      </c>
      <c r="D175">
        <v>7.0132499675344909E-3</v>
      </c>
    </row>
    <row r="176" spans="2:4" x14ac:dyDescent="0.45">
      <c r="B176" t="s">
        <v>268</v>
      </c>
      <c r="C176" t="s">
        <v>127</v>
      </c>
      <c r="D176">
        <v>7.0616114987017819E-3</v>
      </c>
    </row>
    <row r="177" spans="2:4" x14ac:dyDescent="0.45">
      <c r="B177" t="s">
        <v>268</v>
      </c>
      <c r="C177" t="s">
        <v>128</v>
      </c>
      <c r="D177">
        <v>7.1156970406595181E-3</v>
      </c>
    </row>
    <row r="178" spans="2:4" x14ac:dyDescent="0.45">
      <c r="B178" t="s">
        <v>268</v>
      </c>
      <c r="C178" t="s">
        <v>129</v>
      </c>
      <c r="D178">
        <v>7.1291853540866078E-3</v>
      </c>
    </row>
    <row r="179" spans="2:4" x14ac:dyDescent="0.45">
      <c r="B179" t="s">
        <v>268</v>
      </c>
      <c r="C179" t="s">
        <v>130</v>
      </c>
      <c r="D179">
        <v>7.1366138480902109E-3</v>
      </c>
    </row>
    <row r="180" spans="2:4" x14ac:dyDescent="0.45">
      <c r="B180" t="s">
        <v>268</v>
      </c>
      <c r="C180" t="s">
        <v>131</v>
      </c>
      <c r="D180">
        <v>7.1380944588813394E-3</v>
      </c>
    </row>
    <row r="181" spans="2:4" x14ac:dyDescent="0.45">
      <c r="B181" t="s">
        <v>268</v>
      </c>
      <c r="C181" t="s">
        <v>132</v>
      </c>
      <c r="D181">
        <v>7.1400431665548875E-3</v>
      </c>
    </row>
    <row r="182" spans="2:4" x14ac:dyDescent="0.45">
      <c r="B182" t="s">
        <v>268</v>
      </c>
      <c r="C182" t="s">
        <v>133</v>
      </c>
      <c r="D182">
        <v>7.1392596130777945E-3</v>
      </c>
    </row>
    <row r="183" spans="2:4" x14ac:dyDescent="0.45">
      <c r="B183" t="s">
        <v>268</v>
      </c>
      <c r="C183" t="s">
        <v>134</v>
      </c>
      <c r="D183">
        <v>7.1398498221904106E-3</v>
      </c>
    </row>
    <row r="184" spans="2:4" x14ac:dyDescent="0.45">
      <c r="B184" t="s">
        <v>268</v>
      </c>
      <c r="C184" t="s">
        <v>135</v>
      </c>
      <c r="D184">
        <v>7.1394071653559489E-3</v>
      </c>
    </row>
    <row r="185" spans="2:4" x14ac:dyDescent="0.45">
      <c r="B185" t="s">
        <v>268</v>
      </c>
      <c r="C185" t="s">
        <v>136</v>
      </c>
      <c r="D185">
        <v>7.1395648936532852E-3</v>
      </c>
    </row>
    <row r="186" spans="2:4" x14ac:dyDescent="0.45">
      <c r="B186" t="s">
        <v>268</v>
      </c>
      <c r="C186" t="s">
        <v>137</v>
      </c>
      <c r="D186">
        <v>7.1445714950913296E-3</v>
      </c>
    </row>
    <row r="187" spans="2:4" x14ac:dyDescent="0.45">
      <c r="B187" t="s">
        <v>268</v>
      </c>
      <c r="C187" t="s">
        <v>138</v>
      </c>
      <c r="D187">
        <v>7.2136005212193278E-3</v>
      </c>
    </row>
    <row r="188" spans="2:4" x14ac:dyDescent="0.45">
      <c r="B188" t="s">
        <v>268</v>
      </c>
      <c r="C188" t="s">
        <v>139</v>
      </c>
      <c r="D188">
        <v>7.2142924905237733E-3</v>
      </c>
    </row>
    <row r="189" spans="2:4" x14ac:dyDescent="0.45">
      <c r="B189" t="s">
        <v>268</v>
      </c>
      <c r="C189" t="s">
        <v>140</v>
      </c>
      <c r="D189">
        <v>1.4308757267157926E-2</v>
      </c>
    </row>
    <row r="190" spans="2:4" x14ac:dyDescent="0.45">
      <c r="B190" t="s">
        <v>268</v>
      </c>
      <c r="C190" t="s">
        <v>141</v>
      </c>
      <c r="D190">
        <v>1.4020969268643014E-2</v>
      </c>
    </row>
    <row r="191" spans="2:4" x14ac:dyDescent="0.45">
      <c r="B191" t="s">
        <v>268</v>
      </c>
      <c r="C191" t="s">
        <v>142</v>
      </c>
      <c r="D191">
        <v>3.3938771526311778E-2</v>
      </c>
    </row>
    <row r="192" spans="2:4" x14ac:dyDescent="0.45">
      <c r="B192" t="s">
        <v>268</v>
      </c>
      <c r="C192" t="s">
        <v>143</v>
      </c>
      <c r="D192">
        <v>6.8819506620337919E-3</v>
      </c>
    </row>
    <row r="193" spans="2:4" x14ac:dyDescent="0.45">
      <c r="B193" t="s">
        <v>268</v>
      </c>
      <c r="C193" t="s">
        <v>144</v>
      </c>
      <c r="D193">
        <v>6.8910632872121839E-3</v>
      </c>
    </row>
    <row r="194" spans="2:4" x14ac:dyDescent="0.45">
      <c r="B194" t="s">
        <v>268</v>
      </c>
      <c r="C194" t="s">
        <v>145</v>
      </c>
      <c r="D194">
        <v>6.9412819418803737E-3</v>
      </c>
    </row>
    <row r="195" spans="2:4" x14ac:dyDescent="0.45">
      <c r="B195" t="s">
        <v>268</v>
      </c>
      <c r="C195" t="s">
        <v>146</v>
      </c>
      <c r="D195">
        <v>7.0001095087773961E-3</v>
      </c>
    </row>
    <row r="196" spans="2:4" x14ac:dyDescent="0.45">
      <c r="B196" t="s">
        <v>268</v>
      </c>
      <c r="C196" t="s">
        <v>147</v>
      </c>
      <c r="D196">
        <v>7.0199883622514211E-3</v>
      </c>
    </row>
    <row r="197" spans="2:4" x14ac:dyDescent="0.45">
      <c r="B197" t="s">
        <v>268</v>
      </c>
      <c r="C197" t="s">
        <v>148</v>
      </c>
      <c r="D197">
        <v>7.0277068728017388E-3</v>
      </c>
    </row>
    <row r="198" spans="2:4" x14ac:dyDescent="0.45">
      <c r="B198" t="s">
        <v>268</v>
      </c>
      <c r="C198" t="s">
        <v>149</v>
      </c>
      <c r="D198">
        <v>7.0284904262788318E-3</v>
      </c>
    </row>
    <row r="199" spans="2:4" x14ac:dyDescent="0.45">
      <c r="B199" t="s">
        <v>268</v>
      </c>
      <c r="C199" t="s">
        <v>150</v>
      </c>
      <c r="D199">
        <v>7.0301542054152554E-3</v>
      </c>
    </row>
    <row r="200" spans="2:4" x14ac:dyDescent="0.45">
      <c r="B200" t="s">
        <v>268</v>
      </c>
      <c r="C200" t="s">
        <v>151</v>
      </c>
      <c r="D200">
        <v>7.0292485397079668E-3</v>
      </c>
    </row>
    <row r="201" spans="2:4" x14ac:dyDescent="0.45">
      <c r="B201" t="s">
        <v>268</v>
      </c>
      <c r="C201" t="s">
        <v>152</v>
      </c>
      <c r="D201">
        <v>7.0290501073338981E-3</v>
      </c>
    </row>
    <row r="202" spans="2:4" x14ac:dyDescent="0.45">
      <c r="B202" t="s">
        <v>268</v>
      </c>
      <c r="C202" t="s">
        <v>153</v>
      </c>
      <c r="D202">
        <v>7.0300727972617905E-3</v>
      </c>
    </row>
    <row r="203" spans="2:4" x14ac:dyDescent="0.45">
      <c r="B203" t="s">
        <v>268</v>
      </c>
      <c r="C203" t="s">
        <v>154</v>
      </c>
      <c r="D203">
        <v>7.0299354210028205E-3</v>
      </c>
    </row>
    <row r="204" spans="2:4" x14ac:dyDescent="0.45">
      <c r="B204" t="s">
        <v>268</v>
      </c>
      <c r="C204" t="s">
        <v>155</v>
      </c>
      <c r="D204">
        <v>7.0337005481005367E-3</v>
      </c>
    </row>
    <row r="205" spans="2:4" x14ac:dyDescent="0.45">
      <c r="B205" t="s">
        <v>268</v>
      </c>
      <c r="C205" t="s">
        <v>156</v>
      </c>
      <c r="D205">
        <v>7.1162178876556237E-3</v>
      </c>
    </row>
    <row r="206" spans="2:4" x14ac:dyDescent="0.45">
      <c r="B206" t="s">
        <v>268</v>
      </c>
      <c r="C206" t="s">
        <v>157</v>
      </c>
      <c r="D206">
        <v>7.1170675852574054E-3</v>
      </c>
    </row>
    <row r="207" spans="2:4" x14ac:dyDescent="0.45">
      <c r="B207" t="s">
        <v>268</v>
      </c>
      <c r="C207" t="s">
        <v>158</v>
      </c>
      <c r="D207">
        <v>1.4097908801711759E-2</v>
      </c>
    </row>
    <row r="208" spans="2:4" x14ac:dyDescent="0.45">
      <c r="B208" t="s">
        <v>268</v>
      </c>
      <c r="C208" t="s">
        <v>159</v>
      </c>
      <c r="D208">
        <v>1.3789249787852479E-2</v>
      </c>
    </row>
    <row r="209" spans="2:4" x14ac:dyDescent="0.45">
      <c r="B209" t="s">
        <v>268</v>
      </c>
      <c r="C209" t="s">
        <v>160</v>
      </c>
      <c r="D209">
        <v>3.391590442120454E-2</v>
      </c>
    </row>
    <row r="210" spans="2:4" x14ac:dyDescent="0.45">
      <c r="B210" t="s">
        <v>268</v>
      </c>
      <c r="C210" t="s">
        <v>161</v>
      </c>
      <c r="D210">
        <v>6.8609490756432806E-3</v>
      </c>
    </row>
    <row r="211" spans="2:4" x14ac:dyDescent="0.45">
      <c r="B211" t="s">
        <v>268</v>
      </c>
      <c r="C211" t="s">
        <v>162</v>
      </c>
      <c r="D211">
        <v>6.8709826305577365E-3</v>
      </c>
    </row>
    <row r="212" spans="2:4" x14ac:dyDescent="0.45">
      <c r="B212" t="s">
        <v>268</v>
      </c>
      <c r="C212" t="s">
        <v>163</v>
      </c>
      <c r="D212">
        <v>6.9218271104056822E-3</v>
      </c>
    </row>
    <row r="213" spans="2:4" x14ac:dyDescent="0.45">
      <c r="B213" t="s">
        <v>268</v>
      </c>
      <c r="C213" t="s">
        <v>164</v>
      </c>
      <c r="D213">
        <v>6.9985492070360408E-3</v>
      </c>
    </row>
    <row r="214" spans="2:4" x14ac:dyDescent="0.45">
      <c r="B214" t="s">
        <v>268</v>
      </c>
      <c r="C214" t="s">
        <v>165</v>
      </c>
      <c r="D214">
        <v>7.024452263866411E-3</v>
      </c>
    </row>
    <row r="215" spans="2:4" x14ac:dyDescent="0.45">
      <c r="B215" t="s">
        <v>268</v>
      </c>
      <c r="C215" t="s">
        <v>166</v>
      </c>
      <c r="D215">
        <v>7.0318095257357327E-3</v>
      </c>
    </row>
    <row r="216" spans="2:4" x14ac:dyDescent="0.45">
      <c r="B216" t="s">
        <v>268</v>
      </c>
      <c r="C216" t="s">
        <v>167</v>
      </c>
      <c r="D216">
        <v>7.0338752576298855E-3</v>
      </c>
    </row>
    <row r="217" spans="2:4" x14ac:dyDescent="0.45">
      <c r="B217" t="s">
        <v>268</v>
      </c>
      <c r="C217" t="s">
        <v>168</v>
      </c>
      <c r="D217">
        <v>7.0431812271727545E-3</v>
      </c>
    </row>
    <row r="218" spans="2:4" x14ac:dyDescent="0.45">
      <c r="B218" t="s">
        <v>268</v>
      </c>
      <c r="C218" t="s">
        <v>169</v>
      </c>
      <c r="D218">
        <v>7.0439444286114804E-3</v>
      </c>
    </row>
    <row r="219" spans="2:4" x14ac:dyDescent="0.45">
      <c r="B219" t="s">
        <v>268</v>
      </c>
      <c r="C219" t="s">
        <v>170</v>
      </c>
      <c r="D219">
        <v>7.0475416513926777E-3</v>
      </c>
    </row>
    <row r="220" spans="2:4" x14ac:dyDescent="0.45">
      <c r="B220" t="s">
        <v>268</v>
      </c>
      <c r="C220" t="s">
        <v>171</v>
      </c>
      <c r="D220">
        <v>7.0492003425195087E-3</v>
      </c>
    </row>
    <row r="221" spans="2:4" x14ac:dyDescent="0.45">
      <c r="B221" t="s">
        <v>268</v>
      </c>
      <c r="C221" t="s">
        <v>172</v>
      </c>
      <c r="D221">
        <v>7.0445702537912363E-3</v>
      </c>
    </row>
    <row r="222" spans="2:4" x14ac:dyDescent="0.45">
      <c r="B222" t="s">
        <v>268</v>
      </c>
      <c r="C222" t="s">
        <v>173</v>
      </c>
      <c r="D222">
        <v>7.042708042280744E-3</v>
      </c>
    </row>
    <row r="223" spans="2:4" x14ac:dyDescent="0.45">
      <c r="B223" t="s">
        <v>268</v>
      </c>
      <c r="C223" t="s">
        <v>174</v>
      </c>
      <c r="D223">
        <v>7.1117879485046564E-3</v>
      </c>
    </row>
    <row r="224" spans="2:4" x14ac:dyDescent="0.45">
      <c r="B224" t="s">
        <v>268</v>
      </c>
      <c r="C224" t="s">
        <v>175</v>
      </c>
      <c r="D224">
        <v>7.1146168818375351E-3</v>
      </c>
    </row>
    <row r="225" spans="2:4" x14ac:dyDescent="0.45">
      <c r="B225" t="s">
        <v>268</v>
      </c>
      <c r="C225" t="s">
        <v>176</v>
      </c>
      <c r="D225">
        <v>1.4126410177840274E-2</v>
      </c>
    </row>
    <row r="226" spans="2:4" x14ac:dyDescent="0.45">
      <c r="B226" t="s">
        <v>268</v>
      </c>
      <c r="C226" t="s">
        <v>177</v>
      </c>
      <c r="D226">
        <v>1.3800940380290647E-2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448C-FB2C-4811-92B1-2BD4ED87A23E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269</v>
      </c>
    </row>
    <row r="11" spans="2:4" x14ac:dyDescent="0.45">
      <c r="B11" t="s">
        <v>12</v>
      </c>
      <c r="C11" t="s">
        <v>69</v>
      </c>
      <c r="D11">
        <v>0.28456424333780483</v>
      </c>
    </row>
    <row r="12" spans="2:4" x14ac:dyDescent="0.45">
      <c r="B12" t="s">
        <v>12</v>
      </c>
      <c r="C12" t="s">
        <v>71</v>
      </c>
      <c r="D12">
        <v>0.15756266205704406</v>
      </c>
    </row>
    <row r="13" spans="2:4" x14ac:dyDescent="0.45">
      <c r="B13" t="s">
        <v>12</v>
      </c>
      <c r="C13" t="s">
        <v>72</v>
      </c>
      <c r="D13">
        <v>0.14026128083067579</v>
      </c>
    </row>
    <row r="14" spans="2:4" x14ac:dyDescent="0.45">
      <c r="B14" t="s">
        <v>12</v>
      </c>
      <c r="C14" t="s">
        <v>73</v>
      </c>
      <c r="D14">
        <v>0.11821366024518398</v>
      </c>
    </row>
    <row r="15" spans="2:4" x14ac:dyDescent="0.45">
      <c r="B15" t="s">
        <v>12</v>
      </c>
      <c r="C15" t="s">
        <v>74</v>
      </c>
      <c r="D15">
        <v>7.9019316289682839E-2</v>
      </c>
    </row>
    <row r="16" spans="2:4" x14ac:dyDescent="0.45">
      <c r="B16" t="s">
        <v>12</v>
      </c>
      <c r="C16" t="s">
        <v>75</v>
      </c>
      <c r="D16">
        <v>7.1859117542326212E-2</v>
      </c>
    </row>
    <row r="17" spans="2:4" x14ac:dyDescent="0.45">
      <c r="B17" t="s">
        <v>12</v>
      </c>
      <c r="C17" t="s">
        <v>76</v>
      </c>
      <c r="D17">
        <v>4.4218595665111549E-2</v>
      </c>
    </row>
    <row r="18" spans="2:4" x14ac:dyDescent="0.45">
      <c r="B18" t="s">
        <v>12</v>
      </c>
      <c r="C18" t="s">
        <v>77</v>
      </c>
      <c r="D18">
        <v>3.1373129358663654E-2</v>
      </c>
    </row>
    <row r="19" spans="2:4" x14ac:dyDescent="0.45">
      <c r="B19" t="s">
        <v>12</v>
      </c>
      <c r="C19" t="s">
        <v>78</v>
      </c>
      <c r="D19">
        <v>4.8937995360525788E-2</v>
      </c>
    </row>
    <row r="20" spans="2:4" x14ac:dyDescent="0.45">
      <c r="B20" t="s">
        <v>12</v>
      </c>
      <c r="C20" t="s">
        <v>79</v>
      </c>
      <c r="D20">
        <v>4.7261398763523976E-2</v>
      </c>
    </row>
    <row r="21" spans="2:4" x14ac:dyDescent="0.45">
      <c r="B21" t="s">
        <v>12</v>
      </c>
      <c r="C21" t="s">
        <v>80</v>
      </c>
      <c r="D21">
        <v>3.791196955553966E-2</v>
      </c>
    </row>
    <row r="22" spans="2:4" x14ac:dyDescent="0.45">
      <c r="B22" t="s">
        <v>12</v>
      </c>
      <c r="C22" t="s">
        <v>81</v>
      </c>
      <c r="D22">
        <v>3.7291297899822995E-2</v>
      </c>
    </row>
    <row r="23" spans="2:4" x14ac:dyDescent="0.45">
      <c r="B23" t="s">
        <v>12</v>
      </c>
      <c r="C23" t="s">
        <v>82</v>
      </c>
      <c r="D23">
        <v>4.2287419673157078E-2</v>
      </c>
    </row>
    <row r="24" spans="2:4" x14ac:dyDescent="0.45">
      <c r="B24" t="s">
        <v>12</v>
      </c>
      <c r="C24" t="s">
        <v>83</v>
      </c>
      <c r="D24">
        <v>6.2466254356255746E-2</v>
      </c>
    </row>
    <row r="25" spans="2:4" x14ac:dyDescent="0.45">
      <c r="B25" t="s">
        <v>12</v>
      </c>
      <c r="C25" t="s">
        <v>84</v>
      </c>
      <c r="D25">
        <v>6.1576579142222476E-2</v>
      </c>
    </row>
    <row r="26" spans="2:4" x14ac:dyDescent="0.45">
      <c r="B26" t="s">
        <v>12</v>
      </c>
      <c r="C26" t="s">
        <v>85</v>
      </c>
      <c r="D26">
        <v>6.1647677376588383E-2</v>
      </c>
    </row>
    <row r="27" spans="2:4" x14ac:dyDescent="0.45">
      <c r="B27" t="s">
        <v>12</v>
      </c>
      <c r="C27" t="s">
        <v>86</v>
      </c>
      <c r="D27">
        <v>9.9221188520864256E-2</v>
      </c>
    </row>
    <row r="28" spans="2:4" x14ac:dyDescent="0.45">
      <c r="B28" t="s">
        <v>12</v>
      </c>
      <c r="C28" t="s">
        <v>87</v>
      </c>
      <c r="D28">
        <v>0.1243961168599601</v>
      </c>
    </row>
    <row r="29" spans="2:4" x14ac:dyDescent="0.45">
      <c r="B29" t="s">
        <v>12</v>
      </c>
      <c r="C29" t="s">
        <v>88</v>
      </c>
      <c r="D29">
        <v>0.15951475340759891</v>
      </c>
    </row>
    <row r="30" spans="2:4" x14ac:dyDescent="0.45">
      <c r="B30" t="s">
        <v>12</v>
      </c>
      <c r="C30" t="s">
        <v>89</v>
      </c>
      <c r="D30">
        <v>7.0071527980062775E-2</v>
      </c>
    </row>
    <row r="31" spans="2:4" x14ac:dyDescent="0.45">
      <c r="B31" t="s">
        <v>12</v>
      </c>
      <c r="C31" t="s">
        <v>90</v>
      </c>
      <c r="D31">
        <v>7.7244540307360499E-2</v>
      </c>
    </row>
    <row r="32" spans="2:4" x14ac:dyDescent="0.45">
      <c r="B32" t="s">
        <v>12</v>
      </c>
      <c r="C32" t="s">
        <v>91</v>
      </c>
      <c r="D32">
        <v>7.5804877321868913E-2</v>
      </c>
    </row>
    <row r="33" spans="2:4" x14ac:dyDescent="0.45">
      <c r="B33" t="s">
        <v>12</v>
      </c>
      <c r="C33" t="s">
        <v>92</v>
      </c>
      <c r="D33">
        <v>8.0993949346812144E-2</v>
      </c>
    </row>
    <row r="34" spans="2:4" x14ac:dyDescent="0.45">
      <c r="B34" t="s">
        <v>12</v>
      </c>
      <c r="C34" t="s">
        <v>93</v>
      </c>
      <c r="D34">
        <v>7.9842589102617323E-2</v>
      </c>
    </row>
    <row r="35" spans="2:4" x14ac:dyDescent="0.45">
      <c r="B35" t="s">
        <v>12</v>
      </c>
      <c r="C35" t="s">
        <v>94</v>
      </c>
      <c r="D35">
        <v>7.0914551049227059E-2</v>
      </c>
    </row>
    <row r="36" spans="2:4" x14ac:dyDescent="0.45">
      <c r="B36" t="s">
        <v>12</v>
      </c>
      <c r="C36" t="s">
        <v>95</v>
      </c>
      <c r="D36">
        <v>5.8964158079603868E-2</v>
      </c>
    </row>
    <row r="37" spans="2:4" x14ac:dyDescent="0.45">
      <c r="B37" t="s">
        <v>12</v>
      </c>
      <c r="C37" t="s">
        <v>96</v>
      </c>
      <c r="D37">
        <v>7.0156029912282314E-2</v>
      </c>
    </row>
    <row r="38" spans="2:4" x14ac:dyDescent="0.45">
      <c r="B38" t="s">
        <v>12</v>
      </c>
      <c r="C38" t="s">
        <v>97</v>
      </c>
      <c r="D38">
        <v>7.3866707150447963E-2</v>
      </c>
    </row>
    <row r="39" spans="2:4" x14ac:dyDescent="0.45">
      <c r="B39" t="s">
        <v>12</v>
      </c>
      <c r="C39" t="s">
        <v>98</v>
      </c>
      <c r="D39">
        <v>6.6625249558184052E-2</v>
      </c>
    </row>
    <row r="40" spans="2:4" x14ac:dyDescent="0.45">
      <c r="B40" t="s">
        <v>12</v>
      </c>
      <c r="C40" t="s">
        <v>99</v>
      </c>
      <c r="D40">
        <v>6.8188531161652577E-2</v>
      </c>
    </row>
    <row r="41" spans="2:4" x14ac:dyDescent="0.45">
      <c r="B41" t="s">
        <v>12</v>
      </c>
      <c r="C41" t="s">
        <v>100</v>
      </c>
      <c r="D41">
        <v>7.2757473069065659E-2</v>
      </c>
    </row>
    <row r="42" spans="2:4" x14ac:dyDescent="0.45">
      <c r="B42" t="s">
        <v>12</v>
      </c>
      <c r="C42" t="s">
        <v>101</v>
      </c>
      <c r="D42">
        <v>7.6010262989095523E-2</v>
      </c>
    </row>
    <row r="43" spans="2:4" x14ac:dyDescent="0.45">
      <c r="B43" t="s">
        <v>12</v>
      </c>
      <c r="C43" t="s">
        <v>102</v>
      </c>
      <c r="D43">
        <v>8.9650050737824172E-2</v>
      </c>
    </row>
    <row r="44" spans="2:4" x14ac:dyDescent="0.45">
      <c r="B44" t="s">
        <v>12</v>
      </c>
      <c r="C44" t="s">
        <v>103</v>
      </c>
      <c r="D44">
        <v>8.5563732273058468E-2</v>
      </c>
    </row>
    <row r="45" spans="2:4" x14ac:dyDescent="0.45">
      <c r="B45" t="s">
        <v>12</v>
      </c>
      <c r="C45" t="s">
        <v>104</v>
      </c>
      <c r="D45">
        <v>0.1266583115647697</v>
      </c>
    </row>
    <row r="46" spans="2:4" x14ac:dyDescent="0.45">
      <c r="B46" t="s">
        <v>12</v>
      </c>
      <c r="C46" t="s">
        <v>105</v>
      </c>
      <c r="D46">
        <v>0.156128485268898</v>
      </c>
    </row>
    <row r="47" spans="2:4" x14ac:dyDescent="0.45">
      <c r="B47" t="s">
        <v>12</v>
      </c>
      <c r="C47" t="s">
        <v>106</v>
      </c>
      <c r="D47">
        <v>0.14338918402930356</v>
      </c>
    </row>
    <row r="48" spans="2:4" x14ac:dyDescent="0.45">
      <c r="B48" t="s">
        <v>12</v>
      </c>
      <c r="C48" t="s">
        <v>107</v>
      </c>
      <c r="D48">
        <v>6.3052668738860618E-2</v>
      </c>
    </row>
    <row r="49" spans="2:4" x14ac:dyDescent="0.45">
      <c r="B49" t="s">
        <v>12</v>
      </c>
      <c r="C49" t="s">
        <v>108</v>
      </c>
      <c r="D49">
        <v>5.5395591795133203E-2</v>
      </c>
    </row>
    <row r="50" spans="2:4" x14ac:dyDescent="0.45">
      <c r="B50" t="s">
        <v>12</v>
      </c>
      <c r="C50" t="s">
        <v>109</v>
      </c>
      <c r="D50">
        <v>5.4735682819383236E-2</v>
      </c>
    </row>
    <row r="51" spans="2:4" x14ac:dyDescent="0.45">
      <c r="B51" t="s">
        <v>12</v>
      </c>
      <c r="C51" t="s">
        <v>110</v>
      </c>
      <c r="D51">
        <v>0.11794278248397028</v>
      </c>
    </row>
    <row r="52" spans="2:4" x14ac:dyDescent="0.45">
      <c r="B52" t="s">
        <v>12</v>
      </c>
      <c r="C52" t="s">
        <v>111</v>
      </c>
      <c r="D52">
        <v>0.1153645976003943</v>
      </c>
    </row>
    <row r="53" spans="2:4" x14ac:dyDescent="0.45">
      <c r="B53" t="s">
        <v>12</v>
      </c>
      <c r="C53" t="s">
        <v>112</v>
      </c>
      <c r="D53">
        <v>0.11512522474951692</v>
      </c>
    </row>
    <row r="54" spans="2:4" x14ac:dyDescent="0.45">
      <c r="B54" t="s">
        <v>12</v>
      </c>
      <c r="C54" t="s">
        <v>113</v>
      </c>
      <c r="D54">
        <v>0.10698786171164554</v>
      </c>
    </row>
    <row r="55" spans="2:4" x14ac:dyDescent="0.45">
      <c r="B55" t="s">
        <v>12</v>
      </c>
      <c r="C55" t="s">
        <v>114</v>
      </c>
      <c r="D55">
        <v>0.11284467597969283</v>
      </c>
    </row>
    <row r="56" spans="2:4" x14ac:dyDescent="0.45">
      <c r="B56" t="s">
        <v>12</v>
      </c>
      <c r="C56" t="s">
        <v>115</v>
      </c>
      <c r="D56">
        <v>0.11399773800811652</v>
      </c>
    </row>
    <row r="57" spans="2:4" x14ac:dyDescent="0.45">
      <c r="B57" t="s">
        <v>12</v>
      </c>
      <c r="C57" t="s">
        <v>116</v>
      </c>
      <c r="D57">
        <v>0.11213320758225853</v>
      </c>
    </row>
    <row r="58" spans="2:4" x14ac:dyDescent="0.45">
      <c r="B58" t="s">
        <v>12</v>
      </c>
      <c r="C58" t="s">
        <v>117</v>
      </c>
      <c r="D58">
        <v>0.11593742134615637</v>
      </c>
    </row>
    <row r="59" spans="2:4" x14ac:dyDescent="0.45">
      <c r="B59" t="s">
        <v>12</v>
      </c>
      <c r="C59" t="s">
        <v>118</v>
      </c>
      <c r="D59">
        <v>0.1127816046055039</v>
      </c>
    </row>
    <row r="60" spans="2:4" x14ac:dyDescent="0.45">
      <c r="B60" t="s">
        <v>12</v>
      </c>
      <c r="C60" t="s">
        <v>119</v>
      </c>
      <c r="D60">
        <v>0.11822302689821806</v>
      </c>
    </row>
    <row r="61" spans="2:4" x14ac:dyDescent="0.45">
      <c r="B61" t="s">
        <v>12</v>
      </c>
      <c r="C61" t="s">
        <v>120</v>
      </c>
      <c r="D61">
        <v>0.10508040279224584</v>
      </c>
    </row>
    <row r="62" spans="2:4" x14ac:dyDescent="0.45">
      <c r="B62" t="s">
        <v>12</v>
      </c>
      <c r="C62" t="s">
        <v>121</v>
      </c>
      <c r="D62">
        <v>0.10553905607041902</v>
      </c>
    </row>
    <row r="63" spans="2:4" x14ac:dyDescent="0.45">
      <c r="B63" t="s">
        <v>12</v>
      </c>
      <c r="C63" t="s">
        <v>122</v>
      </c>
      <c r="D63">
        <v>0.16470028176987506</v>
      </c>
    </row>
    <row r="64" spans="2:4" x14ac:dyDescent="0.45">
      <c r="B64" t="s">
        <v>12</v>
      </c>
      <c r="C64" t="s">
        <v>123</v>
      </c>
      <c r="D64">
        <v>0.15656850946778977</v>
      </c>
    </row>
    <row r="65" spans="2:4" x14ac:dyDescent="0.45">
      <c r="B65" t="s">
        <v>12</v>
      </c>
      <c r="C65" t="s">
        <v>124</v>
      </c>
      <c r="D65">
        <v>9.7436764451188873E-2</v>
      </c>
    </row>
    <row r="66" spans="2:4" x14ac:dyDescent="0.45">
      <c r="B66" t="s">
        <v>12</v>
      </c>
      <c r="C66" t="s">
        <v>125</v>
      </c>
      <c r="D66">
        <v>1.7805819041782911E-2</v>
      </c>
    </row>
    <row r="67" spans="2:4" x14ac:dyDescent="0.45">
      <c r="B67" t="s">
        <v>12</v>
      </c>
      <c r="C67" t="s">
        <v>126</v>
      </c>
      <c r="D67">
        <v>8.8460949594271199E-3</v>
      </c>
    </row>
    <row r="68" spans="2:4" x14ac:dyDescent="0.45">
      <c r="B68" t="s">
        <v>12</v>
      </c>
      <c r="C68" t="s">
        <v>127</v>
      </c>
      <c r="D68">
        <v>1.632945361254734E-2</v>
      </c>
    </row>
    <row r="69" spans="2:4" x14ac:dyDescent="0.45">
      <c r="B69" t="s">
        <v>12</v>
      </c>
      <c r="C69" t="s">
        <v>128</v>
      </c>
      <c r="D69">
        <v>2.8373069186135247E-2</v>
      </c>
    </row>
    <row r="70" spans="2:4" x14ac:dyDescent="0.45">
      <c r="B70" t="s">
        <v>12</v>
      </c>
      <c r="C70" t="s">
        <v>129</v>
      </c>
      <c r="D70">
        <v>2.7060533515731899E-2</v>
      </c>
    </row>
    <row r="71" spans="2:4" x14ac:dyDescent="0.45">
      <c r="B71" t="s">
        <v>12</v>
      </c>
      <c r="C71" t="s">
        <v>130</v>
      </c>
      <c r="D71">
        <v>3.3100160776238896E-2</v>
      </c>
    </row>
    <row r="72" spans="2:4" x14ac:dyDescent="0.45">
      <c r="B72" t="s">
        <v>12</v>
      </c>
      <c r="C72" t="s">
        <v>131</v>
      </c>
      <c r="D72">
        <v>3.1420870776830867E-2</v>
      </c>
    </row>
    <row r="73" spans="2:4" x14ac:dyDescent="0.45">
      <c r="B73" t="s">
        <v>12</v>
      </c>
      <c r="C73" t="s">
        <v>132</v>
      </c>
      <c r="D73">
        <v>2.7778167679631816E-2</v>
      </c>
    </row>
    <row r="74" spans="2:4" x14ac:dyDescent="0.45">
      <c r="B74" t="s">
        <v>12</v>
      </c>
      <c r="C74" t="s">
        <v>133</v>
      </c>
      <c r="D74">
        <v>2.7583396565775908E-2</v>
      </c>
    </row>
    <row r="75" spans="2:4" x14ac:dyDescent="0.45">
      <c r="B75" t="s">
        <v>12</v>
      </c>
      <c r="C75" t="s">
        <v>134</v>
      </c>
      <c r="D75">
        <v>2.7617095361114341E-2</v>
      </c>
    </row>
    <row r="76" spans="2:4" x14ac:dyDescent="0.45">
      <c r="B76" t="s">
        <v>12</v>
      </c>
      <c r="C76" t="s">
        <v>135</v>
      </c>
      <c r="D76">
        <v>2.824509521568408E-2</v>
      </c>
    </row>
    <row r="77" spans="2:4" x14ac:dyDescent="0.45">
      <c r="B77" t="s">
        <v>12</v>
      </c>
      <c r="C77" t="s">
        <v>136</v>
      </c>
      <c r="D77">
        <v>2.8021237148154521E-2</v>
      </c>
    </row>
    <row r="78" spans="2:4" x14ac:dyDescent="0.45">
      <c r="B78" t="s">
        <v>12</v>
      </c>
      <c r="C78" t="s">
        <v>137</v>
      </c>
      <c r="D78">
        <v>2.6587434438120727E-2</v>
      </c>
    </row>
    <row r="79" spans="2:4" x14ac:dyDescent="0.45">
      <c r="B79" t="s">
        <v>12</v>
      </c>
      <c r="C79" t="s">
        <v>138</v>
      </c>
      <c r="D79">
        <v>3.5815550868786739E-2</v>
      </c>
    </row>
    <row r="80" spans="2:4" x14ac:dyDescent="0.45">
      <c r="B80" t="s">
        <v>12</v>
      </c>
      <c r="C80" t="s">
        <v>139</v>
      </c>
      <c r="D80">
        <v>3.7681676099287742E-2</v>
      </c>
    </row>
    <row r="81" spans="2:4" x14ac:dyDescent="0.45">
      <c r="B81" t="s">
        <v>12</v>
      </c>
      <c r="C81" t="s">
        <v>140</v>
      </c>
      <c r="D81">
        <v>9.5321172580151048E-2</v>
      </c>
    </row>
    <row r="82" spans="2:4" x14ac:dyDescent="0.45">
      <c r="B82" t="s">
        <v>12</v>
      </c>
      <c r="C82" t="s">
        <v>141</v>
      </c>
      <c r="D82">
        <v>7.9758166164626498E-2</v>
      </c>
    </row>
    <row r="83" spans="2:4" x14ac:dyDescent="0.45">
      <c r="B83" t="s">
        <v>12</v>
      </c>
      <c r="C83" t="s">
        <v>142</v>
      </c>
      <c r="D83">
        <v>0.10074209212654273</v>
      </c>
    </row>
    <row r="84" spans="2:4" x14ac:dyDescent="0.45">
      <c r="B84" t="s">
        <v>12</v>
      </c>
      <c r="C84" t="s">
        <v>143</v>
      </c>
      <c r="D84">
        <v>1.8911908016966406E-2</v>
      </c>
    </row>
    <row r="85" spans="2:4" x14ac:dyDescent="0.45">
      <c r="B85" t="s">
        <v>12</v>
      </c>
      <c r="C85" t="s">
        <v>144</v>
      </c>
      <c r="D85">
        <v>1.6850878782388223E-2</v>
      </c>
    </row>
    <row r="86" spans="2:4" x14ac:dyDescent="0.45">
      <c r="B86" t="s">
        <v>12</v>
      </c>
      <c r="C86" t="s">
        <v>145</v>
      </c>
      <c r="D86">
        <v>1.8533978961429387E-2</v>
      </c>
    </row>
    <row r="87" spans="2:4" x14ac:dyDescent="0.45">
      <c r="B87" t="s">
        <v>12</v>
      </c>
      <c r="C87" t="s">
        <v>146</v>
      </c>
      <c r="D87">
        <v>3.5833133087212587E-2</v>
      </c>
    </row>
    <row r="88" spans="2:4" x14ac:dyDescent="0.45">
      <c r="B88" t="s">
        <v>12</v>
      </c>
      <c r="C88" t="s">
        <v>147</v>
      </c>
      <c r="D88">
        <v>3.2661181834916952E-2</v>
      </c>
    </row>
    <row r="89" spans="2:4" x14ac:dyDescent="0.45">
      <c r="B89" t="s">
        <v>12</v>
      </c>
      <c r="C89" t="s">
        <v>148</v>
      </c>
      <c r="D89">
        <v>3.5361283317572045E-2</v>
      </c>
    </row>
    <row r="90" spans="2:4" x14ac:dyDescent="0.45">
      <c r="B90" t="s">
        <v>12</v>
      </c>
      <c r="C90" t="s">
        <v>149</v>
      </c>
      <c r="D90">
        <v>3.6806639189973955E-2</v>
      </c>
    </row>
    <row r="91" spans="2:4" x14ac:dyDescent="0.45">
      <c r="B91" t="s">
        <v>12</v>
      </c>
      <c r="C91" t="s">
        <v>150</v>
      </c>
      <c r="D91">
        <v>7.0638666257086369E-2</v>
      </c>
    </row>
    <row r="92" spans="2:4" x14ac:dyDescent="0.45">
      <c r="B92" t="s">
        <v>12</v>
      </c>
      <c r="C92" t="s">
        <v>151</v>
      </c>
      <c r="D92">
        <v>7.0691607599714601E-2</v>
      </c>
    </row>
    <row r="93" spans="2:4" x14ac:dyDescent="0.45">
      <c r="B93" t="s">
        <v>12</v>
      </c>
      <c r="C93" t="s">
        <v>152</v>
      </c>
      <c r="D93">
        <v>7.4395709660954212E-2</v>
      </c>
    </row>
    <row r="94" spans="2:4" x14ac:dyDescent="0.45">
      <c r="B94" t="s">
        <v>12</v>
      </c>
      <c r="C94" t="s">
        <v>153</v>
      </c>
      <c r="D94">
        <v>5.6277056277056259E-2</v>
      </c>
    </row>
    <row r="95" spans="2:4" x14ac:dyDescent="0.45">
      <c r="B95" t="s">
        <v>12</v>
      </c>
      <c r="C95" t="s">
        <v>154</v>
      </c>
      <c r="D95">
        <v>5.2642238098230987E-2</v>
      </c>
    </row>
    <row r="96" spans="2:4" x14ac:dyDescent="0.45">
      <c r="B96" t="s">
        <v>12</v>
      </c>
      <c r="C96" t="s">
        <v>155</v>
      </c>
      <c r="D96">
        <v>5.4011241341457517E-2</v>
      </c>
    </row>
    <row r="97" spans="2:4" x14ac:dyDescent="0.45">
      <c r="B97" t="s">
        <v>12</v>
      </c>
      <c r="C97" t="s">
        <v>156</v>
      </c>
      <c r="D97">
        <v>7.7539322264612798E-2</v>
      </c>
    </row>
    <row r="98" spans="2:4" x14ac:dyDescent="0.45">
      <c r="B98" t="s">
        <v>12</v>
      </c>
      <c r="C98" t="s">
        <v>157</v>
      </c>
      <c r="D98">
        <v>5.3967739118502056E-2</v>
      </c>
    </row>
    <row r="99" spans="2:4" x14ac:dyDescent="0.45">
      <c r="B99" t="s">
        <v>12</v>
      </c>
      <c r="C99" t="s">
        <v>158</v>
      </c>
      <c r="D99">
        <v>0.12301012039664894</v>
      </c>
    </row>
    <row r="100" spans="2:4" x14ac:dyDescent="0.45">
      <c r="B100" t="s">
        <v>12</v>
      </c>
      <c r="C100" t="s">
        <v>159</v>
      </c>
      <c r="D100">
        <v>8.7650837485741651E-2</v>
      </c>
    </row>
    <row r="101" spans="2:4" x14ac:dyDescent="0.45">
      <c r="B101" t="s">
        <v>12</v>
      </c>
      <c r="C101" t="s">
        <v>160</v>
      </c>
      <c r="D101">
        <v>7.1638195935228577E-2</v>
      </c>
    </row>
    <row r="102" spans="2:4" x14ac:dyDescent="0.45">
      <c r="B102" t="s">
        <v>12</v>
      </c>
      <c r="C102" t="s">
        <v>161</v>
      </c>
      <c r="D102">
        <v>1.9347749648382484E-2</v>
      </c>
    </row>
    <row r="103" spans="2:4" x14ac:dyDescent="0.45">
      <c r="B103" t="s">
        <v>12</v>
      </c>
      <c r="C103" t="s">
        <v>162</v>
      </c>
      <c r="D103">
        <v>2.4116061244945142E-2</v>
      </c>
    </row>
    <row r="104" spans="2:4" x14ac:dyDescent="0.45">
      <c r="B104" t="s">
        <v>12</v>
      </c>
      <c r="C104" t="s">
        <v>163</v>
      </c>
      <c r="D104">
        <v>3.0534897593955002E-2</v>
      </c>
    </row>
    <row r="105" spans="2:4" x14ac:dyDescent="0.45">
      <c r="B105" t="s">
        <v>12</v>
      </c>
      <c r="C105" t="s">
        <v>164</v>
      </c>
      <c r="D105">
        <v>4.0176415442743085E-2</v>
      </c>
    </row>
    <row r="106" spans="2:4" x14ac:dyDescent="0.45">
      <c r="B106" t="s">
        <v>12</v>
      </c>
      <c r="C106" t="s">
        <v>165</v>
      </c>
      <c r="D106">
        <v>3.6073888755611794E-2</v>
      </c>
    </row>
    <row r="107" spans="2:4" x14ac:dyDescent="0.45">
      <c r="B107" t="s">
        <v>12</v>
      </c>
      <c r="C107" t="s">
        <v>166</v>
      </c>
      <c r="D107">
        <v>3.3771998289681804E-2</v>
      </c>
    </row>
    <row r="108" spans="2:4" x14ac:dyDescent="0.45">
      <c r="B108" t="s">
        <v>12</v>
      </c>
      <c r="C108" t="s">
        <v>167</v>
      </c>
      <c r="D108">
        <v>4.4143028284838293E-2</v>
      </c>
    </row>
    <row r="109" spans="2:4" x14ac:dyDescent="0.45">
      <c r="B109" t="s">
        <v>12</v>
      </c>
      <c r="C109" t="s">
        <v>168</v>
      </c>
      <c r="D109">
        <v>5.9922714874043992E-2</v>
      </c>
    </row>
    <row r="110" spans="2:4" x14ac:dyDescent="0.45">
      <c r="B110" t="s">
        <v>12</v>
      </c>
      <c r="C110" t="s">
        <v>169</v>
      </c>
      <c r="D110">
        <v>7.3527643829395029E-2</v>
      </c>
    </row>
    <row r="111" spans="2:4" x14ac:dyDescent="0.45">
      <c r="B111" t="s">
        <v>12</v>
      </c>
      <c r="C111" t="s">
        <v>170</v>
      </c>
      <c r="D111">
        <v>7.3753764134199207E-2</v>
      </c>
    </row>
    <row r="112" spans="2:4" x14ac:dyDescent="0.45">
      <c r="B112" t="s">
        <v>12</v>
      </c>
      <c r="C112" t="s">
        <v>171</v>
      </c>
      <c r="D112">
        <v>7.1431887980153652E-2</v>
      </c>
    </row>
    <row r="113" spans="2:4" x14ac:dyDescent="0.45">
      <c r="B113" t="s">
        <v>12</v>
      </c>
      <c r="C113" t="s">
        <v>172</v>
      </c>
      <c r="D113">
        <v>7.2646464107201325E-2</v>
      </c>
    </row>
    <row r="114" spans="2:4" x14ac:dyDescent="0.45">
      <c r="B114" t="s">
        <v>12</v>
      </c>
      <c r="C114" t="s">
        <v>173</v>
      </c>
      <c r="D114">
        <v>6.262250556919513E-2</v>
      </c>
    </row>
    <row r="115" spans="2:4" x14ac:dyDescent="0.45">
      <c r="B115" t="s">
        <v>12</v>
      </c>
      <c r="C115" t="s">
        <v>174</v>
      </c>
      <c r="D115">
        <v>4.2229854041457182E-2</v>
      </c>
    </row>
    <row r="116" spans="2:4" x14ac:dyDescent="0.45">
      <c r="B116" t="s">
        <v>12</v>
      </c>
      <c r="C116" t="s">
        <v>175</v>
      </c>
      <c r="D116">
        <v>4.1670741247799681E-2</v>
      </c>
    </row>
    <row r="117" spans="2:4" x14ac:dyDescent="0.45">
      <c r="B117" t="s">
        <v>12</v>
      </c>
      <c r="C117" t="s">
        <v>176</v>
      </c>
      <c r="D117">
        <v>9.4341466274513675E-2</v>
      </c>
    </row>
    <row r="118" spans="2:4" x14ac:dyDescent="0.45">
      <c r="B118" t="s">
        <v>12</v>
      </c>
      <c r="C118" t="s">
        <v>177</v>
      </c>
      <c r="D118">
        <v>0.14342844212215344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735A-6865-45AE-97DF-43B08A3175EB}">
  <dimension ref="B9:E10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270</v>
      </c>
      <c r="C10" t="s">
        <v>65</v>
      </c>
      <c r="D10" t="s">
        <v>271</v>
      </c>
      <c r="E10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2026-06-18T17:50:49Z</dcterms:modified>
</cp:coreProperties>
</file>