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e_SydneyWest_AUS</t>
        </is>
      </c>
      <c r="B2" t="inlineStr">
        <is>
          <t>grid node -- way/925410265-330 (Sydney, 35 km)</t>
        </is>
      </c>
      <c r="C2" t="n">
        <v>1</v>
      </c>
      <c r="D2" t="n">
        <v>963</v>
      </c>
      <c r="K2" t="inlineStr">
        <is>
          <t>~tfm_ins</t>
        </is>
      </c>
    </row>
    <row r="3">
      <c r="A3" t="inlineStr">
        <is>
          <t>e_SouthMorang_AUS</t>
        </is>
      </c>
      <c r="B3" t="inlineStr">
        <is>
          <t>grid node -- way/64943050-500 (Melbourne, 21 km)</t>
        </is>
      </c>
      <c r="C3" t="n">
        <v>1</v>
      </c>
      <c r="D3" t="n">
        <v>381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e_Blackwall_AUS</t>
        </is>
      </c>
      <c r="B4" t="inlineStr">
        <is>
          <t>grid node -- way/170832455-275 (Brisbane, 25 km)</t>
        </is>
      </c>
      <c r="C4" t="n">
        <v>1</v>
      </c>
      <c r="D4" t="n">
        <v>282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e_Perth_AUS</t>
        </is>
      </c>
      <c r="B5" t="inlineStr">
        <is>
          <t>grid node -- AU57-330 (Perth, 26 km)</t>
        </is>
      </c>
      <c r="C5" t="n">
        <v>1</v>
      </c>
      <c r="D5" t="n">
        <v>243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e_Para_AUS</t>
        </is>
      </c>
      <c r="B6" t="inlineStr">
        <is>
          <t>grid node -- way/172362099-275 (Adelaide, 24 km)</t>
        </is>
      </c>
      <c r="C6" t="n">
        <v>1</v>
      </c>
      <c r="D6" t="n">
        <v>155</v>
      </c>
    </row>
    <row r="7">
      <c r="A7" t="inlineStr">
        <is>
          <t>e_Canberra_AUS</t>
        </is>
      </c>
      <c r="B7" t="inlineStr">
        <is>
          <t>grid node -- way/655511604-330 (Canberra, 52 km)</t>
        </is>
      </c>
      <c r="D7" t="n">
        <v>43</v>
      </c>
    </row>
    <row r="8">
      <c r="A8" t="inlineStr">
        <is>
          <t>e_Karratha_AUS</t>
        </is>
      </c>
      <c r="B8" t="inlineStr">
        <is>
          <t>grid node -- way/583492111-220 (Perth, 1248 km)</t>
        </is>
      </c>
      <c r="D8" t="n">
        <v>16</v>
      </c>
    </row>
    <row r="9">
      <c r="A9" t="inlineStr">
        <is>
          <t>e_Palmerston_AUS</t>
        </is>
      </c>
      <c r="B9" t="inlineStr">
        <is>
          <t>grid node -- way/174441055-220 (Launceston, 41 km)</t>
        </is>
      </c>
      <c r="D9" t="n">
        <v>12</v>
      </c>
    </row>
    <row r="10">
      <c r="A10" t="inlineStr">
        <is>
          <t>e_CentralCoast_AUS</t>
        </is>
      </c>
      <c r="B10" t="inlineStr">
        <is>
          <t>grid node -- AU73-330 (Central Coast, 39 km)</t>
        </is>
      </c>
      <c r="D10" t="n">
        <v>10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e_Armidale_AUS</t>
        </is>
      </c>
      <c r="B11" t="inlineStr">
        <is>
          <t>grid node -- way/160201298-330 (Newcastle, 267 km)</t>
        </is>
      </c>
      <c r="D11" t="n">
        <v>8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e_Tarong_AUS</t>
        </is>
      </c>
      <c r="B12" t="inlineStr">
        <is>
          <t>grid node -- way/170709510-275 (Toowoomba, 87 km)</t>
        </is>
      </c>
      <c r="D12" t="n">
        <v>7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e_Rowville_AUS</t>
        </is>
      </c>
      <c r="B13" t="inlineStr">
        <is>
          <t>grid node -- way/570175005-220 (Melbourne, 26 km)</t>
        </is>
      </c>
      <c r="D13" t="n">
        <v>6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e_MountPiper_AUS</t>
        </is>
      </c>
      <c r="B14" t="inlineStr">
        <is>
          <t>grid node -- way/169408193-330 (Sydney, 122 km)</t>
        </is>
      </c>
      <c r="D14" t="n">
        <v>5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e_Wagga_AUS</t>
        </is>
      </c>
      <c r="B15" t="inlineStr">
        <is>
          <t>grid node -- way/172231145-330 (Canberra, 158 km)</t>
        </is>
      </c>
      <c r="D15" t="n">
        <v>4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A16" t="inlineStr">
        <is>
          <t>e_Ballarat_AUS</t>
        </is>
      </c>
      <c r="B16" t="inlineStr">
        <is>
          <t>grid node -- way/89180086-220 (Ballarat, 7 km)</t>
        </is>
      </c>
      <c r="D16" t="n">
        <v>2</v>
      </c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>
      <c r="A17" t="inlineStr">
        <is>
          <t>e_Nebo_AUS</t>
        </is>
      </c>
      <c r="B17" t="inlineStr">
        <is>
          <t>grid node -- way/166113109-275 (Mackay, 75 km)</t>
        </is>
      </c>
      <c r="D17" t="n">
        <v>2</v>
      </c>
    </row>
    <row r="18">
      <c r="A18" t="inlineStr">
        <is>
          <t>e_GinGin_AUS</t>
        </is>
      </c>
      <c r="B18" t="inlineStr">
        <is>
          <t>grid node -- way/171728751-275 (Bundaberg, 54 km)</t>
        </is>
      </c>
      <c r="D18" t="n">
        <v>2</v>
      </c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2026-09-06T15:16:43Z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