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NK_grids_kan\SubRES_Tmpl\"/>
    </mc:Choice>
  </mc:AlternateContent>
  <xr:revisionPtr revIDLastSave="0" documentId="8_{B3EC3927-0047-488A-AA64-DB2CD6DA6F43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<sst xmlns="http://schemas.openxmlformats.org/spreadsheetml/2006/main" count="508" uniqueCount="142">
  <si>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</si>
  <si>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</si>
  <si>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</si>
  <si>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</si>
  <si>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</si>
  <si>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</si>
  <si>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</si>
  <si>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</si>
  <si>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</si>
  <si>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</si>
  <si>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</si>
  <si>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</si>
  <si>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</si>
  <si>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</si>
  <si>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</si>
  <si>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</si>
  <si>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</si>
  <si>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</si>
  <si>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</si>
  <si>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</si>
  <si>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</si>
  <si>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</si>
  <si>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</si>
  <si>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</si>
  <si>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</si>
  <si>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</si>
  <si>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</si>
  <si>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</si>
  <si>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</si>
  <si>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</si>
  <si>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</si>
  <si>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</si>
  <si>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</si>
  <si>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</si>
  <si>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</si>
  <si>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</si>
  <si>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</si>
  <si>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</si>
  <si>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</si>
  <si>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</si>
  <si>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</si>
  <si>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</si>
  <si>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</si>
  <si>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</si>
  <si>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</si>
  <si>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</si>
  <si>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</si>
  <si>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</si>
  <si>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</si>
  <si>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</si>
  <si>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</si>
  <si>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</si>
  <si>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</si>
  <si>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</si>
  <si>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</si>
  <si>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</si>
  <si>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</si>
  <si>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</si>
  <si>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</si>
  <si>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</si>
  <si>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</si>
  <si>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</si>
  <si>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</si>
  <si>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</si>
  <si>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</si>
  <si>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</si>
  <si>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</si>
  <si>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</si>
  <si>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</si>
  <si>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</si>
  <si>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</si>
  <si>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</si>
  <si>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</si>
  <si>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</si>
  <si>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</si>
  <si>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</si>
  <si>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</si>
  <si>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</si>
  <si>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DNK</t>
  </si>
  <si>
    <t>DK4-400</t>
  </si>
  <si>
    <t>at grid node - DK4-400</t>
  </si>
  <si>
    <t>Bioenergy + CCUS,Bioenergy - Large scale unit,CCGT,CCGT + CCS,Coal + CCS,Gas turbine,IGCC,IGCC + CCS,Nuclear large,Oxyfuel + CCS,Steam Coal - SUBCRITICAL,Steam Coal - SUPERCRITICAL,Steam Coal - ULTRASUPERCRITICAL</t>
  </si>
  <si>
    <t>w25637523-400</t>
  </si>
  <si>
    <t>at grid node - w25637523-400</t>
  </si>
  <si>
    <t>DK18-400</t>
  </si>
  <si>
    <t>at grid node - DK18-400</t>
  </si>
  <si>
    <t>DK21-400</t>
  </si>
  <si>
    <t>at grid node - DK21-400</t>
  </si>
  <si>
    <t>DK6-220</t>
  </si>
  <si>
    <t>at grid node - DK6-220</t>
  </si>
  <si>
    <t>w301369285-400</t>
  </si>
  <si>
    <t>at grid node - w301369285-400</t>
  </si>
  <si>
    <t>w98212652-400</t>
  </si>
  <si>
    <t>at grid node - w98212652-400</t>
  </si>
  <si>
    <t>w95713495-400</t>
  </si>
  <si>
    <t>at grid node - w95713495-400</t>
  </si>
  <si>
    <t>w1271587268-400</t>
  </si>
  <si>
    <t>at grid node - w1271587268-400</t>
  </si>
  <si>
    <t>DK27-400</t>
  </si>
  <si>
    <t>at grid node - DK27-400</t>
  </si>
  <si>
    <t>w1271587272</t>
  </si>
  <si>
    <t>at grid node - w1271587272</t>
  </si>
  <si>
    <t>w93624851-400</t>
  </si>
  <si>
    <t>at grid node - w93624851-400</t>
  </si>
  <si>
    <t>EN_STG8hbNREL,EN_STG4hbNREL</t>
  </si>
  <si>
    <t>w199713891-400</t>
  </si>
  <si>
    <t>at grid node - w199713891-400</t>
  </si>
  <si>
    <t>w95868396-400</t>
  </si>
  <si>
    <t>at grid node - w95868396-400</t>
  </si>
  <si>
    <t>w98524305-400</t>
  </si>
  <si>
    <t>at grid node - w98524305-400</t>
  </si>
  <si>
    <t>w133555503-400</t>
  </si>
  <si>
    <t>at grid node - w133555503-400</t>
  </si>
  <si>
    <t>w133082281-400</t>
  </si>
  <si>
    <t>at grid node - w133082281-400</t>
  </si>
  <si>
    <t>DK14-220</t>
  </si>
  <si>
    <t>at grid node - DK14-220</t>
  </si>
  <si>
    <t>DK22-220</t>
  </si>
  <si>
    <t>at grid node - DK22-220</t>
  </si>
  <si>
    <t>w94092312-400</t>
  </si>
  <si>
    <t>at grid node - w94092312-400</t>
  </si>
  <si>
    <t>w214266451-220</t>
  </si>
  <si>
    <t>at grid node - w214266451-220</t>
  </si>
  <si>
    <t>DK23-220</t>
  </si>
  <si>
    <t>at grid node - DK23-220</t>
  </si>
  <si>
    <t>w97010538-400</t>
  </si>
  <si>
    <t>at grid node - w97010538-400</t>
  </si>
  <si>
    <t>w1284726676-400</t>
  </si>
  <si>
    <t>at grid node - w1284726676-400</t>
  </si>
  <si>
    <t>w95840891-400</t>
  </si>
  <si>
    <t>at grid node - w95840891-400</t>
  </si>
  <si>
    <t>e_demand,ev_battery,H2prd_Elc_PEM,H2prd_Elc_ALK</t>
  </si>
  <si>
    <t>w26452107-400</t>
  </si>
  <si>
    <t>at grid node - w26452107-400</t>
  </si>
  <si>
    <t>DK3-400</t>
  </si>
  <si>
    <t>at grid node - DK3-400</t>
  </si>
  <si>
    <t>DK17-400</t>
  </si>
  <si>
    <t>at grid node - DK17-400</t>
  </si>
  <si>
    <t>w26953215-220</t>
  </si>
  <si>
    <t>at grid node - w26953215-220</t>
  </si>
  <si>
    <t>w142321228</t>
  </si>
  <si>
    <t>at grid node - w142321228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</si>
</sst>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3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L11" t="s">
        <v>78</v>
      </c>
      <c r="M11" t="s">
        <v>90</v>
      </c>
      <c r="N11" t="s">
        <v>91</v>
      </c>
      <c r="O11" t="s">
        <v>104</v>
      </c>
      <c r="Q11" t="s">
        <v>78</v>
      </c>
      <c r="R11" t="s">
        <v>82</v>
      </c>
      <c r="S11" t="s">
        <v>83</v>
      </c>
      <c r="T11" t="s">
        <v>131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L12" t="s">
        <v>78</v>
      </c>
      <c r="M12" t="s">
        <v>105</v>
      </c>
      <c r="N12" t="s">
        <v>106</v>
      </c>
      <c r="O12" t="s">
        <v>104</v>
      </c>
      <c r="Q12" t="s">
        <v>78</v>
      </c>
      <c r="R12" t="s">
        <v>132</v>
      </c>
      <c r="S12" t="s">
        <v>133</v>
      </c>
      <c r="T12" t="s">
        <v>131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L13" t="s">
        <v>78</v>
      </c>
      <c r="M13" t="s">
        <v>86</v>
      </c>
      <c r="N13" t="s">
        <v>87</v>
      </c>
      <c r="O13" t="s">
        <v>104</v>
      </c>
      <c r="Q13" t="s">
        <v>78</v>
      </c>
      <c r="R13" t="s">
        <v>94</v>
      </c>
      <c r="S13" t="s">
        <v>95</v>
      </c>
      <c r="T13" t="s">
        <v>131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L14" t="s">
        <v>78</v>
      </c>
      <c r="M14" t="s">
        <v>107</v>
      </c>
      <c r="N14" t="s">
        <v>108</v>
      </c>
      <c r="O14" t="s">
        <v>104</v>
      </c>
      <c r="Q14" t="s">
        <v>78</v>
      </c>
      <c r="R14" t="s">
        <v>107</v>
      </c>
      <c r="S14" t="s">
        <v>108</v>
      </c>
      <c r="T14" t="s">
        <v>131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L15" t="s">
        <v>78</v>
      </c>
      <c r="M15" t="s">
        <v>109</v>
      </c>
      <c r="N15" t="s">
        <v>110</v>
      </c>
      <c r="O15" t="s">
        <v>104</v>
      </c>
      <c r="Q15" t="s">
        <v>78</v>
      </c>
      <c r="R15" t="s">
        <v>109</v>
      </c>
      <c r="S15" t="s">
        <v>110</v>
      </c>
      <c r="T15" t="s">
        <v>131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L16" t="s">
        <v>78</v>
      </c>
      <c r="M16" t="s">
        <v>111</v>
      </c>
      <c r="N16" t="s">
        <v>112</v>
      </c>
      <c r="O16" t="s">
        <v>104</v>
      </c>
      <c r="Q16" t="s">
        <v>78</v>
      </c>
      <c r="R16" t="s">
        <v>113</v>
      </c>
      <c r="S16" t="s">
        <v>114</v>
      </c>
      <c r="T16" t="s">
        <v>131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L17" t="s">
        <v>78</v>
      </c>
      <c r="M17" t="s">
        <v>102</v>
      </c>
      <c r="N17" t="s">
        <v>103</v>
      </c>
      <c r="O17" t="s">
        <v>104</v>
      </c>
      <c r="Q17" t="s">
        <v>78</v>
      </c>
      <c r="R17" t="s">
        <v>90</v>
      </c>
      <c r="S17" t="s">
        <v>91</v>
      </c>
      <c r="T17" t="s">
        <v>131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L18" t="s">
        <v>78</v>
      </c>
      <c r="M18" t="s">
        <v>79</v>
      </c>
      <c r="N18" t="s">
        <v>80</v>
      </c>
      <c r="O18" t="s">
        <v>104</v>
      </c>
      <c r="Q18" t="s">
        <v>78</v>
      </c>
      <c r="R18" t="s">
        <v>86</v>
      </c>
      <c r="S18" t="s">
        <v>87</v>
      </c>
      <c r="T18" t="s">
        <v>131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L19" t="s">
        <v>78</v>
      </c>
      <c r="M19" t="s">
        <v>82</v>
      </c>
      <c r="N19" t="s">
        <v>83</v>
      </c>
      <c r="O19" t="s">
        <v>104</v>
      </c>
      <c r="Q19" t="s">
        <v>78</v>
      </c>
      <c r="R19" t="s">
        <v>134</v>
      </c>
      <c r="S19" t="s">
        <v>135</v>
      </c>
      <c r="T19" t="s">
        <v>131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L20" t="s">
        <v>78</v>
      </c>
      <c r="M20" t="s">
        <v>84</v>
      </c>
      <c r="N20" t="s">
        <v>85</v>
      </c>
      <c r="O20" t="s">
        <v>104</v>
      </c>
      <c r="Q20" t="s">
        <v>78</v>
      </c>
      <c r="R20" t="s">
        <v>136</v>
      </c>
      <c r="S20" t="s">
        <v>137</v>
      </c>
      <c r="T20" t="s">
        <v>131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L21" t="s">
        <v>78</v>
      </c>
      <c r="M21" t="s">
        <v>88</v>
      </c>
      <c r="N21" t="s">
        <v>89</v>
      </c>
      <c r="O21" t="s">
        <v>104</v>
      </c>
      <c r="Q21" t="s">
        <v>78</v>
      </c>
      <c r="R21" t="s">
        <v>138</v>
      </c>
      <c r="S21" t="s">
        <v>139</v>
      </c>
      <c r="T21" t="s">
        <v>131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L22" t="s">
        <v>78</v>
      </c>
      <c r="M22" t="s">
        <v>92</v>
      </c>
      <c r="N22" t="s">
        <v>93</v>
      </c>
      <c r="O22" t="s">
        <v>104</v>
      </c>
      <c r="Q22" t="s">
        <v>78</v>
      </c>
      <c r="R22" t="s">
        <v>140</v>
      </c>
      <c r="S22" t="s">
        <v>141</v>
      </c>
      <c r="T22" t="s">
        <v>131</v>
      </c>
    </row>
    <row r="23" spans="2:20" x14ac:dyDescent="0.45">
      <c r="L23" t="s">
        <v>78</v>
      </c>
      <c r="M23" t="s">
        <v>94</v>
      </c>
      <c r="N23" t="s">
        <v>95</v>
      </c>
      <c r="O23" t="s">
        <v>104</v>
      </c>
    </row>
    <row r="24" spans="2:20" x14ac:dyDescent="0.45">
      <c r="L24" t="s">
        <v>78</v>
      </c>
      <c r="M24" t="s">
        <v>113</v>
      </c>
      <c r="N24" t="s">
        <v>114</v>
      </c>
      <c r="O24" t="s">
        <v>104</v>
      </c>
    </row>
    <row r="25" spans="2:20" x14ac:dyDescent="0.45">
      <c r="L25" t="s">
        <v>78</v>
      </c>
      <c r="M25" t="s">
        <v>96</v>
      </c>
      <c r="N25" t="s">
        <v>97</v>
      </c>
      <c r="O25" t="s">
        <v>104</v>
      </c>
    </row>
    <row r="26" spans="2:20" x14ac:dyDescent="0.45">
      <c r="L26" t="s">
        <v>78</v>
      </c>
      <c r="M26" t="s">
        <v>98</v>
      </c>
      <c r="N26" t="s">
        <v>99</v>
      </c>
      <c r="O26" t="s">
        <v>104</v>
      </c>
    </row>
    <row r="27" spans="2:20" x14ac:dyDescent="0.45">
      <c r="L27" t="s">
        <v>78</v>
      </c>
      <c r="M27" t="s">
        <v>100</v>
      </c>
      <c r="N27" t="s">
        <v>101</v>
      </c>
      <c r="O27" t="s">
        <v>104</v>
      </c>
    </row>
    <row r="28" spans="2:20" x14ac:dyDescent="0.45">
      <c r="L28" t="s">
        <v>78</v>
      </c>
      <c r="M28" t="s">
        <v>115</v>
      </c>
      <c r="N28" t="s">
        <v>116</v>
      </c>
      <c r="O28" t="s">
        <v>104</v>
      </c>
    </row>
    <row r="29" spans="2:20" x14ac:dyDescent="0.45">
      <c r="L29" t="s">
        <v>78</v>
      </c>
      <c r="M29" t="s">
        <v>117</v>
      </c>
      <c r="N29" t="s">
        <v>118</v>
      </c>
      <c r="O29" t="s">
        <v>104</v>
      </c>
    </row>
    <row r="30" spans="2:20" x14ac:dyDescent="0.45">
      <c r="L30" t="s">
        <v>78</v>
      </c>
      <c r="M30" t="s">
        <v>119</v>
      </c>
      <c r="N30" t="s">
        <v>120</v>
      </c>
      <c r="O30" t="s">
        <v>104</v>
      </c>
    </row>
    <row r="31" spans="2:20" x14ac:dyDescent="0.45">
      <c r="L31" t="s">
        <v>78</v>
      </c>
      <c r="M31" t="s">
        <v>121</v>
      </c>
      <c r="N31" t="s">
        <v>122</v>
      </c>
      <c r="O31" t="s">
        <v>104</v>
      </c>
    </row>
    <row r="32" spans="2:20" x14ac:dyDescent="0.45">
      <c r="L32" t="s">
        <v>78</v>
      </c>
      <c r="M32" t="s">
        <v>123</v>
      </c>
      <c r="N32" t="s">
        <v>124</v>
      </c>
      <c r="O32" t="s">
        <v>104</v>
      </c>
    </row>
    <row r="33" spans="12:15" x14ac:dyDescent="0.45">
      <c r="L33" t="s">
        <v>78</v>
      </c>
      <c r="M33" t="s">
        <v>125</v>
      </c>
      <c r="N33" t="s">
        <v>126</v>
      </c>
      <c r="O33" t="s">
        <v>104</v>
      </c>
    </row>
    <row r="34" spans="12:15" x14ac:dyDescent="0.45">
      <c r="L34" t="s">
        <v>78</v>
      </c>
      <c r="M34" t="s">
        <v>127</v>
      </c>
      <c r="N34" t="s">
        <v>128</v>
      </c>
      <c r="O34" t="s">
        <v>104</v>
      </c>
    </row>
    <row r="35" spans="12:15" x14ac:dyDescent="0.45">
      <c r="L35" t="s">
        <v>78</v>
      </c>
      <c r="M35" t="s">
        <v>129</v>
      </c>
      <c r="N35" t="s">
        <v>130</v>
      </c>
      <c r="O35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2025-11-24T14:15:44Z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