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F50F871F-9AD2-4F84-8795-2A2C8C5986F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<sst xmlns="http://schemas.openxmlformats.org/spreadsheetml/2006/main" count="10027" uniqueCount="3285">
  <si>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</si>
  <si>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</si>
  <si>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</si>
  <si>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</si>
  <si>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</si>
  <si>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</si>
  <si>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</si>
  <si>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</si>
  <si>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</si>
  <si>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</si>
  <si>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</si>
  <si>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</si>
  <si>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</si>
  <si>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</si>
  <si>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</si>
  <si>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</si>
  <si>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</si>
  <si>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</si>
  <si>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</si>
  <si>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</si>
  <si>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</si>
  <si>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</si>
  <si>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</si>
  <si>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</si>
  <si>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</si>
  <si>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</si>
  <si>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</si>
  <si>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</si>
  <si>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</si>
  <si>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</si>
  <si>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</si>
  <si>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</si>
  <si>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</si>
  <si>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</si>
  <si>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</si>
  <si>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</si>
  <si>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</si>
  <si>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</si>
  <si>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</si>
  <si>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</si>
  <si>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</si>
  <si>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</si>
  <si>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</si>
  <si>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</si>
  <si>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</si>
  <si>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</si>
  <si>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</si>
  <si>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</si>
  <si>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</si>
  <si>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</si>
  <si>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</si>
  <si>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</si>
  <si>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</si>
  <si>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</si>
  <si>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</si>
  <si>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</si>
  <si>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</si>
  <si>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</si>
  <si>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</si>
  <si>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</si>
  <si>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</si>
  <si>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</si>
  <si>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</si>
  <si>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</si>
  <si>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</si>
  <si>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</si>
  <si>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</si>
  <si>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</si>
  <si>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</si>
  <si>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</si>
  <si>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</si>
  <si>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</si>
  <si>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</si>
  <si>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</si>
  <si>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</si>
  <si>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</si>
  <si>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</si>
  <si>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</si>
  <si>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</si>
  <si>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</si>
  <si>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</si>
  <si>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</si>
  <si>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</si>
  <si>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</si>
  <si>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</si>
  <si>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</si>
  <si>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</si>
  <si>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</si>
  <si>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</si>
  <si>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</si>
  <si>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</si>
  <si>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</si>
  <si>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</si>
  <si>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</si>
  <si>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</si>
  <si>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</si>
  <si>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</si>
  <si>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</si>
  <si>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</si>
  <si>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</si>
  <si>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</si>
  <si>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</si>
  <si>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</si>
  <si>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</si>
  <si>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</si>
  <si>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</si>
  <si>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</si>
  <si>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</si>
  <si>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</si>
  <si>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</si>
  <si>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</si>
  <si>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</si>
  <si>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</si>
  <si>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</si>
  <si>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</si>
  <si>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</si>
  <si>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</si>
  <si>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</si>
  <si>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</si>
  <si>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</si>
  <si>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</si>
  <si>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</si>
  <si>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</si>
  <si>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</si>
  <si>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</si>
  <si>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</si>
  <si>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</si>
  <si>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</si>
  <si>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</si>
  <si>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</si>
  <si>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</si>
  <si>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</si>
  <si>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</si>
  <si>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</si>
  <si>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</si>
  <si>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</si>
  <si>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</si>
  <si>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</si>
  <si>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</si>
  <si>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</si>
  <si>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</si>
  <si>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</si>
  <si>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</si>
  <si>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</si>
  <si>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</si>
  <si>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</si>
  <si>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</si>
  <si>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</si>
  <si>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</si>
  <si>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</si>
  <si>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</si>
  <si>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</si>
  <si>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</si>
  <si>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</si>
  <si>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</si>
  <si>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</si>
  <si>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</si>
  <si>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</si>
  <si>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</si>
  <si>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</si>
  <si>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</si>
  <si>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</si>
  <si>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</si>
  <si>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</si>
  <si>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</si>
  <si>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</si>
  <si>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</si>
  <si>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</si>
  <si>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</si>
  <si>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</si>
  <si>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</si>
  <si>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</si>
  <si>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</si>
  <si>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</si>
  <si>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</si>
  <si>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</si>
  <si>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</si>
  <si>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</si>
  <si>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</si>
  <si>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</si>
  <si>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</si>
  <si>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</si>
  <si>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</si>
  <si>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</si>
  <si>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</si>
  <si>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</si>
  <si>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</si>
  <si>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</si>
  <si>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</si>
  <si>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</si>
  <si>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</si>
  <si>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</si>
  <si>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</si>
  <si>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</si>
  <si>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</si>
  <si>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</si>
  <si>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</si>
  <si>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</si>
  <si>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</si>
  <si>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</si>
  <si>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</si>
  <si>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</si>
  <si>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</si>
  <si>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</si>
  <si>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</si>
  <si>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</si>
  <si>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</si>
  <si>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</si>
  <si>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</si>
  <si>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</si>
  <si>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</si>
  <si>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</si>
  <si>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</si>
  <si>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</si>
  <si>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</si>
  <si>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</si>
  <si>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</si>
  <si>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</si>
  <si>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</si>
  <si>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</si>
  <si>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</si>
  <si>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</si>
  <si>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</si>
  <si>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</si>
  <si>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</si>
  <si>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</si>
  <si>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</si>
  <si>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</si>
  <si>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</si>
  <si>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</si>
  <si>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</si>
  <si>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</si>
  <si>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</si>
  <si>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</si>
  <si>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</si>
  <si>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</si>
  <si>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</si>
  <si>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</si>
  <si>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</si>
  <si>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</si>
  <si>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</si>
  <si>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</si>
  <si>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</si>
  <si>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</si>
  <si>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</si>
  <si>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</si>
  <si>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</si>
  <si>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</si>
  <si>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</si>
  <si>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</si>
  <si>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</si>
  <si>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</si>
  <si>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</si>
  <si>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</si>
  <si>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</si>
  <si>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</si>
  <si>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</si>
  <si>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</si>
  <si>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</si>
  <si>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</si>
  <si>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</si>
  <si>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</si>
  <si>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</si>
  <si>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</si>
  <si>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</si>
  <si>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</si>
  <si>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</si>
  <si>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</si>
  <si>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</si>
  <si>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</si>
  <si>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</si>
  <si>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</si>
  <si>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</si>
  <si>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</si>
  <si>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</si>
  <si>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</si>
  <si>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</si>
  <si>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</si>
  <si>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</si>
  <si>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</si>
  <si>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</si>
  <si>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</si>
  <si>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</si>
  <si>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</si>
  <si>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</si>
  <si>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</si>
  <si>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</si>
  <si>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</si>
  <si>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</si>
  <si>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</si>
  <si>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</si>
  <si>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</si>
  <si>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</si>
  <si>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</si>
  <si>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</si>
  <si>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</si>
  <si>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</si>
  <si>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</si>
  <si>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</si>
  <si>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</si>
  <si>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</si>
  <si>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</si>
  <si>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</si>
  <si>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</si>
  <si>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</si>
  <si>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</si>
  <si>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</si>
  <si>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</si>
  <si>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</si>
  <si>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</si>
  <si>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</si>
  <si>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</si>
  <si>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</si>
  <si>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</si>
  <si>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</si>
  <si>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</si>
  <si>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</si>
  <si>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</si>
  <si>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</si>
  <si>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</si>
  <si>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</si>
  <si>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</si>
  <si>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</si>
  <si>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</si>
  <si>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</si>
  <si>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</si>
  <si>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</si>
  <si>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</si>
  <si>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</si>
  <si>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</si>
  <si>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</si>
  <si>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</si>
  <si>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</si>
  <si>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</si>
  <si>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</si>
  <si>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</si>
  <si>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</si>
  <si>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</si>
  <si>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</si>
  <si>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</si>
  <si>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</si>
  <si>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</si>
  <si>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</si>
  <si>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</si>
  <si>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</si>
  <si>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</si>
  <si>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</si>
  <si>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</si>
  <si>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</si>
  <si>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</si>
  <si>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</si>
  <si>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</si>
  <si>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</si>
  <si>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</si>
  <si>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</si>
  <si>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</si>
  <si>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</si>
  <si>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</si>
  <si>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</si>
  <si>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</si>
  <si>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</si>
  <si>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</si>
  <si>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</si>
  <si>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</si>
  <si>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</si>
  <si>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</si>
  <si>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</si>
  <si>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</si>
  <si>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</si>
  <si>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</si>
  <si>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</si>
  <si>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</si>
  <si>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</si>
  <si>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</si>
  <si>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</si>
  <si>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</si>
  <si>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</si>
  <si>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</si>
  <si>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</si>
  <si>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</si>
  <si>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</si>
  <si>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</si>
  <si>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</si>
  <si>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</si>
  <si>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</si>
  <si>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</si>
  <si>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</si>
  <si>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</si>
  <si>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</si>
  <si>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</si>
  <si>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</si>
  <si>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</si>
  <si>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</si>
  <si>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</si>
  <si>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</si>
  <si>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</si>
  <si>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</si>
  <si>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</si>
  <si>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</si>
  <si>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</si>
  <si>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</si>
  <si>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</si>
  <si>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</si>
  <si>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</si>
  <si>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</si>
  <si>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</si>
  <si>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</si>
  <si>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</si>
  <si>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</si>
  <si>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</si>
  <si>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</si>
  <si>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</si>
  <si>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</si>
  <si>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</si>
  <si>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</si>
  <si>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</si>
  <si>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</si>
  <si>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</si>
  <si>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</si>
  <si>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</si>
  <si>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</si>
  <si>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</si>
  <si>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</si>
  <si>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</si>
  <si>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</si>
  <si>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</si>
  <si>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</si>
  <si>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</si>
  <si>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</si>
  <si>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</si>
  <si>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</si>
  <si>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</si>
  <si>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</si>
  <si>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</si>
  <si>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</si>
  <si>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</si>
  <si>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</si>
  <si>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</si>
  <si>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</si>
  <si>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</si>
  <si>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</si>
  <si>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</si>
  <si>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</si>
  <si>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</si>
  <si>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</si>
  <si>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</si>
  <si>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</si>
  <si>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</si>
  <si>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</si>
  <si>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</si>
  <si>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</si>
  <si>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</si>
  <si>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</si>
  <si>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</si>
  <si>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</si>
  <si>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</si>
  <si>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</si>
  <si>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</si>
  <si>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</si>
  <si>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</si>
  <si>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</si>
  <si>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</si>
  <si>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</si>
  <si>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</si>
  <si>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</si>
  <si>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</si>
  <si>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</si>
  <si>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</si>
  <si>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</si>
  <si>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</si>
  <si>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</si>
  <si>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</si>
  <si>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</si>
  <si>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</si>
  <si>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</si>
  <si>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</si>
  <si>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</si>
  <si>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</si>
  <si>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</si>
  <si>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</si>
  <si>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</si>
  <si>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</si>
  <si>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</si>
  <si>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</si>
  <si>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</si>
  <si>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</si>
  <si>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</si>
  <si>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</si>
  <si>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</si>
  <si>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</si>
  <si>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</si>
  <si>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</si>
  <si>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</si>
  <si>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</si>
  <si>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</si>
  <si>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</si>
  <si>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</si>
  <si>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</si>
  <si>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</si>
  <si>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</si>
  <si>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</si>
  <si>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</si>
  <si>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</si>
  <si>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</si>
  <si>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</si>
  <si>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</si>
  <si>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</si>
  <si>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</si>
  <si>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</si>
  <si>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</si>
  <si>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</si>
  <si>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</si>
  <si>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</si>
  <si>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</si>
  <si>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</si>
  <si>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</si>
  <si>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</si>
  <si>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</si>
  <si>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</si>
  <si>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</si>
  <si>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</si>
  <si>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</si>
  <si>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</si>
  <si>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</si>
  <si>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</si>
  <si>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</si>
  <si>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</si>
  <si>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</si>
  <si>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</si>
  <si>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</si>
  <si>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</si>
  <si>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</si>
  <si>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</si>
  <si>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</si>
  <si>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</si>
  <si>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</si>
  <si>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</si>
  <si>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</si>
  <si>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</si>
  <si>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</si>
  <si>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</si>
  <si>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</si>
  <si>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</si>
  <si>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</si>
  <si>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</si>
  <si>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</si>
  <si>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</si>
  <si>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</si>
  <si>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</si>
  <si>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</si>
  <si>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</si>
  <si>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</si>
  <si>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</si>
  <si>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</si>
  <si>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</si>
  <si>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</si>
  <si>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</si>
  <si>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</si>
  <si>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</si>
  <si>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</si>
  <si>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</si>
  <si>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</si>
  <si>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</si>
  <si>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</si>
  <si>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</si>
  <si>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</si>
  <si>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</si>
  <si>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</si>
  <si>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</si>
  <si>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</si>
  <si>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</si>
  <si>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</si>
  <si>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</si>
  <si>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</si>
  <si>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</si>
  <si>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</si>
  <si>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</si>
  <si>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</si>
  <si>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</si>
  <si>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</si>
  <si>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</si>
  <si>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</si>
  <si>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</si>
  <si>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</si>
  <si>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</si>
  <si>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</si>
  <si>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</si>
  <si>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</si>
  <si>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</si>
  <si>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</si>
  <si>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</si>
  <si>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</si>
  <si>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</si>
  <si>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</si>
  <si>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</si>
  <si>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</si>
  <si>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</si>
  <si>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</si>
  <si>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</si>
  <si>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</si>
  <si>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</si>
  <si>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</si>
  <si>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</si>
  <si>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</si>
  <si>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</si>
  <si>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</si>
  <si>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</si>
  <si>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</si>
  <si>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</si>
  <si>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</si>
  <si>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</si>
  <si>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</si>
  <si>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</si>
  <si>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</si>
  <si>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</si>
  <si>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</si>
  <si>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</si>
  <si>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</si>
  <si>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</si>
  <si>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</si>
  <si>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</si>
  <si>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</si>
  <si>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</si>
  <si>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</si>
  <si>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</si>
  <si>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</si>
  <si>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</si>
  <si>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</si>
  <si>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</si>
  <si>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</si>
  <si>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</si>
  <si>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</si>
  <si>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</si>
  <si>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</si>
  <si>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</si>
  <si>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</si>
  <si>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</si>
  <si>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</si>
  <si>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</si>
  <si>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</si>
  <si>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</si>
  <si>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</si>
  <si>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</si>
  <si>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</si>
  <si>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</si>
  <si>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</si>
  <si>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</si>
  <si>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</si>
  <si>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</si>
  <si>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</si>
  <si>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</si>
  <si>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</si>
  <si>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</si>
  <si>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</si>
  <si>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</si>
  <si>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</si>
  <si>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</si>
  <si>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</si>
  <si>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</si>
  <si>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</si>
  <si>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</si>
  <si>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</si>
  <si>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</si>
  <si>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</si>
  <si>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</si>
  <si>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</si>
  <si>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</si>
  <si>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</si>
  <si>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</si>
  <si>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</si>
  <si>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</si>
  <si>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</si>
  <si>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</si>
  <si>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</si>
  <si>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</si>
  <si>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</si>
  <si>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</si>
  <si>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</si>
  <si>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</si>
  <si>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</si>
  <si>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</si>
  <si>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</si>
  <si>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</si>
  <si>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</si>
  <si>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</si>
  <si>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</si>
  <si>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</si>
  <si>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</si>
  <si>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</si>
  <si>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</si>
  <si>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</si>
  <si>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</si>
  <si>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</si>
  <si>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</si>
  <si>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</si>
  <si>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</si>
  <si>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</si>
  <si>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</si>
  <si>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</si>
  <si>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</si>
  <si>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</si>
  <si>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</si>
  <si>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</si>
  <si>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</si>
  <si>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</si>
  <si>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</si>
  <si>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</si>
  <si>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</si>
  <si>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</si>
  <si>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</si>
  <si>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</si>
  <si>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</si>
  <si>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</si>
  <si>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</si>
  <si>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</si>
  <si>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</si>
  <si>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</si>
  <si>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</si>
  <si>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</si>
  <si>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</si>
  <si>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</si>
  <si>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</si>
  <si>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</si>
  <si>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</si>
  <si>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</si>
  <si>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</si>
  <si>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</si>
  <si>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</si>
  <si>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</si>
  <si>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</si>
  <si>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</si>
  <si>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</si>
  <si>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</si>
  <si>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</si>
  <si>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</si>
  <si>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</si>
  <si>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</si>
  <si>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</si>
  <si>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</si>
  <si>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</si>
  <si>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</si>
  <si>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</si>
  <si>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</si>
  <si>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</si>
  <si>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</si>
  <si>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</si>
  <si>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</si>
  <si>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</si>
  <si>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</si>
  <si>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</si>
  <si>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</si>
  <si>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</si>
  <si>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</si>
  <si>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</si>
  <si>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</si>
  <si>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</si>
  <si>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</si>
  <si>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</si>
  <si>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</si>
  <si>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</si>
  <si>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</si>
  <si>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</si>
  <si>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</si>
  <si>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</si>
  <si>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</si>
  <si>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</si>
  <si>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</si>
  <si>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</si>
  <si>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</si>
  <si>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</si>
  <si>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</si>
  <si>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</si>
  <si>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</si>
  <si>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</si>
  <si>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</si>
  <si>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</si>
  <si>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</si>
  <si>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</si>
  <si>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</si>
  <si>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</si>
  <si>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</si>
  <si>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</si>
  <si>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</si>
  <si>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</si>
  <si>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</si>
  <si>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</si>
  <si>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</si>
  <si>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</si>
  <si>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</si>
  <si>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</si>
  <si>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</si>
  <si>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</si>
  <si>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</si>
  <si>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</si>
  <si>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</si>
  <si>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</si>
  <si>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</si>
  <si>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</si>
  <si>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</si>
  <si>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</si>
  <si>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</si>
  <si>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</si>
  <si>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</si>
  <si>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</si>
  <si>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</si>
  <si>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</si>
  <si>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</si>
  <si>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</si>
  <si>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</si>
  <si>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</si>
  <si>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</si>
  <si>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</si>
  <si>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</si>
  <si>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</si>
  <si>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</si>
  <si>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</si>
  <si>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</si>
  <si>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</si>
  <si>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</si>
  <si>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</si>
  <si>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</si>
  <si>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</si>
  <si>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</si>
  <si>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</si>
  <si>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</si>
  <si>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</si>
  <si>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</si>
  <si>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</si>
  <si>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</si>
  <si>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</si>
  <si>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</si>
  <si>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</si>
  <si>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</si>
  <si>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</si>
  <si>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</si>
  <si>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</si>
  <si>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</si>
  <si>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</si>
  <si>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</si>
  <si>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</si>
  <si>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</si>
  <si>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</si>
  <si>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</si>
  <si>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</si>
  <si>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</si>
  <si>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</si>
  <si>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</si>
  <si>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</si>
  <si>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</si>
  <si>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</si>
  <si>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</si>
  <si>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</si>
  <si>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</si>
  <si>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</si>
  <si>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</si>
  <si>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</si>
  <si>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</si>
  <si>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</si>
  <si>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</si>
  <si>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</si>
  <si>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</si>
  <si>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</si>
  <si>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</si>
  <si>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</si>
  <si>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</si>
  <si>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</si>
  <si>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</si>
  <si>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</si>
  <si>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</si>
  <si>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</si>
  <si>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</si>
  <si>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</si>
  <si>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</si>
  <si>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</si>
  <si>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</si>
  <si>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</si>
  <si>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</si>
  <si>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</si>
  <si>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</si>
  <si>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</si>
  <si>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</si>
  <si>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</si>
  <si>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</si>
  <si>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</si>
  <si>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</si>
  <si>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</si>
  <si>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</si>
  <si>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</si>
  <si>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</si>
  <si>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</si>
  <si>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</si>
  <si>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</si>
  <si>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</si>
  <si>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</si>
  <si>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</si>
  <si>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</si>
  <si>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</si>
  <si>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</si>
  <si>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</si>
  <si>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</si>
  <si>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</si>
  <si>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</si>
  <si>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</si>
  <si>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</si>
  <si>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</si>
  <si>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</si>
  <si>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</si>
  <si>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</si>
  <si>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</si>
  <si>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</si>
  <si>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</si>
  <si>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</si>
  <si>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</si>
  <si>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</si>
  <si>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</si>
  <si>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</si>
  <si>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</si>
  <si>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</si>
  <si>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</si>
  <si>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</si>
  <si>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</si>
  <si>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</si>
  <si>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</si>
  <si>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</si>
  <si>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</si>
  <si>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</si>
  <si>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</si>
  <si>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</si>
  <si>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</si>
  <si>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</si>
  <si>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</si>
  <si>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</si>
  <si>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</si>
  <si>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</si>
  <si>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</si>
  <si>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</si>
  <si>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</si>
  <si>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</si>
  <si>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</si>
  <si>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</si>
  <si>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</si>
  <si>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</si>
  <si>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</si>
  <si>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distr_solelc_won-DEU_0130</t>
  </si>
  <si>
    <t>connecting solar and wind to buses in grid cell DEU_130</t>
  </si>
  <si>
    <t>NRGI</t>
  </si>
  <si>
    <t>daynite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</si>
  <si>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</si>
  <si>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</si>
  <si>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</si>
  <si>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</si>
  <si>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</si>
  <si>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</si>
  <si>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</si>
  <si>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</si>
  <si>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</si>
  <si>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</si>
  <si>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</si>
  <si>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</si>
  <si>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</si>
  <si>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</si>
  <si>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</si>
  <si>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</si>
  <si>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</si>
  <si>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</si>
  <si>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</si>
  <si>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</si>
  <si>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</si>
  <si>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</si>
  <si>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</si>
  <si>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</si>
  <si>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</si>
  <si>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</si>
  <si>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</si>
  <si>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</si>
  <si>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</si>
  <si>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</si>
  <si>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</si>
  <si>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</si>
  <si>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</si>
  <si>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</si>
  <si>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</si>
  <si>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</si>
  <si>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</si>
  <si>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</si>
  <si>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</si>
  <si>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</si>
  <si>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</si>
  <si>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</si>
  <si>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</si>
  <si>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</si>
  <si>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</si>
  <si>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</si>
  <si>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</si>
  <si>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</si>
  <si>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</si>
  <si>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</si>
  <si>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</si>
  <si>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</si>
  <si>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</si>
  <si>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</si>
  <si>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</si>
  <si>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</si>
  <si>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</si>
  <si>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</si>
  <si>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</si>
  <si>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</si>
  <si>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</si>
  <si>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</si>
  <si>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</si>
  <si>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</si>
  <si>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</si>
  <si>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</si>
  <si>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</si>
  <si>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</si>
  <si>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</si>
  <si>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</si>
  <si>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</si>
  <si>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</si>
  <si>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</si>
  <si>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</si>
  <si>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</si>
  <si>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</si>
  <si>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</si>
  <si>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</si>
  <si>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</si>
  <si>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</si>
  <si>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</si>
  <si>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</si>
  <si>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</si>
  <si>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</si>
  <si>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</si>
  <si>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</si>
  <si>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</si>
  <si>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</si>
  <si>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</si>
  <si>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</si>
  <si>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</si>
  <si>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</si>
  <si>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</si>
  <si>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</si>
  <si>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</si>
  <si>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</si>
  <si>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</si>
  <si>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</si>
  <si>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</si>
  <si>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</si>
  <si>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</si>
  <si>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</si>
  <si>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</si>
  <si>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</si>
  <si>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</si>
  <si>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</si>
  <si>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</si>
  <si>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</si>
  <si>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</si>
  <si>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</si>
  <si>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</si>
  <si>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</si>
  <si>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</si>
  <si>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</si>
  <si>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</si>
  <si>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</si>
  <si>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</si>
  <si>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</si>
  <si>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</si>
  <si>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</si>
  <si>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</si>
  <si>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</si>
  <si>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</si>
  <si>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</si>
  <si>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</si>
  <si>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</si>
  <si>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</si>
  <si>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</si>
  <si>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</si>
  <si>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</si>
  <si>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</si>
  <si>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</si>
  <si>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</si>
  <si>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</si>
  <si>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</si>
  <si>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</si>
  <si>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</si>
  <si>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</si>
  <si>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</si>
  <si>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</si>
  <si>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</si>
  <si>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</si>
  <si>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</si>
  <si>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</si>
  <si>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</si>
  <si>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</si>
  <si>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</si>
  <si>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</si>
  <si>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</si>
  <si>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</si>
  <si>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</si>
  <si>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</si>
  <si>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</si>
  <si>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</si>
  <si>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</si>
  <si>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</si>
  <si>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</si>
  <si>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</si>
  <si>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</si>
  <si>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</si>
  <si>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</si>
  <si>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</si>
  <si>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</si>
  <si>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</si>
  <si>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</si>
  <si>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</si>
  <si>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</si>
  <si>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</si>
  <si>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</si>
  <si>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</si>
  <si>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</si>
  <si>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</si>
  <si>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</si>
  <si>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</si>
  <si>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</si>
  <si>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</si>
  <si>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</si>
  <si>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</si>
  <si>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</si>
  <si>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</si>
  <si>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</si>
  <si>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</si>
  <si>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</si>
  <si>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</si>
  <si>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</si>
  <si>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</si>
  <si>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</si>
  <si>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</si>
  <si>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</si>
  <si>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</si>
  <si>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</si>
  <si>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</si>
  <si>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</si>
  <si>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</si>
  <si>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</si>
  <si>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</si>
  <si>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</si>
  <si>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</si>
  <si>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</si>
  <si>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</si>
  <si>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</si>
  <si>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</si>
  <si>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</si>
  <si>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</si>
  <si>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</si>
  <si>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</si>
  <si>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</si>
  <si>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</si>
  <si>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</si>
  <si>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</si>
  <si>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</si>
  <si>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</si>
  <si>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</si>
  <si>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</si>
  <si>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</si>
  <si>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</si>
  <si>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</si>
  <si>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</si>
  <si>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</si>
  <si>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</si>
  <si>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</si>
  <si>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</si>
  <si>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</si>
  <si>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</si>
  <si>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</si>
  <si>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</si>
  <si>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</si>
  <si>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</si>
  <si>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</si>
  <si>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</si>
  <si>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</si>
  <si>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</si>
  <si>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</si>
  <si>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</si>
  <si>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</si>
  <si>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</si>
  <si>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</si>
  <si>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</si>
  <si>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</si>
  <si>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</si>
  <si>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</si>
  <si>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</si>
  <si>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</si>
  <si>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</si>
  <si>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</si>
  <si>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</si>
  <si>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</si>
  <si>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</si>
  <si>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</si>
  <si>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</si>
  <si>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</si>
  <si>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</si>
  <si>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</si>
  <si>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</si>
  <si>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</si>
  <si>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</si>
  <si>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</si>
  <si>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</si>
  <si>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</si>
  <si>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</si>
  <si>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</si>
  <si>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</si>
  <si>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</si>
  <si>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</si>
  <si>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</si>
  <si>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</si>
  <si>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</si>
  <si>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</si>
  <si>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</si>
  <si>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</si>
  <si>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</si>
  <si>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</si>
  <si>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</si>
  <si>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</si>
  <si>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</si>
  <si>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</si>
  <si>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</si>
  <si>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</si>
  <si>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</si>
  <si>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</si>
  <si>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</si>
  <si>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</si>
  <si>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</si>
  <si>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</si>
  <si>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</si>
  <si>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</si>
  <si>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</si>
  <si>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</si>
  <si>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</si>
  <si>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</si>
  <si>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</si>
  <si>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</si>
  <si>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</si>
  <si>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</si>
  <si>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</si>
  <si>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</si>
  <si>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</si>
  <si>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</si>
  <si>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</si>
  <si>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</si>
  <si>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</si>
  <si>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</si>
  <si>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</si>
  <si>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</si>
  <si>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</si>
  <si>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</si>
  <si>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</si>
  <si>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</si>
  <si>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</si>
  <si>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</si>
  <si>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</si>
  <si>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</si>
  <si>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</si>
  <si>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</si>
  <si>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</si>
  <si>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</si>
  <si>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</si>
  <si>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</si>
  <si>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</si>
  <si>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</si>
  <si>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</si>
  <si>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</si>
  <si>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</si>
  <si>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</si>
  <si>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</si>
  <si>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</si>
  <si>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</si>
  <si>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</si>
  <si>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</si>
  <si>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</si>
  <si>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</si>
  <si>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</si>
  <si>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</si>
  <si>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</si>
  <si>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</si>
  <si>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</si>
  <si>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</si>
  <si>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</si>
  <si>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</si>
  <si>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</si>
  <si>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</si>
  <si>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</si>
  <si>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</si>
  <si>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</si>
  <si>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</si>
  <si>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</si>
  <si>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</si>
  <si>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</si>
  <si>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</si>
  <si>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</si>
  <si>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</si>
  <si>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</si>
  <si>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</si>
  <si>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</si>
  <si>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</si>
  <si>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</si>
  <si>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</si>
  <si>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</si>
  <si>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</si>
  <si>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</si>
  <si>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</si>
  <si>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</si>
  <si>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</si>
  <si>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</si>
  <si>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</si>
  <si>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</si>
  <si>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</si>
  <si>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</si>
  <si>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</si>
  <si>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</si>
  <si>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</si>
  <si>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</si>
  <si>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</si>
  <si>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</si>
  <si>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comm-in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</si>
  <si>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</si>
  <si>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</si>
  <si>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</si>
  <si>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</si>
  <si>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</si>
  <si>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</si>
  <si>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</si>
  <si>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</si>
  <si>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</si>
  <si>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</si>
  <si>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</si>
  <si>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</si>
  <si>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</si>
  <si>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</si>
  <si>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</si>
  <si>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</si>
  <si>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</si>
  <si>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</si>
  <si>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</si>
  <si>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</si>
  <si>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</si>
  <si>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</si>
  <si>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</si>
  <si>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</si>
  <si>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</si>
  <si>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</si>
  <si>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</si>
  <si>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</si>
  <si>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</si>
  <si>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</si>
  <si>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</si>
  <si>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</si>
  <si>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</si>
  <si>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</si>
  <si>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</si>
  <si>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</si>
  <si>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</si>
  <si>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</si>
  <si>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</si>
  <si>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</si>
  <si>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</si>
  <si>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</si>
  <si>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</si>
  <si>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</si>
  <si>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</si>
  <si>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</si>
  <si>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</si>
  <si>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</si>
  <si>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</si>
  <si>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</si>
  <si>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</si>
  <si>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</si>
  <si>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</si>
  <si>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</si>
  <si>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</si>
  <si>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</si>
  <si>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</si>
  <si>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</si>
  <si>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</si>
  <si>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</si>
  <si>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</si>
  <si>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</si>
  <si>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</si>
  <si>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</si>
  <si>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</si>
  <si>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</si>
  <si>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</si>
  <si>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</si>
  <si>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</si>
  <si>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</si>
  <si>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</si>
  <si>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</si>
  <si>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</si>
  <si>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</si>
  <si>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</si>
  <si>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</si>
  <si>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</si>
  <si>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</si>
  <si>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</si>
  <si>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</si>
  <si>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</si>
  <si>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</si>
  <si>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</si>
  <si>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</si>
  <si>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</si>
  <si>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</si>
  <si>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</si>
  <si>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</si>
  <si>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</si>
  <si>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</si>
  <si>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</si>
  <si>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</si>
  <si>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</si>
  <si>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</si>
  <si>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</si>
  <si>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</si>
  <si>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</si>
  <si>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</si>
  <si>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</si>
  <si>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</si>
  <si>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</si>
  <si>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</si>
  <si>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</si>
  <si>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</si>
  <si>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</si>
  <si>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</si>
  <si>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</si>
  <si>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</si>
  <si>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</si>
  <si>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</si>
  <si>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</si>
  <si>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</si>
  <si>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</si>
  <si>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</si>
  <si>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</si>
  <si>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</si>
  <si>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</si>
  <si>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</si>
  <si>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</si>
  <si>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</si>
  <si>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</si>
  <si>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</si>
  <si>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</si>
  <si>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</si>
  <si>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</si>
  <si>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</si>
  <si>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</si>
  <si>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</si>
  <si>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</si>
  <si>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</si>
  <si>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</si>
  <si>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</si>
  <si>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</si>
  <si>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</si>
  <si>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</si>
  <si>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</si>
  <si>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</si>
  <si>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</si>
  <si>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</si>
  <si>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</si>
  <si>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</si>
  <si>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</si>
  <si>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</si>
  <si>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</si>
  <si>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</si>
  <si>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</si>
  <si>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</si>
  <si>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</si>
  <si>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</si>
  <si>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</si>
  <si>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</si>
  <si>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</si>
  <si>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</si>
  <si>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</si>
  <si>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</si>
  <si>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</si>
  <si>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</si>
  <si>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</si>
  <si>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</si>
  <si>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</si>
  <si>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</si>
  <si>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</si>
  <si>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</si>
  <si>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</si>
  <si>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e_w29420322-220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</si>
  <si>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</si>
  <si>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</si>
  <si>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</si>
  <si>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</si>
  <si>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</si>
  <si>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</si>
  <si>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</si>
  <si>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</si>
  <si>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</si>
  <si>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</si>
  <si>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</si>
  <si>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</si>
  <si>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</si>
  <si>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</si>
  <si>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</si>
  <si>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</si>
  <si>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</si>
  <si>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</si>
  <si>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</si>
  <si>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</si>
  <si>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</si>
  <si>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</si>
  <si>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</si>
  <si>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</si>
  <si>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</si>
  <si>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</si>
  <si>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</si>
  <si>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</si>
  <si>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</si>
  <si>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</si>
  <si>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</si>
  <si>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</si>
  <si>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</si>
  <si>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</si>
  <si>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</si>
  <si>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</si>
  <si>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</si>
  <si>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</si>
  <si>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</si>
  <si>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</si>
  <si>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</si>
  <si>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</si>
  <si>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</si>
  <si>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</si>
  <si>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</si>
  <si>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e_w942771541-380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</si>
  <si>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</si>
  <si>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</si>
  <si>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</si>
  <si>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</si>
  <si>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</si>
  <si>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</si>
  <si>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</si>
  <si>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</si>
  <si>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</si>
  <si>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</si>
  <si>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</si>
  <si>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</si>
  <si>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</si>
  <si>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</si>
  <si>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</si>
  <si>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</si>
  <si>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</si>
  <si>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</si>
  <si>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</si>
  <si>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</si>
  <si>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</si>
  <si>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</si>
  <si>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</si>
  <si>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</si>
  <si>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</si>
  <si>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</si>
  <si>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</si>
  <si>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</si>
  <si>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</si>
  <si>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</si>
  <si>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</si>
  <si>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</si>
  <si>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</si>
  <si>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</si>
  <si>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</si>
  <si>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</si>
  <si>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</si>
  <si>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</si>
  <si>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</si>
  <si>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</si>
  <si>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</si>
  <si>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</si>
  <si>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</si>
  <si>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</si>
  <si>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</si>
  <si>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</si>
  <si>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</si>
  <si>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</si>
  <si>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</si>
  <si>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</si>
  <si>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</si>
  <si>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</si>
  <si>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</si>
  <si>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</si>
  <si>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</si>
  <si>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</si>
  <si>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</si>
  <si>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</si>
  <si>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</si>
  <si>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</si>
  <si>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</si>
  <si>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</si>
  <si>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</si>
  <si>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</si>
  <si>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</si>
  <si>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</si>
  <si>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</si>
  <si>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</si>
  <si>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</si>
  <si>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</si>
  <si>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</si>
  <si>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</si>
  <si>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</si>
  <si>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</si>
  <si>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</si>
  <si>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</si>
  <si>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</si>
  <si>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</si>
  <si>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</si>
  <si>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</si>
  <si>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</si>
  <si>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</si>
  <si>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</si>
  <si>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</si>
  <si>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</si>
  <si>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</si>
  <si>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</si>
  <si>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</si>
  <si>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</si>
  <si>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</si>
  <si>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</si>
  <si>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</si>
  <si>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</si>
  <si>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</si>
  <si>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</si>
  <si>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</si>
  <si>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</si>
  <si>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</si>
  <si>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</si>
  <si>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</si>
  <si>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</si>
  <si>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</si>
  <si>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</si>
  <si>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</si>
  <si>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</si>
  <si>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</si>
  <si>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</si>
  <si>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</si>
  <si>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</si>
  <si>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</si>
  <si>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</si>
  <si>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</si>
  <si>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</si>
  <si>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</si>
  <si>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</si>
  <si>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</si>
  <si>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</si>
  <si>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</si>
  <si>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</si>
  <si>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</si>
  <si>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</si>
  <si>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</si>
  <si>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</si>
  <si>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</si>
  <si>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</si>
  <si>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</si>
  <si>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</si>
  <si>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</si>
  <si>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</si>
  <si>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</si>
  <si>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</si>
  <si>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</si>
  <si>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</si>
  <si>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</si>
  <si>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</si>
  <si>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</si>
  <si>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</si>
  <si>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</si>
  <si>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</si>
  <si>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</si>
  <si>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</si>
  <si>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</si>
  <si>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</si>
  <si>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</si>
  <si>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</si>
  <si>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</si>
  <si>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</si>
  <si>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</si>
  <si>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</si>
  <si>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</si>
  <si>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</si>
  <si>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</si>
  <si>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</si>
  <si>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</si>
  <si>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</si>
  <si>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</si>
  <si>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</si>
  <si>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</si>
  <si>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</si>
  <si>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</si>
  <si>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</si>
  <si>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</si>
  <si>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</si>
  <si>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</si>
  <si>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</si>
  <si>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</si>
  <si>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</si>
  <si>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</si>
  <si>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</si>
  <si>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</si>
  <si>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</si>
  <si>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</si>
  <si>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</si>
  <si>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</si>
  <si>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</si>
  <si>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</si>
  <si>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</si>
  <si>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</si>
  <si>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</si>
  <si>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</si>
  <si>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</si>
  <si>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</si>
  <si>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</si>
  <si>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</si>
  <si>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</si>
  <si>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</si>
  <si>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</si>
  <si>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</si>
  <si>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</si>
  <si>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</si>
  <si>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</si>
  <si>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</si>
  <si>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</si>
  <si>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</si>
  <si>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</si>
  <si>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</si>
  <si>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</si>
  <si>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</si>
  <si>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</si>
  <si>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</si>
  <si>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</si>
  <si>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</si>
  <si>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</si>
  <si>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</si>
  <si>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</si>
  <si>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</si>
  <si>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</si>
  <si>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</si>
  <si>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</si>
  <si>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</si>
  <si>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</si>
  <si>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</si>
  <si>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</si>
  <si>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</si>
  <si>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</si>
  <si>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</si>
  <si>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</si>
  <si>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</si>
  <si>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</si>
  <si>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</si>
  <si>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</si>
  <si>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</si>
  <si>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</si>
  <si>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</si>
  <si>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</si>
  <si>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</si>
  <si>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</si>
  <si>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</si>
  <si>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</si>
  <si>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</si>
  <si>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</si>
  <si>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</si>
  <si>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</si>
  <si>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</si>
  <si>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</si>
  <si>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</si>
  <si>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</si>
  <si>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</si>
  <si>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</si>
  <si>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</si>
  <si>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</si>
  <si>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</si>
  <si>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</si>
  <si>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</si>
  <si>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</si>
  <si>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</si>
  <si>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</si>
  <si>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</si>
  <si>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</si>
  <si>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</si>
  <si>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</si>
  <si>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</si>
  <si>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</si>
  <si>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</si>
  <si>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</si>
  <si>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</si>
  <si>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</si>
  <si>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</si>
  <si>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</si>
  <si>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</si>
  <si>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</si>
  <si>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</si>
  <si>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</si>
  <si>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</si>
  <si>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</si>
  <si>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</si>
  <si>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</si>
  <si>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</si>
  <si>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</si>
  <si>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</si>
  <si>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</si>
  <si>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</si>
  <si>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</si>
  <si>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</si>
  <si>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</si>
  <si>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</si>
  <si>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</si>
  <si>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</si>
  <si>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</si>
  <si>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</si>
  <si>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</si>
  <si>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</si>
  <si>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</si>
  <si>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</si>
  <si>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</si>
  <si>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</si>
  <si>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</si>
  <si>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</si>
  <si>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</si>
  <si>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</si>
  <si>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</si>
  <si>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</si>
  <si>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</si>
  <si>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</si>
  <si>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</si>
  <si>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</si>
  <si>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</si>
  <si>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</si>
  <si>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</si>
  <si>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</si>
  <si>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</si>
  <si>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</si>
  <si>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</si>
  <si>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</si>
  <si>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</si>
  <si>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</si>
  <si>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</si>
  <si>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</si>
  <si>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</si>
  <si>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</si>
  <si>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</si>
  <si>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</si>
  <si>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</si>
  <si>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</si>
  <si>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</si>
  <si>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</si>
  <si>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</si>
  <si>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</si>
  <si>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</si>
  <si>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</si>
  <si>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</si>
  <si>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</si>
  <si>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</si>
  <si>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</si>
  <si>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</si>
  <si>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</si>
  <si>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</si>
  <si>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</si>
  <si>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</si>
  <si>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</si>
  <si>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</si>
  <si>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</si>
  <si>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</si>
  <si>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</si>
  <si>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</si>
  <si>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</si>
  <si>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</si>
  <si>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</si>
  <si>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</si>
  <si>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</si>
  <si>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</si>
  <si>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</si>
  <si>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</si>
  <si>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</si>
  <si>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</si>
  <si>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</si>
  <si>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</si>
  <si>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</si>
  <si>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</si>
  <si>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</si>
  <si>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</si>
  <si>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</si>
  <si>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</si>
  <si>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</si>
  <si>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</si>
  <si>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</si>
  <si>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</si>
  <si>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</si>
  <si>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</si>
  <si>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</si>
  <si>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</si>
  <si>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</si>
  <si>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</si>
  <si>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</si>
  <si>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</si>
  <si>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</si>
  <si>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</si>
  <si>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</si>
  <si>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</si>
  <si>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</si>
  <si>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</si>
  <si>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</si>
  <si>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</si>
  <si>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</si>
  <si>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</si>
  <si>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</si>
  <si>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</si>
  <si>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</si>
  <si>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</si>
  <si>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</si>
  <si>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</si>
  <si>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</si>
  <si>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</si>
  <si>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</si>
  <si>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</si>
  <si>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</si>
  <si>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</si>
  <si>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</si>
  <si>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</si>
  <si>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</si>
  <si>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</si>
  <si>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</si>
  <si>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</si>
  <si>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</si>
  <si>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</si>
  <si>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</si>
  <si>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</si>
  <si>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</si>
  <si>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</si>
  <si>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</si>
  <si>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</si>
  <si>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</si>
  <si>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</si>
  <si>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</si>
  <si>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</si>
  <si>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</si>
  <si>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</si>
  <si>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</si>
  <si>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</si>
  <si>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</si>
  <si>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</si>
  <si>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</si>
  <si>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</si>
  <si>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</si>
  <si>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</si>
  <si>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</si>
  <si>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</si>
  <si>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</si>
  <si>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</si>
  <si>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</si>
  <si>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</si>
  <si>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</si>
  <si>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</si>
  <si>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</si>
  <si>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</si>
  <si>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</si>
  <si>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</si>
  <si>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</si>
  <si>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</si>
  <si>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</si>
  <si>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</si>
  <si>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</si>
  <si>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</si>
  <si>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</si>
  <si>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</si>
  <si>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</si>
  <si>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</si>
  <si>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</si>
  <si>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</si>
  <si>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</si>
  <si>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</si>
  <si>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</si>
  <si>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</si>
  <si>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</si>
  <si>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</si>
  <si>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</si>
  <si>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</si>
  <si>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</si>
  <si>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</si>
  <si>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</si>
  <si>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</si>
  <si>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</si>
  <si>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</si>
  <si>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</si>
  <si>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</si>
  <si>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</si>
  <si>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</si>
  <si>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</si>
  <si>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</si>
  <si>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</si>
  <si>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</si>
  <si>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</si>
  <si>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</si>
  <si>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</si>
  <si>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</si>
  <si>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</si>
  <si>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</si>
  <si>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</si>
  <si>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</si>
  <si>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</si>
  <si>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</si>
  <si>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</si>
  <si>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</si>
  <si>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</si>
  <si>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</si>
  <si>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</si>
  <si>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</si>
  <si>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</si>
  <si>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</si>
  <si>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</si>
  <si>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</si>
  <si>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</si>
  <si>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</si>
  <si>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</si>
  <si>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</si>
  <si>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</si>
  <si>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</si>
  <si>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</si>
  <si>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</si>
  <si>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</si>
  <si>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</si>
  <si>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</si>
  <si>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</si>
  <si>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</si>
  <si>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</si>
  <si>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</si>
  <si>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</si>
  <si>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</si>
  <si>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</si>
  <si>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</si>
  <si>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</si>
  <si>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</si>
  <si>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</si>
  <si>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</si>
  <si>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</si>
  <si>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</si>
  <si>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</si>
  <si>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</si>
  <si>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</si>
  <si>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</si>
  <si>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</si>
  <si>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</si>
  <si>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</si>
  <si>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</si>
  <si>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</si>
  <si>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</si>
  <si>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</si>
  <si>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</si>
  <si>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</si>
  <si>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</si>
  <si>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</si>
  <si>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</si>
  <si>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</si>
  <si>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</si>
  <si>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</si>
  <si>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</si>
  <si>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</si>
  <si>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</si>
  <si>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</si>
  <si>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</si>
  <si>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</si>
  <si>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</si>
  <si>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</si>
  <si>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</si>
  <si>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</si>
  <si>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</si>
  <si>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</si>
  <si>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</si>
  <si>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</si>
  <si>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</si>
  <si>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</si>
  <si>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</si>
  <si>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</si>
  <si>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</si>
  <si>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</si>
  <si>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</si>
  <si>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</si>
  <si>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</si>
  <si>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</si>
  <si>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</si>
  <si>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</si>
  <si>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</si>
  <si>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</si>
  <si>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</si>
  <si>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</si>
  <si>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</si>
  <si>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</si>
  <si>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</si>
  <si>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</si>
  <si>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</si>
  <si>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</si>
  <si>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</si>
  <si>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</si>
  <si>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</si>
  <si>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</si>
  <si>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</si>
  <si>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</si>
  <si>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</si>
  <si>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</si>
  <si>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</si>
  <si>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</si>
  <si>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</si>
  <si>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</si>
  <si>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</si>
  <si>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</si>
  <si>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</si>
  <si>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</si>
  <si>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</si>
  <si>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</si>
  <si>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</si>
  <si>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</si>
  <si>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</si>
  <si>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</si>
  <si>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</si>
  <si>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</si>
  <si>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</si>
  <si>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</si>
  <si>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</si>
  <si>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</si>
  <si>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</si>
  <si>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</si>
  <si>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</si>
  <si>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</si>
  <si>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</si>
  <si>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</si>
  <si>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</si>
  <si>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</si>
  <si>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</si>
  <si>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</si>
  <si>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</si>
  <si>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</si>
  <si>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</si>
  <si>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</si>
  <si>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</si>
  <si>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</si>
  <si>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</si>
  <si>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</si>
  <si>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</si>
  <si>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</si>
  <si>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</si>
  <si>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</si>
  <si>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</si>
  <si>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</si>
  <si>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</si>
  <si>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</si>
  <si>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</si>
  <si>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</si>
  <si>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</si>
  <si>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</si>
  <si>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</si>
  <si>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</si>
  <si>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</si>
  <si>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</si>
  <si>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</si>
  <si>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</si>
  <si>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</si>
  <si>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</si>
  <si>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</si>
  <si>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</si>
  <si>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</si>
  <si>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</si>
  <si>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</si>
  <si>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</si>
  <si>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</si>
  <si>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</si>
  <si>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</si>
  <si>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</si>
  <si>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</si>
  <si>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</si>
  <si>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</si>
  <si>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</si>
  <si>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</si>
  <si>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</si>
  <si>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</si>
  <si>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</si>
  <si>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</si>
  <si>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</si>
  <si>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</si>
  <si>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</si>
  <si>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</si>
  <si>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</si>
  <si>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</si>
  <si>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</si>
  <si>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</si>
  <si>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</si>
  <si>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</si>
  <si>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</si>
  <si>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</si>
  <si>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</si>
  <si>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</si>
  <si>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</si>
  <si>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</si>
  <si>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</si>
  <si>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</si>
  <si>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</si>
  <si>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</si>
  <si>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</si>
  <si>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</si>
  <si>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</si>
  <si>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</si>
  <si>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</si>
  <si>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</si>
  <si>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</si>
  <si>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</si>
  <si>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</si>
  <si>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</si>
  <si>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</si>
  <si>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</si>
  <si>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</si>
  <si>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</si>
  <si>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</si>
  <si>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</si>
  <si>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</si>
  <si>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</si>
  <si>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</si>
  <si>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</si>
  <si>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</si>
  <si>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</si>
  <si>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</si>
  <si>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</si>
  <si>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</si>
  <si>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</si>
  <si>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</si>
  <si>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</si>
  <si>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</si>
  <si>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</si>
  <si>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</si>
  <si>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</si>
  <si>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</si>
  <si>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</si>
  <si>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</si>
  <si>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</si>
  <si>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</si>
  <si>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</si>
  <si>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</si>
  <si>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</si>
  <si>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</si>
  <si>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</si>
  <si>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</si>
  <si>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</si>
  <si>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</si>
  <si>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</si>
  <si>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</si>
  <si>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</si>
  <si>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</si>
  <si>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</si>
  <si>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</si>
  <si>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</si>
  <si>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</si>
  <si>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</si>
  <si>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</si>
  <si>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</si>
  <si>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</si>
  <si>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</si>
  <si>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</si>
  <si>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</si>
  <si>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</si>
  <si>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</si>
  <si>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</si>
  <si>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</si>
  <si>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</si>
  <si>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</si>
  <si>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</si>
  <si>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</si>
  <si>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</si>
  <si>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</si>
  <si>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</si>
  <si>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</si>
  <si>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</si>
  <si>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</si>
  <si>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</si>
  <si>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</si>
  <si>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</si>
  <si>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</si>
  <si>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</si>
  <si>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</si>
  <si>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</si>
  <si>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</si>
  <si>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</si>
  <si>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</si>
  <si>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</si>
  <si>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</si>
  <si>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</si>
  <si>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</si>
  <si>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</si>
  <si>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</si>
  <si>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</si>
  <si>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</si>
  <si>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</si>
  <si>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</si>
  <si>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</si>
  <si>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elc_wof-DEU_0001</t>
  </si>
  <si>
    <t>elc_wof-DEU_0002</t>
  </si>
  <si>
    <t>elc_wof-DEU_0003</t>
  </si>
  <si>
    <t>elc_wof-DEU_0004</t>
  </si>
  <si>
    <t>elc_wof-DEU_0009</t>
  </si>
  <si>
    <t>elc_wof-DEU_0010</t>
  </si>
  <si>
    <t>elc_wof-DEU_0011</t>
  </si>
  <si>
    <t>elc_wof-DEU_0012</t>
  </si>
  <si>
    <t>elc_wof-DEU_0020</t>
  </si>
  <si>
    <t>elc_wof-DEU_0021</t>
  </si>
  <si>
    <t>elc_wof-DEU_0022</t>
  </si>
  <si>
    <t>elc_wof-DEU_0023</t>
  </si>
  <si>
    <t>elc_wof-DEU_0024</t>
  </si>
  <si>
    <t>elc_wof-DEU_0036</t>
  </si>
  <si>
    <t>elc_wof-DEU_0037</t>
  </si>
  <si>
    <t>elc_wof-DEU_0038</t>
  </si>
  <si>
    <t>elc_wof-DEU_0039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</si>
  <si>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</si>
  <si>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</si>
  <si>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</si>
  <si>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</si>
  <si>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</si>
  <si>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</si>
  <si>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</si>
  <si>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</si>
  <si>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</si>
  <si>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elc_wof-DEU_0103</t>
  </si>
  <si>
    <t>elc_wof-DEU_0118</t>
  </si>
  <si>
    <t>elc_wof-DEU_0119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</si>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</sst>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740A-ECF1-40F3-8C74-0DE68316C07F}">
  <dimension ref="B9:AC198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0.14192788639841519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823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0.13793230683215521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881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0.13687571951236749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641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0.13709245415356919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759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0.13560478025114331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659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0.1334469160408184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633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0.1338749688746951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783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0.13514997746491841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711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0.1510155087578621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763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0.1461733836795949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797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0.14205176736048911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841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0.1381556311712355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855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0.13599797996549129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805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0.1352897550082551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903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0.13415474252020659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751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0.1321679925264736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663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0.13276481619888711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647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0.1334695028616972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829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0.1368311276526247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831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0.1484239805632637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683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0.15535269837840521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779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0.156010470553338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859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0.1554620367011543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919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0.15184057798567399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707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0.14764629653720951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573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0.14369681168446069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851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0.1394310339208388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917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0.13621027185773629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713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0.1351879147540368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775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0.13476998635031431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643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0.1328544901232552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887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0.1321540356121706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897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0.13219706857151159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577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0.13498612810536351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583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0.1441481689852083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819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0.1508845099469264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567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0.1558732757077663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931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0.1598342923912901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733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0.15698165195631139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705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0.15146468799641341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839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0.14728548709202749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737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0.14373767120393149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623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0.14043722198966621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565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0.13784882921301919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677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0.1361154722974397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889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0.13457138748725439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761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0.13268830450508221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597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0.1315744589994875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867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0.1319421816819312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865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0.13350689115067871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767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0.1392339142035906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585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0.1482209556119847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807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0.1504581952254605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587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0.15997538867108951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581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0.15607253112207981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1349</v>
      </c>
      <c r="AB65">
        <v>1</v>
      </c>
      <c r="AC65" t="s">
        <v>901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0.1493848759074311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747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0.14491911867287369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753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0.1434177486991155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817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0.14143080427380261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649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0.13916660966463759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715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0.13593319663623399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873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0.13228573009354461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769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0.13071396003296321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569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0.1315206856538603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799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0.13241927067260159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847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0.1325484042070951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1452</v>
      </c>
      <c r="AB76">
        <v>1</v>
      </c>
      <c r="AC76" t="s">
        <v>639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0.1363595063780107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1453</v>
      </c>
      <c r="AA77" t="s">
        <v>1454</v>
      </c>
      <c r="AB77">
        <v>1</v>
      </c>
      <c r="AC77" t="s">
        <v>895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0.1396882684141447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1455</v>
      </c>
      <c r="AA78" t="s">
        <v>1456</v>
      </c>
      <c r="AB78">
        <v>1</v>
      </c>
      <c r="AC78" t="s">
        <v>801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0.1429718151801817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1457</v>
      </c>
      <c r="AA79" t="s">
        <v>1458</v>
      </c>
      <c r="AB79">
        <v>1</v>
      </c>
      <c r="AC79" t="s">
        <v>937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0.14506595344754811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1459</v>
      </c>
      <c r="AA80" t="s">
        <v>1460</v>
      </c>
      <c r="AB80">
        <v>1</v>
      </c>
      <c r="AC80" t="s">
        <v>793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0.1615105712996745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1461</v>
      </c>
      <c r="AA81" t="s">
        <v>1462</v>
      </c>
      <c r="AB81">
        <v>1</v>
      </c>
      <c r="AC81" t="s">
        <v>645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0.15564520186791869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1463</v>
      </c>
      <c r="AA82" t="s">
        <v>1464</v>
      </c>
      <c r="AB82">
        <v>1</v>
      </c>
      <c r="AC82" t="s">
        <v>601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0.148137261817263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1465</v>
      </c>
      <c r="AA83" t="s">
        <v>1466</v>
      </c>
      <c r="AB83">
        <v>1</v>
      </c>
      <c r="AC83" t="s">
        <v>709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0.14355853857585429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1467</v>
      </c>
      <c r="AA84" t="s">
        <v>1468</v>
      </c>
      <c r="AB84">
        <v>1</v>
      </c>
      <c r="AC84" t="s">
        <v>771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0.1430558460889115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1469</v>
      </c>
      <c r="AA85" t="s">
        <v>1470</v>
      </c>
      <c r="AB85">
        <v>1</v>
      </c>
      <c r="AC85" t="s">
        <v>825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0.1414425767646319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1471</v>
      </c>
      <c r="AA86" t="s">
        <v>1472</v>
      </c>
      <c r="AB86">
        <v>1</v>
      </c>
      <c r="AC86" t="s">
        <v>691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0.13882066965306861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1473</v>
      </c>
      <c r="AA87" t="s">
        <v>1474</v>
      </c>
      <c r="AB87">
        <v>1</v>
      </c>
      <c r="AC87" t="s">
        <v>935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0.13463591910907549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1475</v>
      </c>
      <c r="AA88" t="s">
        <v>1476</v>
      </c>
      <c r="AB88">
        <v>1</v>
      </c>
      <c r="AC88" t="s">
        <v>773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0.13056135199979979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1477</v>
      </c>
      <c r="AA89" t="s">
        <v>1478</v>
      </c>
      <c r="AB89">
        <v>1</v>
      </c>
      <c r="AC89" t="s">
        <v>739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0.13026256294597169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1479</v>
      </c>
      <c r="AA90" t="s">
        <v>1480</v>
      </c>
      <c r="AB90">
        <v>1</v>
      </c>
      <c r="AC90" t="s">
        <v>741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0.132366961825719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1481</v>
      </c>
      <c r="AA91" t="s">
        <v>1482</v>
      </c>
      <c r="AB91">
        <v>1</v>
      </c>
      <c r="AC91" t="s">
        <v>611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0.13292421593356921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1483</v>
      </c>
      <c r="AA92" t="s">
        <v>1484</v>
      </c>
      <c r="AB92">
        <v>1</v>
      </c>
      <c r="AC92" t="s">
        <v>837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0.13252540888811989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1485</v>
      </c>
      <c r="AA93" t="s">
        <v>1486</v>
      </c>
      <c r="AB93">
        <v>1</v>
      </c>
      <c r="AC93" t="s">
        <v>637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0.1356257903032756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1487</v>
      </c>
      <c r="AA94" t="s">
        <v>1488</v>
      </c>
      <c r="AB94">
        <v>1</v>
      </c>
      <c r="AC94" t="s">
        <v>939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0.1394405596726645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1489</v>
      </c>
      <c r="AA95" t="s">
        <v>1490</v>
      </c>
      <c r="AB95">
        <v>1</v>
      </c>
      <c r="AC95" t="s">
        <v>685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0.1426520702773304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1491</v>
      </c>
      <c r="AA96" t="s">
        <v>1492</v>
      </c>
      <c r="AB96">
        <v>1</v>
      </c>
      <c r="AC96" t="s">
        <v>789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0.14548596326693919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689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0.1662904323543602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853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0.15572482337062959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1498</v>
      </c>
      <c r="AB99">
        <v>1</v>
      </c>
      <c r="AC99" t="s">
        <v>619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0.14718244216236229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1499</v>
      </c>
      <c r="AA100" t="s">
        <v>1500</v>
      </c>
      <c r="AB100">
        <v>1</v>
      </c>
      <c r="AC100" t="s">
        <v>679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0.1440276007241918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1501</v>
      </c>
      <c r="AA101" t="s">
        <v>1502</v>
      </c>
      <c r="AB101">
        <v>1</v>
      </c>
      <c r="AC101" t="s">
        <v>699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0.14269970471336499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1503</v>
      </c>
      <c r="AA102" t="s">
        <v>1504</v>
      </c>
      <c r="AB102">
        <v>1</v>
      </c>
      <c r="AC102" t="s">
        <v>843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0.1408273813932415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1505</v>
      </c>
      <c r="AA103" t="s">
        <v>1341</v>
      </c>
      <c r="AB103">
        <v>1</v>
      </c>
      <c r="AC103" t="s">
        <v>795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0.13813212804622471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1506</v>
      </c>
      <c r="AA104" t="s">
        <v>1507</v>
      </c>
      <c r="AB104">
        <v>1</v>
      </c>
      <c r="AC104" t="s">
        <v>835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0.13459257025938071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1508</v>
      </c>
      <c r="AA105" t="s">
        <v>1509</v>
      </c>
      <c r="AB105">
        <v>1</v>
      </c>
      <c r="AC105" t="s">
        <v>671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0.1322599925502134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687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0.13331105814023089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621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0.1343045013161826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591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0.13348478398154201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749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0.13327403401986951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723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0.1361837079169668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673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0.14177775776247381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765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0.14598829369739039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681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0.16600998761152111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1527</v>
      </c>
      <c r="AB114">
        <v>1</v>
      </c>
      <c r="AC114" t="s">
        <v>745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0.15479068451209421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1528</v>
      </c>
      <c r="AA115" t="s">
        <v>1529</v>
      </c>
      <c r="AB115">
        <v>1</v>
      </c>
      <c r="AC115" t="s">
        <v>603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0.14837521408354501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1530</v>
      </c>
      <c r="AA116" t="s">
        <v>1365</v>
      </c>
      <c r="AB116">
        <v>1</v>
      </c>
      <c r="AC116" t="s">
        <v>857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0.1452805881711792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1531</v>
      </c>
      <c r="AA117" t="s">
        <v>1532</v>
      </c>
      <c r="AB117">
        <v>1</v>
      </c>
      <c r="AC117" t="s">
        <v>905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0.14239484242267519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1533</v>
      </c>
      <c r="AA118" t="s">
        <v>1534</v>
      </c>
      <c r="AB118">
        <v>1</v>
      </c>
      <c r="AC118" t="s">
        <v>593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0.13972103547767689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1535</v>
      </c>
      <c r="AA119" t="s">
        <v>1536</v>
      </c>
      <c r="AB119">
        <v>1</v>
      </c>
      <c r="AC119" t="s">
        <v>617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0.1371883162578372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1537</v>
      </c>
      <c r="AA120" t="s">
        <v>1538</v>
      </c>
      <c r="AB120">
        <v>1</v>
      </c>
      <c r="AC120" t="s">
        <v>693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0.13480964859423869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1539</v>
      </c>
      <c r="AA121" t="s">
        <v>1540</v>
      </c>
      <c r="AB121">
        <v>1</v>
      </c>
      <c r="AC121" t="s">
        <v>827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0.1339266426835182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1541</v>
      </c>
      <c r="AA122" t="s">
        <v>1542</v>
      </c>
      <c r="AB122">
        <v>1</v>
      </c>
      <c r="AC122" t="s">
        <v>661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0.1352765755870366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1543</v>
      </c>
      <c r="AA123" t="s">
        <v>1544</v>
      </c>
      <c r="AB123">
        <v>1</v>
      </c>
      <c r="AC123" t="s">
        <v>627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0.13529270432550011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1545</v>
      </c>
      <c r="AA124" t="s">
        <v>1546</v>
      </c>
      <c r="AB124">
        <v>1</v>
      </c>
      <c r="AC124" t="s">
        <v>625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0.134838900754329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1547</v>
      </c>
      <c r="AA125" t="s">
        <v>1548</v>
      </c>
      <c r="AB125">
        <v>1</v>
      </c>
      <c r="AC125" t="s">
        <v>909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0.13393277555348729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1549</v>
      </c>
      <c r="AA126" t="s">
        <v>1550</v>
      </c>
      <c r="AB126">
        <v>1</v>
      </c>
      <c r="AC126" t="s">
        <v>631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0.1368110920852138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1551</v>
      </c>
      <c r="AA127" t="s">
        <v>1552</v>
      </c>
      <c r="AB127">
        <v>1</v>
      </c>
      <c r="AC127" t="s">
        <v>833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0.14457158883006721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1553</v>
      </c>
      <c r="AA128" t="s">
        <v>1554</v>
      </c>
      <c r="AB128">
        <v>1</v>
      </c>
      <c r="AC128" t="s">
        <v>923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0.15227240024607269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1555</v>
      </c>
      <c r="AA129" t="s">
        <v>1556</v>
      </c>
      <c r="AB129">
        <v>1</v>
      </c>
      <c r="AC129" t="s">
        <v>721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0.1566128519791718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1557</v>
      </c>
      <c r="AA130" t="s">
        <v>1558</v>
      </c>
      <c r="AB130">
        <v>1</v>
      </c>
      <c r="AC130" t="s">
        <v>915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0.16603687133815981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1559</v>
      </c>
      <c r="AA131" t="s">
        <v>1560</v>
      </c>
      <c r="AB131">
        <v>1</v>
      </c>
      <c r="AC131" t="s">
        <v>599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0.15479681717407701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1561</v>
      </c>
      <c r="AA132" t="s">
        <v>1562</v>
      </c>
      <c r="AB132">
        <v>1</v>
      </c>
      <c r="AC132" t="s">
        <v>657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0.14992377985711089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1563</v>
      </c>
      <c r="AA133" t="s">
        <v>1564</v>
      </c>
      <c r="AB133">
        <v>1</v>
      </c>
      <c r="AC133" t="s">
        <v>809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0.1466249329435606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1565</v>
      </c>
      <c r="AA134" t="s">
        <v>1566</v>
      </c>
      <c r="AB134">
        <v>1</v>
      </c>
      <c r="AC134" t="s">
        <v>757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0.14275196015406361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1567</v>
      </c>
      <c r="AA135" t="s">
        <v>1568</v>
      </c>
      <c r="AB135">
        <v>1</v>
      </c>
      <c r="AC135" t="s">
        <v>933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0.13907310531786651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1569</v>
      </c>
      <c r="AA136" t="s">
        <v>1532</v>
      </c>
      <c r="AB136">
        <v>1</v>
      </c>
      <c r="AC136" t="s">
        <v>907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0.1358850795047864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1570</v>
      </c>
      <c r="AA137" t="s">
        <v>1571</v>
      </c>
      <c r="AB137">
        <v>1</v>
      </c>
      <c r="AC137" t="s">
        <v>845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0.13427027103010289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1572</v>
      </c>
      <c r="AA138" t="s">
        <v>1573</v>
      </c>
      <c r="AB138">
        <v>1</v>
      </c>
      <c r="AC138" t="s">
        <v>861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0.134539925140154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1574</v>
      </c>
      <c r="AA139" t="s">
        <v>1486</v>
      </c>
      <c r="AB139">
        <v>1</v>
      </c>
      <c r="AC139" t="s">
        <v>635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0.13544389506887081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731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0.13577807558040131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653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0.13537571699841469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743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0.13519829019519411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575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0.13811036927399301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727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0.1464799928750298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885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0.15432375503623419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813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0.1660589409575936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911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0.15519040913423821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1592</v>
      </c>
      <c r="AB148">
        <v>1</v>
      </c>
      <c r="AC148" t="s">
        <v>927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0.1521483028235231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1593</v>
      </c>
      <c r="AA149" t="s">
        <v>1594</v>
      </c>
      <c r="AB149">
        <v>1</v>
      </c>
      <c r="AC149" t="s">
        <v>893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0.14879806276341809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1595</v>
      </c>
      <c r="AA150" t="s">
        <v>1596</v>
      </c>
      <c r="AB150">
        <v>1</v>
      </c>
      <c r="AC150" t="s">
        <v>871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0.1446783547222292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1597</v>
      </c>
      <c r="AA151" t="s">
        <v>1598</v>
      </c>
      <c r="AB151">
        <v>1</v>
      </c>
      <c r="AC151" t="s">
        <v>717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0.14008681642185619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1599</v>
      </c>
      <c r="AA152" t="s">
        <v>1600</v>
      </c>
      <c r="AB152">
        <v>1</v>
      </c>
      <c r="AC152" t="s">
        <v>777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0.13700102133640649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1601</v>
      </c>
      <c r="AA153" t="s">
        <v>1602</v>
      </c>
      <c r="AB153">
        <v>1</v>
      </c>
      <c r="AC153" t="s">
        <v>595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0.13561164039844531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1603</v>
      </c>
      <c r="AA154" t="s">
        <v>1604</v>
      </c>
      <c r="AB154">
        <v>1</v>
      </c>
      <c r="AC154" t="s">
        <v>929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0.13506702809050411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1605</v>
      </c>
      <c r="AA155" t="s">
        <v>1606</v>
      </c>
      <c r="AB155">
        <v>1</v>
      </c>
      <c r="AC155" t="s">
        <v>787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0.13498460404049181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1607</v>
      </c>
      <c r="AA156" t="s">
        <v>1608</v>
      </c>
      <c r="AB156">
        <v>1</v>
      </c>
      <c r="AC156" t="s">
        <v>719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0.13534886858141421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1609</v>
      </c>
      <c r="AA157" t="s">
        <v>1610</v>
      </c>
      <c r="AB157">
        <v>1</v>
      </c>
      <c r="AC157" t="s">
        <v>589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0.13551417094718049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1611</v>
      </c>
      <c r="AA158" t="s">
        <v>1612</v>
      </c>
      <c r="AB158">
        <v>1</v>
      </c>
      <c r="AC158" t="s">
        <v>815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0.13539332582222011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1613</v>
      </c>
      <c r="AA159" t="s">
        <v>1614</v>
      </c>
      <c r="AB159">
        <v>1</v>
      </c>
      <c r="AC159" t="s">
        <v>579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0.13813357391063799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1615</v>
      </c>
      <c r="AA160" t="s">
        <v>1616</v>
      </c>
      <c r="AB160">
        <v>1</v>
      </c>
      <c r="AC160" t="s">
        <v>877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0.14690900408434709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1617</v>
      </c>
      <c r="AA161" t="s">
        <v>1618</v>
      </c>
      <c r="AB161">
        <v>1</v>
      </c>
      <c r="AC161" t="s">
        <v>729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0.15371803155229591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1619</v>
      </c>
      <c r="AA162" t="s">
        <v>1620</v>
      </c>
      <c r="AB162">
        <v>1</v>
      </c>
      <c r="AC162" t="s">
        <v>785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0.16322953358942729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1621</v>
      </c>
      <c r="AA163" t="s">
        <v>1622</v>
      </c>
      <c r="AB163">
        <v>1</v>
      </c>
      <c r="AC163" t="s">
        <v>571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0.1547112942995531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1623</v>
      </c>
      <c r="AA164" t="s">
        <v>1624</v>
      </c>
      <c r="AB164">
        <v>1</v>
      </c>
      <c r="AC164" t="s">
        <v>675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0.1522391908251296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1625</v>
      </c>
      <c r="AA165" t="s">
        <v>1626</v>
      </c>
      <c r="AB165">
        <v>1</v>
      </c>
      <c r="AC165" t="s">
        <v>863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0.1505887174828921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1627</v>
      </c>
      <c r="AA166" t="s">
        <v>1628</v>
      </c>
      <c r="AB166">
        <v>1</v>
      </c>
      <c r="AC166" t="s">
        <v>629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0.145917144419866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1629</v>
      </c>
      <c r="AA167" t="s">
        <v>1630</v>
      </c>
      <c r="AB167">
        <v>1</v>
      </c>
      <c r="AC167" t="s">
        <v>615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0.13916037782283491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1631</v>
      </c>
      <c r="AA168" t="s">
        <v>1632</v>
      </c>
      <c r="AB168">
        <v>1</v>
      </c>
      <c r="AC168" t="s">
        <v>883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0.1374782496738769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1633</v>
      </c>
      <c r="AA169" t="s">
        <v>1634</v>
      </c>
      <c r="AB169">
        <v>1</v>
      </c>
      <c r="AC169" t="s">
        <v>781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0.13495213927385691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1635</v>
      </c>
      <c r="AA170" t="s">
        <v>1636</v>
      </c>
      <c r="AB170">
        <v>1</v>
      </c>
      <c r="AC170" t="s">
        <v>891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0.13391936802741139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1637</v>
      </c>
      <c r="AA171" t="s">
        <v>1638</v>
      </c>
      <c r="AB171">
        <v>1</v>
      </c>
      <c r="AC171" t="s">
        <v>609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0.13437976193072629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1639</v>
      </c>
      <c r="AA172" t="s">
        <v>1434</v>
      </c>
      <c r="AB172">
        <v>1</v>
      </c>
      <c r="AC172" t="s">
        <v>755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0.1352158114552853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1640</v>
      </c>
      <c r="AA173" t="s">
        <v>1641</v>
      </c>
      <c r="AB173">
        <v>1</v>
      </c>
      <c r="AC173" t="s">
        <v>869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0.13523097120307609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1642</v>
      </c>
      <c r="AA174" t="s">
        <v>1385</v>
      </c>
      <c r="AB174">
        <v>1</v>
      </c>
      <c r="AC174" t="s">
        <v>899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0.13877014715214389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1643</v>
      </c>
      <c r="AA175" t="s">
        <v>1644</v>
      </c>
      <c r="AB175">
        <v>1</v>
      </c>
      <c r="AC175" t="s">
        <v>697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0.14652712697117989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1645</v>
      </c>
      <c r="AA176" t="s">
        <v>1646</v>
      </c>
      <c r="AB176">
        <v>1</v>
      </c>
      <c r="AC176" t="s">
        <v>613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0.153479233320751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1647</v>
      </c>
      <c r="AA177" t="s">
        <v>1648</v>
      </c>
      <c r="AB177">
        <v>1</v>
      </c>
      <c r="AC177" t="s">
        <v>607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0.158538558011387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1649</v>
      </c>
      <c r="AA178" t="s">
        <v>1650</v>
      </c>
      <c r="AB178">
        <v>1</v>
      </c>
      <c r="AC178" t="s">
        <v>725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0.15076343446498039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1651</v>
      </c>
      <c r="AA179" t="s">
        <v>1652</v>
      </c>
      <c r="AB179">
        <v>1</v>
      </c>
      <c r="AC179" t="s">
        <v>735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0.14957820818376449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1653</v>
      </c>
      <c r="AA180" t="s">
        <v>1654</v>
      </c>
      <c r="AB180">
        <v>1</v>
      </c>
      <c r="AC180" t="s">
        <v>703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0.1352766776239778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1655</v>
      </c>
      <c r="AA181" t="s">
        <v>1456</v>
      </c>
      <c r="AB181">
        <v>1</v>
      </c>
      <c r="AC181" t="s">
        <v>803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0.13340385444634689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1656</v>
      </c>
      <c r="AA182" t="s">
        <v>1657</v>
      </c>
      <c r="AB182">
        <v>1</v>
      </c>
      <c r="AC182" t="s">
        <v>849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0.13260470801086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1658</v>
      </c>
      <c r="AA183" t="s">
        <v>1659</v>
      </c>
      <c r="AB183">
        <v>1</v>
      </c>
      <c r="AC183" t="s">
        <v>879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0.13310136839739861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695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0.13492142784913111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651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0.13674870825600199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1665</v>
      </c>
      <c r="AB186">
        <v>1</v>
      </c>
      <c r="AC186" t="s">
        <v>913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0.14179520027165329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1666</v>
      </c>
      <c r="AA187" t="s">
        <v>1667</v>
      </c>
      <c r="AB187">
        <v>1</v>
      </c>
      <c r="AC187" t="s">
        <v>791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0.1473006173562347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1669</v>
      </c>
      <c r="AB188">
        <v>1</v>
      </c>
      <c r="AC188" t="s">
        <v>701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0.1539840023071031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1670</v>
      </c>
      <c r="AA189" t="s">
        <v>1671</v>
      </c>
      <c r="AB189">
        <v>1</v>
      </c>
      <c r="AC189" t="s">
        <v>921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0.15961770839372991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1672</v>
      </c>
      <c r="AA190" t="s">
        <v>1673</v>
      </c>
      <c r="AB190">
        <v>1</v>
      </c>
      <c r="AC190" t="s">
        <v>665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0.13549913679886089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1674</v>
      </c>
      <c r="AA191" t="s">
        <v>1675</v>
      </c>
      <c r="AB191">
        <v>1</v>
      </c>
      <c r="AC191" t="s">
        <v>811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0.13280534003418989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1676</v>
      </c>
      <c r="AA192" t="s">
        <v>1677</v>
      </c>
      <c r="AB192">
        <v>1</v>
      </c>
      <c r="AC192" t="s">
        <v>655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0.13159963957884491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1678</v>
      </c>
      <c r="AA193" t="s">
        <v>1616</v>
      </c>
      <c r="AB193">
        <v>1</v>
      </c>
      <c r="AC193" t="s">
        <v>875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0.13269170238034589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1680</v>
      </c>
      <c r="AB194">
        <v>1</v>
      </c>
      <c r="AC194" t="s">
        <v>821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0.1345594289524237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1681</v>
      </c>
      <c r="AA195" t="s">
        <v>1682</v>
      </c>
      <c r="AB195">
        <v>1</v>
      </c>
      <c r="AC195" t="s">
        <v>605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0.1378176536227593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1683</v>
      </c>
      <c r="AA196" t="s">
        <v>1684</v>
      </c>
      <c r="AB196">
        <v>1</v>
      </c>
      <c r="AC196" t="s">
        <v>667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0.14362494005848639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1685</v>
      </c>
      <c r="AA197" t="s">
        <v>1686</v>
      </c>
      <c r="AB197">
        <v>1</v>
      </c>
      <c r="AC197" t="s">
        <v>669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0.14947329818381069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1687</v>
      </c>
      <c r="AA198" t="s">
        <v>1592</v>
      </c>
      <c r="AB198">
        <v>1</v>
      </c>
      <c r="AC198" t="s">
        <v>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2327-2EF7-4E28-9524-BC87E796A135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1688</v>
      </c>
      <c r="D11" t="s">
        <v>1689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1688</v>
      </c>
      <c r="L11" t="s">
        <v>2066</v>
      </c>
      <c r="M11">
        <v>8.3512500000000003</v>
      </c>
      <c r="N11">
        <v>0.27595184140223128</v>
      </c>
      <c r="P11" t="s">
        <v>182</v>
      </c>
      <c r="Q11" t="s">
        <v>2256</v>
      </c>
      <c r="R11" t="s">
        <v>1691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2256</v>
      </c>
      <c r="Z11" t="s">
        <v>2294</v>
      </c>
      <c r="AA11">
        <v>13.8675</v>
      </c>
      <c r="AB11">
        <v>0.57256891372683982</v>
      </c>
    </row>
    <row r="12" spans="2:28">
      <c r="B12" t="s">
        <v>182</v>
      </c>
      <c r="C12" t="s">
        <v>1690</v>
      </c>
      <c r="D12" t="s">
        <v>1691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1690</v>
      </c>
      <c r="L12" t="s">
        <v>2067</v>
      </c>
      <c r="M12">
        <v>7.8719999999999999</v>
      </c>
      <c r="N12">
        <v>0.28228996761335401</v>
      </c>
      <c r="P12" t="s">
        <v>182</v>
      </c>
      <c r="Q12" t="s">
        <v>2257</v>
      </c>
      <c r="R12" t="s">
        <v>1693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2257</v>
      </c>
      <c r="Z12" t="s">
        <v>2295</v>
      </c>
      <c r="AA12">
        <v>11.755000000000001</v>
      </c>
      <c r="AB12">
        <v>0.57680258908533855</v>
      </c>
    </row>
    <row r="13" spans="2:28">
      <c r="B13" t="s">
        <v>182</v>
      </c>
      <c r="C13" t="s">
        <v>1692</v>
      </c>
      <c r="D13" t="s">
        <v>1693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1692</v>
      </c>
      <c r="L13" t="s">
        <v>2068</v>
      </c>
      <c r="M13">
        <v>8.4172499999999992</v>
      </c>
      <c r="N13">
        <v>0.3248909103796751</v>
      </c>
      <c r="P13" t="s">
        <v>182</v>
      </c>
      <c r="Q13" t="s">
        <v>2258</v>
      </c>
      <c r="R13" t="s">
        <v>1695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2258</v>
      </c>
      <c r="Z13" t="s">
        <v>2296</v>
      </c>
      <c r="AA13">
        <v>13.8675</v>
      </c>
      <c r="AB13">
        <v>0.57259317315365765</v>
      </c>
    </row>
    <row r="14" spans="2:28">
      <c r="B14" t="s">
        <v>182</v>
      </c>
      <c r="C14" t="s">
        <v>1694</v>
      </c>
      <c r="D14" t="s">
        <v>1695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1694</v>
      </c>
      <c r="L14" t="s">
        <v>2069</v>
      </c>
      <c r="M14">
        <v>8.2725000000000009</v>
      </c>
      <c r="N14">
        <v>0.33041745279875112</v>
      </c>
      <c r="P14" t="s">
        <v>182</v>
      </c>
      <c r="Q14" t="s">
        <v>2259</v>
      </c>
      <c r="R14" t="s">
        <v>1697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2259</v>
      </c>
      <c r="Z14" t="s">
        <v>2297</v>
      </c>
      <c r="AA14">
        <v>13.8675</v>
      </c>
      <c r="AB14">
        <v>0.57738774403575499</v>
      </c>
    </row>
    <row r="15" spans="2:28">
      <c r="B15" t="s">
        <v>182</v>
      </c>
      <c r="C15" t="s">
        <v>1696</v>
      </c>
      <c r="D15" t="s">
        <v>1697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1696</v>
      </c>
      <c r="L15" t="s">
        <v>2070</v>
      </c>
      <c r="M15">
        <v>8.10975</v>
      </c>
      <c r="N15">
        <v>0.30188863814919931</v>
      </c>
      <c r="P15" t="s">
        <v>182</v>
      </c>
      <c r="Q15" t="s">
        <v>2260</v>
      </c>
      <c r="R15" t="s">
        <v>1707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2260</v>
      </c>
      <c r="Z15" t="s">
        <v>2298</v>
      </c>
      <c r="AA15">
        <v>13.23875</v>
      </c>
      <c r="AB15">
        <v>0.52772313454747122</v>
      </c>
    </row>
    <row r="16" spans="2:28">
      <c r="B16" t="s">
        <v>182</v>
      </c>
      <c r="C16" t="s">
        <v>1698</v>
      </c>
      <c r="D16" t="s">
        <v>1699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1698</v>
      </c>
      <c r="L16" t="s">
        <v>2071</v>
      </c>
      <c r="M16">
        <v>8.1735000000000007</v>
      </c>
      <c r="N16">
        <v>0.32330677467180619</v>
      </c>
      <c r="P16" t="s">
        <v>182</v>
      </c>
      <c r="Q16" t="s">
        <v>2261</v>
      </c>
      <c r="R16" t="s">
        <v>1709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2261</v>
      </c>
      <c r="Z16" t="s">
        <v>2299</v>
      </c>
      <c r="AA16">
        <v>14.02875</v>
      </c>
      <c r="AB16">
        <v>0.56070484516620278</v>
      </c>
    </row>
    <row r="17" spans="2:28">
      <c r="B17" t="s">
        <v>182</v>
      </c>
      <c r="C17" t="s">
        <v>1700</v>
      </c>
      <c r="D17" t="s">
        <v>1701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1700</v>
      </c>
      <c r="L17" t="s">
        <v>2072</v>
      </c>
      <c r="M17">
        <v>8.3204999999999991</v>
      </c>
      <c r="N17">
        <v>0.34241658631029392</v>
      </c>
      <c r="P17" t="s">
        <v>182</v>
      </c>
      <c r="Q17" t="s">
        <v>2262</v>
      </c>
      <c r="R17" t="s">
        <v>1711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2262</v>
      </c>
      <c r="Z17" t="s">
        <v>2300</v>
      </c>
      <c r="AA17">
        <v>13.8675</v>
      </c>
      <c r="AB17">
        <v>0.57011497424994295</v>
      </c>
    </row>
    <row r="18" spans="2:28">
      <c r="B18" t="s">
        <v>182</v>
      </c>
      <c r="C18" t="s">
        <v>1702</v>
      </c>
      <c r="D18" t="s">
        <v>1703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1702</v>
      </c>
      <c r="L18" t="s">
        <v>2073</v>
      </c>
      <c r="M18">
        <v>7.9904999999999999</v>
      </c>
      <c r="N18">
        <v>0.37434168064361761</v>
      </c>
      <c r="P18" t="s">
        <v>182</v>
      </c>
      <c r="Q18" t="s">
        <v>2263</v>
      </c>
      <c r="R18" t="s">
        <v>1713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2263</v>
      </c>
      <c r="Z18" t="s">
        <v>2301</v>
      </c>
      <c r="AA18">
        <v>13.8675</v>
      </c>
      <c r="AB18">
        <v>0.57477504140417834</v>
      </c>
    </row>
    <row r="19" spans="2:28">
      <c r="B19" t="s">
        <v>182</v>
      </c>
      <c r="C19" t="s">
        <v>1704</v>
      </c>
      <c r="D19" t="s">
        <v>1705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1704</v>
      </c>
      <c r="L19" t="s">
        <v>2074</v>
      </c>
      <c r="M19">
        <v>0.90525</v>
      </c>
      <c r="N19">
        <v>0.54362148490056739</v>
      </c>
      <c r="P19" t="s">
        <v>182</v>
      </c>
      <c r="Q19" t="s">
        <v>2264</v>
      </c>
      <c r="R19" t="s">
        <v>1729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2264</v>
      </c>
      <c r="Z19" t="s">
        <v>2302</v>
      </c>
      <c r="AA19">
        <v>0.11874999999999999</v>
      </c>
      <c r="AB19">
        <v>0.41442067573954428</v>
      </c>
    </row>
    <row r="20" spans="2:28">
      <c r="B20" t="s">
        <v>182</v>
      </c>
      <c r="C20" t="s">
        <v>1706</v>
      </c>
      <c r="D20" t="s">
        <v>1707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1706</v>
      </c>
      <c r="L20" t="s">
        <v>2075</v>
      </c>
      <c r="M20">
        <v>8.4172499999999992</v>
      </c>
      <c r="N20">
        <v>0.2658972949860271</v>
      </c>
      <c r="P20" t="s">
        <v>182</v>
      </c>
      <c r="Q20" t="s">
        <v>2265</v>
      </c>
      <c r="R20" t="s">
        <v>1731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2265</v>
      </c>
      <c r="Z20" t="s">
        <v>2303</v>
      </c>
      <c r="AA20">
        <v>9.06</v>
      </c>
      <c r="AB20">
        <v>0.49461724091823572</v>
      </c>
    </row>
    <row r="21" spans="2:28">
      <c r="B21" t="s">
        <v>182</v>
      </c>
      <c r="C21" t="s">
        <v>1708</v>
      </c>
      <c r="D21" t="s">
        <v>1709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1708</v>
      </c>
      <c r="L21" t="s">
        <v>2076</v>
      </c>
      <c r="M21">
        <v>7.64025</v>
      </c>
      <c r="N21">
        <v>0.27184063038770639</v>
      </c>
      <c r="P21" t="s">
        <v>182</v>
      </c>
      <c r="Q21" t="s">
        <v>2266</v>
      </c>
      <c r="R21" t="s">
        <v>1733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2266</v>
      </c>
      <c r="Z21" t="s">
        <v>2304</v>
      </c>
      <c r="AA21">
        <v>14.02875</v>
      </c>
      <c r="AB21">
        <v>0.55664824028154647</v>
      </c>
    </row>
    <row r="22" spans="2:28">
      <c r="B22" t="s">
        <v>182</v>
      </c>
      <c r="C22" t="s">
        <v>1710</v>
      </c>
      <c r="D22" t="s">
        <v>1711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1710</v>
      </c>
      <c r="L22" t="s">
        <v>2077</v>
      </c>
      <c r="M22">
        <v>8.0977499999999996</v>
      </c>
      <c r="N22">
        <v>0.26548454555021772</v>
      </c>
      <c r="P22" t="s">
        <v>182</v>
      </c>
      <c r="Q22" t="s">
        <v>2267</v>
      </c>
      <c r="R22" t="s">
        <v>1735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2267</v>
      </c>
      <c r="Z22" t="s">
        <v>2305</v>
      </c>
      <c r="AA22">
        <v>13.8675</v>
      </c>
      <c r="AB22">
        <v>0.5657270300232291</v>
      </c>
    </row>
    <row r="23" spans="2:28">
      <c r="B23" t="s">
        <v>182</v>
      </c>
      <c r="C23" t="s">
        <v>1712</v>
      </c>
      <c r="D23" t="s">
        <v>1713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1712</v>
      </c>
      <c r="L23" t="s">
        <v>2078</v>
      </c>
      <c r="M23">
        <v>8.4030000000000005</v>
      </c>
      <c r="N23">
        <v>0.26136662702070318</v>
      </c>
      <c r="P23" t="s">
        <v>182</v>
      </c>
      <c r="Q23" t="s">
        <v>2268</v>
      </c>
      <c r="R23" t="s">
        <v>1737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2268</v>
      </c>
      <c r="Z23" t="s">
        <v>2306</v>
      </c>
      <c r="AA23">
        <v>13.8675</v>
      </c>
      <c r="AB23">
        <v>0.56989438640319556</v>
      </c>
    </row>
    <row r="24" spans="2:28">
      <c r="B24" t="s">
        <v>182</v>
      </c>
      <c r="C24" t="s">
        <v>1714</v>
      </c>
      <c r="D24" t="s">
        <v>1715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1714</v>
      </c>
      <c r="L24" t="s">
        <v>2079</v>
      </c>
      <c r="M24">
        <v>7.6379999999999999</v>
      </c>
      <c r="N24">
        <v>0.27457766410273099</v>
      </c>
      <c r="P24" t="s">
        <v>182</v>
      </c>
      <c r="Q24" t="s">
        <v>2269</v>
      </c>
      <c r="R24" t="s">
        <v>1761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2269</v>
      </c>
      <c r="Z24" t="s">
        <v>2307</v>
      </c>
      <c r="AA24">
        <v>6.6375000000000002</v>
      </c>
      <c r="AB24">
        <v>0.4539968181658382</v>
      </c>
    </row>
    <row r="25" spans="2:28">
      <c r="B25" t="s">
        <v>182</v>
      </c>
      <c r="C25" t="s">
        <v>1716</v>
      </c>
      <c r="D25" t="s">
        <v>1717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1716</v>
      </c>
      <c r="L25" t="s">
        <v>2080</v>
      </c>
      <c r="M25">
        <v>8.2702500000000008</v>
      </c>
      <c r="N25">
        <v>0.30647247396222338</v>
      </c>
      <c r="P25" t="s">
        <v>182</v>
      </c>
      <c r="Q25" t="s">
        <v>2270</v>
      </c>
      <c r="R25" t="s">
        <v>1763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2270</v>
      </c>
      <c r="Z25" t="s">
        <v>2308</v>
      </c>
      <c r="AA25">
        <v>13.92625</v>
      </c>
      <c r="AB25">
        <v>0.5420007525458701</v>
      </c>
    </row>
    <row r="26" spans="2:28">
      <c r="B26" t="s">
        <v>182</v>
      </c>
      <c r="C26" t="s">
        <v>1718</v>
      </c>
      <c r="D26" t="s">
        <v>1719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1718</v>
      </c>
      <c r="L26" t="s">
        <v>2081</v>
      </c>
      <c r="M26">
        <v>7.62</v>
      </c>
      <c r="N26">
        <v>0.33303352592618618</v>
      </c>
      <c r="P26" t="s">
        <v>182</v>
      </c>
      <c r="Q26" t="s">
        <v>2271</v>
      </c>
      <c r="R26" t="s">
        <v>1765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2271</v>
      </c>
      <c r="Z26" t="s">
        <v>2309</v>
      </c>
      <c r="AA26">
        <v>13.827500000000001</v>
      </c>
      <c r="AB26">
        <v>0.55479310155183892</v>
      </c>
    </row>
    <row r="27" spans="2:28">
      <c r="B27" t="s">
        <v>182</v>
      </c>
      <c r="C27" t="s">
        <v>1720</v>
      </c>
      <c r="D27" t="s">
        <v>1721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1720</v>
      </c>
      <c r="L27" t="s">
        <v>2082</v>
      </c>
      <c r="M27">
        <v>8.3204999999999991</v>
      </c>
      <c r="N27">
        <v>0.33483854967338911</v>
      </c>
      <c r="P27" t="s">
        <v>182</v>
      </c>
      <c r="Q27" t="s">
        <v>2272</v>
      </c>
      <c r="R27" t="s">
        <v>1767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2272</v>
      </c>
      <c r="Z27" t="s">
        <v>2310</v>
      </c>
      <c r="AA27">
        <v>13.8675</v>
      </c>
      <c r="AB27">
        <v>0.55878495565143582</v>
      </c>
    </row>
    <row r="28" spans="2:28">
      <c r="B28" t="s">
        <v>182</v>
      </c>
      <c r="C28" t="s">
        <v>1722</v>
      </c>
      <c r="D28" t="s">
        <v>1723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1722</v>
      </c>
      <c r="L28" t="s">
        <v>2083</v>
      </c>
      <c r="M28">
        <v>8.3204999999999991</v>
      </c>
      <c r="N28">
        <v>0.36453803340134289</v>
      </c>
      <c r="P28" t="s">
        <v>182</v>
      </c>
      <c r="Q28" t="s">
        <v>2273</v>
      </c>
      <c r="R28" t="s">
        <v>1793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2273</v>
      </c>
      <c r="Z28" t="s">
        <v>2311</v>
      </c>
      <c r="AA28">
        <v>3.7499999999999999E-3</v>
      </c>
      <c r="AB28">
        <v>0.31079819338694031</v>
      </c>
    </row>
    <row r="29" spans="2:28">
      <c r="B29" t="s">
        <v>182</v>
      </c>
      <c r="C29" t="s">
        <v>1724</v>
      </c>
      <c r="D29" t="s">
        <v>1725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1724</v>
      </c>
      <c r="L29" t="s">
        <v>2084</v>
      </c>
      <c r="M29">
        <v>6.7619999999999996</v>
      </c>
      <c r="N29">
        <v>0.39521220594388218</v>
      </c>
      <c r="P29" t="s">
        <v>182</v>
      </c>
      <c r="Q29" t="s">
        <v>2274</v>
      </c>
      <c r="R29" t="s">
        <v>1795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2274</v>
      </c>
      <c r="Z29" t="s">
        <v>2312</v>
      </c>
      <c r="AA29">
        <v>2.8424999999999998</v>
      </c>
      <c r="AB29">
        <v>0.42227441206898603</v>
      </c>
    </row>
    <row r="30" spans="2:28">
      <c r="B30" t="s">
        <v>182</v>
      </c>
      <c r="C30" t="s">
        <v>1726</v>
      </c>
      <c r="D30" t="s">
        <v>1727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1726</v>
      </c>
      <c r="L30" t="s">
        <v>2085</v>
      </c>
      <c r="M30">
        <v>1.476</v>
      </c>
      <c r="N30">
        <v>0.47927323018315537</v>
      </c>
      <c r="P30" t="s">
        <v>182</v>
      </c>
      <c r="Q30" t="s">
        <v>2275</v>
      </c>
      <c r="R30" t="s">
        <v>1797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2275</v>
      </c>
      <c r="Z30" t="s">
        <v>2313</v>
      </c>
      <c r="AA30">
        <v>8.1549999999999994</v>
      </c>
      <c r="AB30">
        <v>0.50865554138165714</v>
      </c>
    </row>
    <row r="31" spans="2:28">
      <c r="B31" t="s">
        <v>182</v>
      </c>
      <c r="C31" t="s">
        <v>1728</v>
      </c>
      <c r="D31" t="s">
        <v>1729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1728</v>
      </c>
      <c r="L31" t="s">
        <v>2086</v>
      </c>
      <c r="M31">
        <v>0.13200000000000001</v>
      </c>
      <c r="N31">
        <v>0.57960586454463925</v>
      </c>
      <c r="P31" t="s">
        <v>182</v>
      </c>
      <c r="Q31" t="s">
        <v>2276</v>
      </c>
      <c r="R31" t="s">
        <v>1799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2276</v>
      </c>
      <c r="Z31" t="s">
        <v>2314</v>
      </c>
      <c r="AA31">
        <v>4.5162500000000003</v>
      </c>
      <c r="AB31">
        <v>0.51631091511173643</v>
      </c>
    </row>
    <row r="32" spans="2:28">
      <c r="B32" t="s">
        <v>182</v>
      </c>
      <c r="C32" t="s">
        <v>1730</v>
      </c>
      <c r="D32" t="s">
        <v>1731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1730</v>
      </c>
      <c r="L32" t="s">
        <v>2087</v>
      </c>
      <c r="M32">
        <v>6.9930000000000003</v>
      </c>
      <c r="N32">
        <v>9.3457654798712805E-2</v>
      </c>
      <c r="P32" t="s">
        <v>182</v>
      </c>
      <c r="Q32" t="s">
        <v>2277</v>
      </c>
      <c r="R32" t="s">
        <v>1827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2277</v>
      </c>
      <c r="Z32" t="s">
        <v>2315</v>
      </c>
      <c r="AA32">
        <v>0.57625000000000004</v>
      </c>
      <c r="AB32">
        <v>0.3041252560635786</v>
      </c>
    </row>
    <row r="33" spans="2:28">
      <c r="B33" t="s">
        <v>182</v>
      </c>
      <c r="C33" t="s">
        <v>1732</v>
      </c>
      <c r="D33" t="s">
        <v>1733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1732</v>
      </c>
      <c r="L33" t="s">
        <v>2088</v>
      </c>
      <c r="M33">
        <v>7.3612500000000001</v>
      </c>
      <c r="N33">
        <v>0.113610085547156</v>
      </c>
      <c r="P33" t="s">
        <v>182</v>
      </c>
      <c r="Q33" t="s">
        <v>2278</v>
      </c>
      <c r="R33" t="s">
        <v>1857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2278</v>
      </c>
      <c r="Z33" t="s">
        <v>2316</v>
      </c>
      <c r="AA33">
        <v>1.125E-2</v>
      </c>
      <c r="AB33">
        <v>0.2422551114953872</v>
      </c>
    </row>
    <row r="34" spans="2:28">
      <c r="B34" t="s">
        <v>182</v>
      </c>
      <c r="C34" t="s">
        <v>1734</v>
      </c>
      <c r="D34" t="s">
        <v>1735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1734</v>
      </c>
      <c r="L34" t="s">
        <v>2089</v>
      </c>
      <c r="M34">
        <v>7.7272499999999997</v>
      </c>
      <c r="N34">
        <v>0.14069336661847689</v>
      </c>
      <c r="P34" t="s">
        <v>182</v>
      </c>
      <c r="Q34" t="s">
        <v>2279</v>
      </c>
      <c r="R34" t="s">
        <v>1859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2279</v>
      </c>
      <c r="Z34" t="s">
        <v>2317</v>
      </c>
      <c r="AA34">
        <v>0.33500000000000002</v>
      </c>
      <c r="AB34">
        <v>0.25244245782636981</v>
      </c>
    </row>
    <row r="35" spans="2:28">
      <c r="B35" t="s">
        <v>182</v>
      </c>
      <c r="C35" t="s">
        <v>1736</v>
      </c>
      <c r="D35" t="s">
        <v>1737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1736</v>
      </c>
      <c r="L35" t="s">
        <v>2090</v>
      </c>
      <c r="M35">
        <v>8.1532499999999999</v>
      </c>
      <c r="N35">
        <v>0.2169407387482031</v>
      </c>
      <c r="P35" t="s">
        <v>182</v>
      </c>
      <c r="Q35" t="s">
        <v>2280</v>
      </c>
      <c r="R35" t="s">
        <v>1861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2280</v>
      </c>
      <c r="Z35" t="s">
        <v>2318</v>
      </c>
      <c r="AA35">
        <v>1.7500000000000002E-2</v>
      </c>
      <c r="AB35">
        <v>0.28957023876052151</v>
      </c>
    </row>
    <row r="36" spans="2:28">
      <c r="B36" t="s">
        <v>182</v>
      </c>
      <c r="C36" t="s">
        <v>1738</v>
      </c>
      <c r="D36" t="s">
        <v>1739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1738</v>
      </c>
      <c r="L36" t="s">
        <v>2091</v>
      </c>
      <c r="M36">
        <v>8.1412499999999994</v>
      </c>
      <c r="N36">
        <v>0.24866879062703021</v>
      </c>
      <c r="P36" t="s">
        <v>182</v>
      </c>
      <c r="Q36" t="s">
        <v>2281</v>
      </c>
      <c r="R36" t="s">
        <v>1863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2281</v>
      </c>
      <c r="Z36" t="s">
        <v>2319</v>
      </c>
      <c r="AA36">
        <v>0.58250000000000002</v>
      </c>
      <c r="AB36">
        <v>0.33152324474873029</v>
      </c>
    </row>
    <row r="37" spans="2:28">
      <c r="B37" t="s">
        <v>182</v>
      </c>
      <c r="C37" t="s">
        <v>1740</v>
      </c>
      <c r="D37" t="s">
        <v>1741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1740</v>
      </c>
      <c r="L37" t="s">
        <v>2092</v>
      </c>
      <c r="M37">
        <v>8.3737499999999994</v>
      </c>
      <c r="N37">
        <v>0.2349727475067539</v>
      </c>
      <c r="P37" t="s">
        <v>182</v>
      </c>
      <c r="Q37" t="s">
        <v>2282</v>
      </c>
      <c r="R37" t="s">
        <v>1895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2282</v>
      </c>
      <c r="Z37" t="s">
        <v>2320</v>
      </c>
      <c r="AA37">
        <v>1.0075000000000001</v>
      </c>
      <c r="AB37">
        <v>0.33980836295119587</v>
      </c>
    </row>
    <row r="38" spans="2:28">
      <c r="B38" t="s">
        <v>182</v>
      </c>
      <c r="C38" t="s">
        <v>1742</v>
      </c>
      <c r="D38" t="s">
        <v>1743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1742</v>
      </c>
      <c r="L38" t="s">
        <v>2093</v>
      </c>
      <c r="M38">
        <v>8.1329999999999991</v>
      </c>
      <c r="N38">
        <v>0.2314993331994</v>
      </c>
      <c r="P38" t="s">
        <v>182</v>
      </c>
      <c r="Q38" t="s">
        <v>2283</v>
      </c>
      <c r="R38" t="s">
        <v>1925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2283</v>
      </c>
      <c r="Z38" t="s">
        <v>2321</v>
      </c>
      <c r="AA38">
        <v>0.21625</v>
      </c>
      <c r="AB38">
        <v>0.29159440415327409</v>
      </c>
    </row>
    <row r="39" spans="2:28">
      <c r="B39" t="s">
        <v>182</v>
      </c>
      <c r="C39" t="s">
        <v>1744</v>
      </c>
      <c r="D39" t="s">
        <v>1745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1744</v>
      </c>
      <c r="L39" t="s">
        <v>2094</v>
      </c>
      <c r="M39">
        <v>8.3204999999999991</v>
      </c>
      <c r="N39">
        <v>0.27123587557021173</v>
      </c>
      <c r="P39" t="s">
        <v>182</v>
      </c>
      <c r="Q39" t="s">
        <v>2284</v>
      </c>
      <c r="R39" t="s">
        <v>1927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2284</v>
      </c>
      <c r="Z39" t="s">
        <v>2322</v>
      </c>
      <c r="AA39">
        <v>5.9212499999999997</v>
      </c>
      <c r="AB39">
        <v>0.39574838482740898</v>
      </c>
    </row>
    <row r="40" spans="2:28">
      <c r="B40" t="s">
        <v>182</v>
      </c>
      <c r="C40" t="s">
        <v>1746</v>
      </c>
      <c r="D40" t="s">
        <v>1747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1746</v>
      </c>
      <c r="L40" t="s">
        <v>2095</v>
      </c>
      <c r="M40">
        <v>8.3940000000000001</v>
      </c>
      <c r="N40">
        <v>0.32000561918811909</v>
      </c>
      <c r="P40" t="s">
        <v>182</v>
      </c>
      <c r="Q40" t="s">
        <v>2285</v>
      </c>
      <c r="R40" t="s">
        <v>1955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2285</v>
      </c>
      <c r="Z40" t="s">
        <v>2323</v>
      </c>
      <c r="AA40">
        <v>2.75E-2</v>
      </c>
      <c r="AB40">
        <v>0.30304036233037668</v>
      </c>
    </row>
    <row r="41" spans="2:28">
      <c r="B41" t="s">
        <v>182</v>
      </c>
      <c r="C41" t="s">
        <v>1748</v>
      </c>
      <c r="D41" t="s">
        <v>1749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1748</v>
      </c>
      <c r="L41" t="s">
        <v>2096</v>
      </c>
      <c r="M41">
        <v>8.1907499999999995</v>
      </c>
      <c r="N41">
        <v>0.32694893455168028</v>
      </c>
      <c r="P41" t="s">
        <v>182</v>
      </c>
      <c r="Q41" t="s">
        <v>2286</v>
      </c>
      <c r="R41" t="s">
        <v>1957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2286</v>
      </c>
      <c r="Z41" t="s">
        <v>2324</v>
      </c>
      <c r="AA41">
        <v>10.682499999999999</v>
      </c>
      <c r="AB41">
        <v>0.40244748456650858</v>
      </c>
    </row>
    <row r="42" spans="2:28">
      <c r="B42" t="s">
        <v>182</v>
      </c>
      <c r="C42" t="s">
        <v>1750</v>
      </c>
      <c r="D42" t="s">
        <v>1751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1750</v>
      </c>
      <c r="L42" t="s">
        <v>2097</v>
      </c>
      <c r="M42">
        <v>8.0355000000000008</v>
      </c>
      <c r="N42">
        <v>0.32706763079184548</v>
      </c>
      <c r="P42" t="s">
        <v>182</v>
      </c>
      <c r="Q42" t="s">
        <v>2287</v>
      </c>
      <c r="R42" t="s">
        <v>1987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2287</v>
      </c>
      <c r="Z42" t="s">
        <v>2325</v>
      </c>
      <c r="AA42">
        <v>3.9175</v>
      </c>
      <c r="AB42">
        <v>0.36007036757925981</v>
      </c>
    </row>
    <row r="43" spans="2:28">
      <c r="B43" t="s">
        <v>182</v>
      </c>
      <c r="C43" t="s">
        <v>1752</v>
      </c>
      <c r="D43" t="s">
        <v>1753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1752</v>
      </c>
      <c r="L43" t="s">
        <v>2098</v>
      </c>
      <c r="M43">
        <v>8.3204999999999991</v>
      </c>
      <c r="N43">
        <v>0.34265602759439701</v>
      </c>
      <c r="P43" t="s">
        <v>182</v>
      </c>
      <c r="Q43" t="s">
        <v>2288</v>
      </c>
      <c r="R43" t="s">
        <v>2015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2288</v>
      </c>
      <c r="Z43" t="s">
        <v>2326</v>
      </c>
      <c r="AA43">
        <v>10.8575</v>
      </c>
      <c r="AB43">
        <v>0.45782219413429842</v>
      </c>
    </row>
    <row r="44" spans="2:28">
      <c r="B44" t="s">
        <v>182</v>
      </c>
      <c r="C44" t="s">
        <v>1754</v>
      </c>
      <c r="D44" t="s">
        <v>1755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1754</v>
      </c>
      <c r="L44" t="s">
        <v>2099</v>
      </c>
      <c r="M44">
        <v>8.3302499999999995</v>
      </c>
      <c r="N44">
        <v>0.36281825576124332</v>
      </c>
      <c r="P44" t="s">
        <v>182</v>
      </c>
      <c r="Q44" t="s">
        <v>2289</v>
      </c>
      <c r="R44" t="s">
        <v>2033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2289</v>
      </c>
      <c r="Z44" t="s">
        <v>2327</v>
      </c>
      <c r="AA44">
        <v>2.61375</v>
      </c>
      <c r="AB44">
        <v>0.38672257280007238</v>
      </c>
    </row>
    <row r="45" spans="2:28">
      <c r="B45" t="s">
        <v>182</v>
      </c>
      <c r="C45" t="s">
        <v>1756</v>
      </c>
      <c r="D45" t="s">
        <v>1757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1756</v>
      </c>
      <c r="L45" t="s">
        <v>2100</v>
      </c>
      <c r="M45">
        <v>6.3097500000000002</v>
      </c>
      <c r="N45">
        <v>0.43159159220331572</v>
      </c>
      <c r="P45" t="s">
        <v>182</v>
      </c>
      <c r="Q45" t="s">
        <v>2290</v>
      </c>
      <c r="R45" t="s">
        <v>2035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2290</v>
      </c>
      <c r="Z45" t="s">
        <v>2328</v>
      </c>
      <c r="AA45">
        <v>11.2575</v>
      </c>
      <c r="AB45">
        <v>0.4984996459547133</v>
      </c>
    </row>
    <row r="46" spans="2:28">
      <c r="B46" t="s">
        <v>182</v>
      </c>
      <c r="C46" t="s">
        <v>1758</v>
      </c>
      <c r="D46" t="s">
        <v>1759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1758</v>
      </c>
      <c r="L46" t="s">
        <v>2101</v>
      </c>
      <c r="M46">
        <v>0.20549999999999999</v>
      </c>
      <c r="N46">
        <v>0.55646086641743908</v>
      </c>
      <c r="P46" t="s">
        <v>182</v>
      </c>
      <c r="Q46" t="s">
        <v>2291</v>
      </c>
      <c r="R46" t="s">
        <v>2045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2291</v>
      </c>
      <c r="Z46" t="s">
        <v>2329</v>
      </c>
      <c r="AA46">
        <v>5.0000000000000001E-3</v>
      </c>
      <c r="AB46">
        <v>0.25312783580877751</v>
      </c>
    </row>
    <row r="47" spans="2:28">
      <c r="B47" t="s">
        <v>182</v>
      </c>
      <c r="C47" t="s">
        <v>1760</v>
      </c>
      <c r="D47" t="s">
        <v>1761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1760</v>
      </c>
      <c r="L47" t="s">
        <v>2102</v>
      </c>
      <c r="M47">
        <v>1.125E-2</v>
      </c>
      <c r="N47">
        <v>0.60547369604706214</v>
      </c>
      <c r="P47" t="s">
        <v>182</v>
      </c>
      <c r="Q47" t="s">
        <v>2292</v>
      </c>
      <c r="R47" t="s">
        <v>2047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2292</v>
      </c>
      <c r="Z47" t="s">
        <v>2330</v>
      </c>
      <c r="AA47">
        <v>12.063750000000001</v>
      </c>
      <c r="AB47">
        <v>0.44774677145663389</v>
      </c>
    </row>
    <row r="48" spans="2:28">
      <c r="B48" t="s">
        <v>182</v>
      </c>
      <c r="C48" t="s">
        <v>1762</v>
      </c>
      <c r="D48" t="s">
        <v>1763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1762</v>
      </c>
      <c r="L48" t="s">
        <v>2103</v>
      </c>
      <c r="M48">
        <v>7.7370000000000001</v>
      </c>
      <c r="N48">
        <v>8.6101260740745103E-2</v>
      </c>
      <c r="P48" t="s">
        <v>182</v>
      </c>
      <c r="Q48" t="s">
        <v>2293</v>
      </c>
      <c r="R48" t="s">
        <v>2049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2293</v>
      </c>
      <c r="Z48" t="s">
        <v>2331</v>
      </c>
      <c r="AA48">
        <v>13.8675</v>
      </c>
      <c r="AB48">
        <v>0.51308140128455426</v>
      </c>
    </row>
    <row r="49" spans="2:14">
      <c r="B49" t="s">
        <v>182</v>
      </c>
      <c r="C49" t="s">
        <v>1764</v>
      </c>
      <c r="D49" t="s">
        <v>1765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1764</v>
      </c>
      <c r="L49" t="s">
        <v>2104</v>
      </c>
      <c r="M49">
        <v>8.3294999999999995</v>
      </c>
      <c r="N49">
        <v>0.15002509122581789</v>
      </c>
    </row>
    <row r="50" spans="2:14">
      <c r="B50" t="s">
        <v>182</v>
      </c>
      <c r="C50" t="s">
        <v>1766</v>
      </c>
      <c r="D50" t="s">
        <v>1767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1766</v>
      </c>
      <c r="L50" t="s">
        <v>2105</v>
      </c>
      <c r="M50">
        <v>7.8179999999999996</v>
      </c>
      <c r="N50">
        <v>0.16530815223310119</v>
      </c>
    </row>
    <row r="51" spans="2:14">
      <c r="B51" t="s">
        <v>182</v>
      </c>
      <c r="C51" t="s">
        <v>1768</v>
      </c>
      <c r="D51" t="s">
        <v>1769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1768</v>
      </c>
      <c r="L51" t="s">
        <v>2106</v>
      </c>
      <c r="M51">
        <v>8.2530000000000001</v>
      </c>
      <c r="N51">
        <v>0.1920373552511174</v>
      </c>
    </row>
    <row r="52" spans="2:14">
      <c r="B52" t="s">
        <v>182</v>
      </c>
      <c r="C52" t="s">
        <v>1770</v>
      </c>
      <c r="D52" t="s">
        <v>1771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1770</v>
      </c>
      <c r="L52" t="s">
        <v>2107</v>
      </c>
      <c r="M52">
        <v>8.1329999999999991</v>
      </c>
      <c r="N52">
        <v>0.19960804861015211</v>
      </c>
    </row>
    <row r="53" spans="2:14">
      <c r="B53" t="s">
        <v>182</v>
      </c>
      <c r="C53" t="s">
        <v>1772</v>
      </c>
      <c r="D53" t="s">
        <v>1773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1772</v>
      </c>
      <c r="L53" t="s">
        <v>2108</v>
      </c>
      <c r="M53">
        <v>7.7519999999999998</v>
      </c>
      <c r="N53">
        <v>0.20722419775208159</v>
      </c>
    </row>
    <row r="54" spans="2:14">
      <c r="B54" t="s">
        <v>182</v>
      </c>
      <c r="C54" t="s">
        <v>1774</v>
      </c>
      <c r="D54" t="s">
        <v>1775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1774</v>
      </c>
      <c r="L54" t="s">
        <v>2109</v>
      </c>
      <c r="M54">
        <v>8.2784999999999993</v>
      </c>
      <c r="N54">
        <v>0.2213539932129876</v>
      </c>
    </row>
    <row r="55" spans="2:14">
      <c r="B55" t="s">
        <v>182</v>
      </c>
      <c r="C55" t="s">
        <v>1776</v>
      </c>
      <c r="D55" t="s">
        <v>1777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1776</v>
      </c>
      <c r="L55" t="s">
        <v>2110</v>
      </c>
      <c r="M55">
        <v>8.3190000000000008</v>
      </c>
      <c r="N55">
        <v>0.25437685697328188</v>
      </c>
    </row>
    <row r="56" spans="2:14">
      <c r="B56" t="s">
        <v>182</v>
      </c>
      <c r="C56" t="s">
        <v>1778</v>
      </c>
      <c r="D56" t="s">
        <v>1779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1778</v>
      </c>
      <c r="L56" t="s">
        <v>2111</v>
      </c>
      <c r="M56">
        <v>8.3977500000000003</v>
      </c>
      <c r="N56">
        <v>0.30123828002817632</v>
      </c>
    </row>
    <row r="57" spans="2:14">
      <c r="B57" t="s">
        <v>182</v>
      </c>
      <c r="C57" t="s">
        <v>1780</v>
      </c>
      <c r="D57" t="s">
        <v>1781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1780</v>
      </c>
      <c r="L57" t="s">
        <v>2112</v>
      </c>
      <c r="M57">
        <v>8.0265000000000004</v>
      </c>
      <c r="N57">
        <v>0.33067270357853668</v>
      </c>
    </row>
    <row r="58" spans="2:14">
      <c r="B58" t="s">
        <v>182</v>
      </c>
      <c r="C58" t="s">
        <v>1782</v>
      </c>
      <c r="D58" t="s">
        <v>1783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1782</v>
      </c>
      <c r="L58" t="s">
        <v>2113</v>
      </c>
      <c r="M58">
        <v>8.3204999999999991</v>
      </c>
      <c r="N58">
        <v>0.32233893827024601</v>
      </c>
    </row>
    <row r="59" spans="2:14">
      <c r="B59" t="s">
        <v>182</v>
      </c>
      <c r="C59" t="s">
        <v>1784</v>
      </c>
      <c r="D59" t="s">
        <v>1785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1784</v>
      </c>
      <c r="L59" t="s">
        <v>2114</v>
      </c>
      <c r="M59">
        <v>8.3204999999999991</v>
      </c>
      <c r="N59">
        <v>0.3280223086387879</v>
      </c>
    </row>
    <row r="60" spans="2:14">
      <c r="B60" t="s">
        <v>182</v>
      </c>
      <c r="C60" t="s">
        <v>1786</v>
      </c>
      <c r="D60" t="s">
        <v>1787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1786</v>
      </c>
      <c r="L60" t="s">
        <v>2115</v>
      </c>
      <c r="M60">
        <v>7.6604999999999999</v>
      </c>
      <c r="N60">
        <v>0.34578516432535861</v>
      </c>
    </row>
    <row r="61" spans="2:14">
      <c r="B61" t="s">
        <v>182</v>
      </c>
      <c r="C61" t="s">
        <v>1788</v>
      </c>
      <c r="D61" t="s">
        <v>1789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1788</v>
      </c>
      <c r="L61" t="s">
        <v>2116</v>
      </c>
      <c r="M61">
        <v>3.75</v>
      </c>
      <c r="N61">
        <v>0.39697151968295202</v>
      </c>
    </row>
    <row r="62" spans="2:14">
      <c r="B62" t="s">
        <v>182</v>
      </c>
      <c r="C62" t="s">
        <v>1790</v>
      </c>
      <c r="D62" t="s">
        <v>1791</v>
      </c>
      <c r="E62" t="s">
        <v>10</v>
      </c>
      <c r="F62" t="s">
        <v>21</v>
      </c>
      <c r="G62" t="s">
        <v>185</v>
      </c>
      <c r="H62" t="s">
        <v>186</v>
      </c>
      <c r="J62" t="s">
        <v>2117</v>
      </c>
      <c r="K62" t="s">
        <v>1790</v>
      </c>
      <c r="L62" t="s">
        <v>2118</v>
      </c>
      <c r="M62">
        <v>1.4212499999999999</v>
      </c>
      <c r="N62">
        <v>0.51172011645728255</v>
      </c>
    </row>
    <row r="63" spans="2:14">
      <c r="B63" t="s">
        <v>182</v>
      </c>
      <c r="C63" t="s">
        <v>1792</v>
      </c>
      <c r="D63" t="s">
        <v>1793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1792</v>
      </c>
      <c r="L63" t="s">
        <v>2119</v>
      </c>
      <c r="M63">
        <v>0.222</v>
      </c>
      <c r="N63">
        <v>0.56455391735389493</v>
      </c>
    </row>
    <row r="64" spans="2:14">
      <c r="B64" t="s">
        <v>182</v>
      </c>
      <c r="C64" t="s">
        <v>1794</v>
      </c>
      <c r="D64" t="s">
        <v>1795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1794</v>
      </c>
      <c r="L64" t="s">
        <v>2120</v>
      </c>
      <c r="M64">
        <v>0.94199999999999995</v>
      </c>
      <c r="N64">
        <v>0.57299534979618882</v>
      </c>
    </row>
    <row r="65" spans="2:14">
      <c r="B65" t="s">
        <v>182</v>
      </c>
      <c r="C65" t="s">
        <v>1796</v>
      </c>
      <c r="D65" t="s">
        <v>1797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1796</v>
      </c>
      <c r="L65" t="s">
        <v>2121</v>
      </c>
      <c r="M65">
        <v>7.6942500000000003</v>
      </c>
      <c r="N65">
        <v>7.03514394781561E-2</v>
      </c>
    </row>
    <row r="66" spans="2:14">
      <c r="B66" t="s">
        <v>182</v>
      </c>
      <c r="C66" t="s">
        <v>1798</v>
      </c>
      <c r="D66" t="s">
        <v>1799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1798</v>
      </c>
      <c r="L66" t="s">
        <v>2122</v>
      </c>
      <c r="M66">
        <v>8.3992500000000003</v>
      </c>
      <c r="N66">
        <v>0.1680996609254681</v>
      </c>
    </row>
    <row r="67" spans="2:14">
      <c r="B67" t="s">
        <v>182</v>
      </c>
      <c r="C67" t="s">
        <v>1800</v>
      </c>
      <c r="D67" t="s">
        <v>1801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1800</v>
      </c>
      <c r="L67" t="s">
        <v>2123</v>
      </c>
      <c r="M67">
        <v>8.1262500000000006</v>
      </c>
      <c r="N67">
        <v>0.17649544137809611</v>
      </c>
    </row>
    <row r="68" spans="2:14">
      <c r="B68" t="s">
        <v>182</v>
      </c>
      <c r="C68" t="s">
        <v>1802</v>
      </c>
      <c r="D68" t="s">
        <v>1803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1802</v>
      </c>
      <c r="L68" t="s">
        <v>2124</v>
      </c>
      <c r="M68">
        <v>8.0932499999999994</v>
      </c>
      <c r="N68">
        <v>0.1800625315270642</v>
      </c>
    </row>
    <row r="69" spans="2:14">
      <c r="B69" t="s">
        <v>182</v>
      </c>
      <c r="C69" t="s">
        <v>1804</v>
      </c>
      <c r="D69" t="s">
        <v>1805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1804</v>
      </c>
      <c r="L69" t="s">
        <v>2125</v>
      </c>
      <c r="M69">
        <v>8.3684999999999992</v>
      </c>
      <c r="N69">
        <v>0.2085778275618437</v>
      </c>
    </row>
    <row r="70" spans="2:14">
      <c r="B70" t="s">
        <v>182</v>
      </c>
      <c r="C70" t="s">
        <v>1806</v>
      </c>
      <c r="D70" t="s">
        <v>1807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1806</v>
      </c>
      <c r="L70" t="s">
        <v>2126</v>
      </c>
      <c r="M70">
        <v>8.3354999999999997</v>
      </c>
      <c r="N70">
        <v>0.21995868622641279</v>
      </c>
    </row>
    <row r="71" spans="2:14">
      <c r="B71" t="s">
        <v>182</v>
      </c>
      <c r="C71" t="s">
        <v>1808</v>
      </c>
      <c r="D71" t="s">
        <v>1809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1808</v>
      </c>
      <c r="L71" t="s">
        <v>2127</v>
      </c>
      <c r="M71">
        <v>8.4172499999999992</v>
      </c>
      <c r="N71">
        <v>0.2333133264133217</v>
      </c>
    </row>
    <row r="72" spans="2:14">
      <c r="B72" t="s">
        <v>182</v>
      </c>
      <c r="C72" t="s">
        <v>1810</v>
      </c>
      <c r="D72" t="s">
        <v>1811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1810</v>
      </c>
      <c r="L72" t="s">
        <v>2128</v>
      </c>
      <c r="M72">
        <v>8.3204999999999991</v>
      </c>
      <c r="N72">
        <v>0.25016571489585032</v>
      </c>
    </row>
    <row r="73" spans="2:14">
      <c r="B73" t="s">
        <v>182</v>
      </c>
      <c r="C73" t="s">
        <v>1812</v>
      </c>
      <c r="D73" t="s">
        <v>1813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1812</v>
      </c>
      <c r="L73" t="s">
        <v>2129</v>
      </c>
      <c r="M73">
        <v>8.0842500000000008</v>
      </c>
      <c r="N73">
        <v>0.26919787378218529</v>
      </c>
    </row>
    <row r="74" spans="2:14">
      <c r="B74" t="s">
        <v>182</v>
      </c>
      <c r="C74" t="s">
        <v>1814</v>
      </c>
      <c r="D74" t="s">
        <v>1815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1814</v>
      </c>
      <c r="L74" t="s">
        <v>2130</v>
      </c>
      <c r="M74">
        <v>7.8667499999999997</v>
      </c>
      <c r="N74">
        <v>0.294226121864889</v>
      </c>
    </row>
    <row r="75" spans="2:14">
      <c r="B75" t="s">
        <v>182</v>
      </c>
      <c r="C75" t="s">
        <v>1816</v>
      </c>
      <c r="D75" t="s">
        <v>1817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1816</v>
      </c>
      <c r="L75" t="s">
        <v>2131</v>
      </c>
      <c r="M75">
        <v>8.3175000000000008</v>
      </c>
      <c r="N75">
        <v>0.30229124925720008</v>
      </c>
    </row>
    <row r="76" spans="2:14">
      <c r="B76" t="s">
        <v>182</v>
      </c>
      <c r="C76" t="s">
        <v>1818</v>
      </c>
      <c r="D76" t="s">
        <v>1819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1818</v>
      </c>
      <c r="L76" t="s">
        <v>2132</v>
      </c>
      <c r="M76">
        <v>8.3204999999999991</v>
      </c>
      <c r="N76">
        <v>0.32130540572969007</v>
      </c>
    </row>
    <row r="77" spans="2:14">
      <c r="B77" t="s">
        <v>182</v>
      </c>
      <c r="C77" t="s">
        <v>1820</v>
      </c>
      <c r="D77" t="s">
        <v>1821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1820</v>
      </c>
      <c r="L77" t="s">
        <v>2133</v>
      </c>
      <c r="M77">
        <v>8.1195000000000004</v>
      </c>
      <c r="N77">
        <v>0.33057298588987349</v>
      </c>
    </row>
    <row r="78" spans="2:14">
      <c r="B78" t="s">
        <v>182</v>
      </c>
      <c r="C78" t="s">
        <v>1822</v>
      </c>
      <c r="D78" t="s">
        <v>1823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1822</v>
      </c>
      <c r="L78" t="s">
        <v>2134</v>
      </c>
      <c r="M78">
        <v>7.8817500000000003</v>
      </c>
      <c r="N78">
        <v>0.34319032729961829</v>
      </c>
    </row>
    <row r="79" spans="2:14">
      <c r="B79" t="s">
        <v>182</v>
      </c>
      <c r="C79" t="s">
        <v>1824</v>
      </c>
      <c r="D79" t="s">
        <v>1825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1824</v>
      </c>
      <c r="L79" t="s">
        <v>2135</v>
      </c>
      <c r="M79">
        <v>2.4224999999999999</v>
      </c>
      <c r="N79">
        <v>0.39414986229971999</v>
      </c>
    </row>
    <row r="80" spans="2:14">
      <c r="B80" t="s">
        <v>182</v>
      </c>
      <c r="C80" t="s">
        <v>1826</v>
      </c>
      <c r="D80" t="s">
        <v>1827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1826</v>
      </c>
      <c r="L80" t="s">
        <v>2136</v>
      </c>
      <c r="M80">
        <v>4.3147500000000001</v>
      </c>
      <c r="N80">
        <v>0.43447773296025288</v>
      </c>
    </row>
    <row r="81" spans="2:14">
      <c r="B81" t="s">
        <v>182</v>
      </c>
      <c r="C81" t="s">
        <v>1828</v>
      </c>
      <c r="D81" t="s">
        <v>1829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1828</v>
      </c>
      <c r="L81" t="s">
        <v>2137</v>
      </c>
      <c r="M81">
        <v>7.0282499999999999</v>
      </c>
      <c r="N81">
        <v>0.44728008221576948</v>
      </c>
    </row>
    <row r="82" spans="2:14">
      <c r="B82" t="s">
        <v>182</v>
      </c>
      <c r="C82" t="s">
        <v>1830</v>
      </c>
      <c r="D82" t="s">
        <v>1831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1830</v>
      </c>
      <c r="L82" t="s">
        <v>2138</v>
      </c>
      <c r="M82">
        <v>5.0430000000000001</v>
      </c>
      <c r="N82">
        <v>5.0246123962461697E-2</v>
      </c>
    </row>
    <row r="83" spans="2:14">
      <c r="B83" t="s">
        <v>182</v>
      </c>
      <c r="C83" t="s">
        <v>1832</v>
      </c>
      <c r="D83" t="s">
        <v>1833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1832</v>
      </c>
      <c r="L83" t="s">
        <v>2139</v>
      </c>
      <c r="M83">
        <v>8.4172499999999992</v>
      </c>
      <c r="N83">
        <v>0.18934356175103029</v>
      </c>
    </row>
    <row r="84" spans="2:14">
      <c r="B84" t="s">
        <v>182</v>
      </c>
      <c r="C84" t="s">
        <v>1834</v>
      </c>
      <c r="D84" t="s">
        <v>1835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1834</v>
      </c>
      <c r="L84" t="s">
        <v>2140</v>
      </c>
      <c r="M84">
        <v>8.0145</v>
      </c>
      <c r="N84">
        <v>0.1910895850265463</v>
      </c>
    </row>
    <row r="85" spans="2:14">
      <c r="B85" t="s">
        <v>182</v>
      </c>
      <c r="C85" t="s">
        <v>1836</v>
      </c>
      <c r="D85" t="s">
        <v>1837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1836</v>
      </c>
      <c r="L85" t="s">
        <v>2141</v>
      </c>
      <c r="M85">
        <v>8.4112500000000008</v>
      </c>
      <c r="N85">
        <v>0.20417104587625901</v>
      </c>
    </row>
    <row r="86" spans="2:14">
      <c r="B86" t="s">
        <v>182</v>
      </c>
      <c r="C86" t="s">
        <v>1838</v>
      </c>
      <c r="D86" t="s">
        <v>1839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1838</v>
      </c>
      <c r="L86" t="s">
        <v>2142</v>
      </c>
      <c r="M86">
        <v>8.4172499999999992</v>
      </c>
      <c r="N86">
        <v>0.226655805336899</v>
      </c>
    </row>
    <row r="87" spans="2:14">
      <c r="B87" t="s">
        <v>182</v>
      </c>
      <c r="C87" t="s">
        <v>1840</v>
      </c>
      <c r="D87" t="s">
        <v>1841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1840</v>
      </c>
      <c r="L87" t="s">
        <v>2143</v>
      </c>
      <c r="M87">
        <v>8.1397499999999994</v>
      </c>
      <c r="N87">
        <v>0.22329554917911501</v>
      </c>
    </row>
    <row r="88" spans="2:14">
      <c r="B88" t="s">
        <v>182</v>
      </c>
      <c r="C88" t="s">
        <v>1842</v>
      </c>
      <c r="D88" t="s">
        <v>1843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1842</v>
      </c>
      <c r="L88" t="s">
        <v>2144</v>
      </c>
      <c r="M88">
        <v>8.3827499999999997</v>
      </c>
      <c r="N88">
        <v>0.22962772215509961</v>
      </c>
    </row>
    <row r="89" spans="2:14">
      <c r="B89" t="s">
        <v>182</v>
      </c>
      <c r="C89" t="s">
        <v>1844</v>
      </c>
      <c r="D89" t="s">
        <v>1845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1844</v>
      </c>
      <c r="L89" t="s">
        <v>2145</v>
      </c>
      <c r="M89">
        <v>8.3032500000000002</v>
      </c>
      <c r="N89">
        <v>0.25016199614308848</v>
      </c>
    </row>
    <row r="90" spans="2:14">
      <c r="B90" t="s">
        <v>182</v>
      </c>
      <c r="C90" t="s">
        <v>1846</v>
      </c>
      <c r="D90" t="s">
        <v>1847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1846</v>
      </c>
      <c r="L90" t="s">
        <v>2146</v>
      </c>
      <c r="M90">
        <v>8.4030000000000005</v>
      </c>
      <c r="N90">
        <v>0.26071132583799828</v>
      </c>
    </row>
    <row r="91" spans="2:14">
      <c r="B91" t="s">
        <v>182</v>
      </c>
      <c r="C91" t="s">
        <v>1848</v>
      </c>
      <c r="D91" t="s">
        <v>1849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1848</v>
      </c>
      <c r="L91" t="s">
        <v>2147</v>
      </c>
      <c r="M91">
        <v>8.3122500000000006</v>
      </c>
      <c r="N91">
        <v>0.26017150954454588</v>
      </c>
    </row>
    <row r="92" spans="2:14">
      <c r="B92" t="s">
        <v>182</v>
      </c>
      <c r="C92" t="s">
        <v>1850</v>
      </c>
      <c r="D92" t="s">
        <v>1851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1850</v>
      </c>
      <c r="L92" t="s">
        <v>2148</v>
      </c>
      <c r="M92">
        <v>7.7519999999999998</v>
      </c>
      <c r="N92">
        <v>0.29140380637528368</v>
      </c>
    </row>
    <row r="93" spans="2:14">
      <c r="B93" t="s">
        <v>182</v>
      </c>
      <c r="C93" t="s">
        <v>1852</v>
      </c>
      <c r="D93" t="s">
        <v>1853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1852</v>
      </c>
      <c r="L93" t="s">
        <v>2149</v>
      </c>
      <c r="M93">
        <v>8.0407499999999992</v>
      </c>
      <c r="N93">
        <v>0.3147415912596101</v>
      </c>
    </row>
    <row r="94" spans="2:14">
      <c r="B94" t="s">
        <v>182</v>
      </c>
      <c r="C94" t="s">
        <v>1854</v>
      </c>
      <c r="D94" t="s">
        <v>1855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1854</v>
      </c>
      <c r="L94" t="s">
        <v>2150</v>
      </c>
      <c r="M94">
        <v>8.4172499999999992</v>
      </c>
      <c r="N94">
        <v>0.33384536258541009</v>
      </c>
    </row>
    <row r="95" spans="2:14">
      <c r="B95" t="s">
        <v>182</v>
      </c>
      <c r="C95" t="s">
        <v>1856</v>
      </c>
      <c r="D95" t="s">
        <v>1857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1856</v>
      </c>
      <c r="L95" t="s">
        <v>2151</v>
      </c>
      <c r="M95">
        <v>7.0365000000000002</v>
      </c>
      <c r="N95">
        <v>0.34366189487179299</v>
      </c>
    </row>
    <row r="96" spans="2:14">
      <c r="B96" t="s">
        <v>182</v>
      </c>
      <c r="C96" t="s">
        <v>1858</v>
      </c>
      <c r="D96" t="s">
        <v>1859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1858</v>
      </c>
      <c r="L96" t="s">
        <v>2152</v>
      </c>
      <c r="M96">
        <v>7.11</v>
      </c>
      <c r="N96">
        <v>0.36076949931521968</v>
      </c>
    </row>
    <row r="97" spans="2:14">
      <c r="B97" t="s">
        <v>182</v>
      </c>
      <c r="C97" t="s">
        <v>1860</v>
      </c>
      <c r="D97" t="s">
        <v>1861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1860</v>
      </c>
      <c r="L97" t="s">
        <v>2153</v>
      </c>
      <c r="M97">
        <v>7.54575</v>
      </c>
      <c r="N97">
        <v>0.41233198565551887</v>
      </c>
    </row>
    <row r="98" spans="2:14">
      <c r="B98" t="s">
        <v>182</v>
      </c>
      <c r="C98" t="s">
        <v>1862</v>
      </c>
      <c r="D98" t="s">
        <v>1863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1862</v>
      </c>
      <c r="L98" t="s">
        <v>2154</v>
      </c>
      <c r="M98">
        <v>5.4794999999999998</v>
      </c>
      <c r="N98">
        <v>0.45349251926597589</v>
      </c>
    </row>
    <row r="99" spans="2:14">
      <c r="B99" t="s">
        <v>182</v>
      </c>
      <c r="C99" t="s">
        <v>1864</v>
      </c>
      <c r="D99" t="s">
        <v>1865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1864</v>
      </c>
      <c r="L99" t="s">
        <v>2155</v>
      </c>
      <c r="M99">
        <v>4.5172499999999998</v>
      </c>
      <c r="N99">
        <v>5.1050580434309399E-2</v>
      </c>
    </row>
    <row r="100" spans="2:14">
      <c r="B100" t="s">
        <v>182</v>
      </c>
      <c r="C100" t="s">
        <v>1866</v>
      </c>
      <c r="D100" t="s">
        <v>1867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1866</v>
      </c>
      <c r="L100" t="s">
        <v>2156</v>
      </c>
      <c r="M100">
        <v>8.1577500000000001</v>
      </c>
      <c r="N100">
        <v>0.1954346092831527</v>
      </c>
    </row>
    <row r="101" spans="2:14">
      <c r="B101" t="s">
        <v>182</v>
      </c>
      <c r="C101" t="s">
        <v>1868</v>
      </c>
      <c r="D101" t="s">
        <v>1869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1868</v>
      </c>
      <c r="L101" t="s">
        <v>2157</v>
      </c>
      <c r="M101">
        <v>8.3204999999999991</v>
      </c>
      <c r="N101">
        <v>0.18446032552648589</v>
      </c>
    </row>
    <row r="102" spans="2:14">
      <c r="B102" t="s">
        <v>182</v>
      </c>
      <c r="C102" t="s">
        <v>1870</v>
      </c>
      <c r="D102" t="s">
        <v>1871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1870</v>
      </c>
      <c r="L102" t="s">
        <v>2158</v>
      </c>
      <c r="M102">
        <v>8.4172499999999992</v>
      </c>
      <c r="N102">
        <v>0.2128651042290419</v>
      </c>
    </row>
    <row r="103" spans="2:14">
      <c r="B103" t="s">
        <v>182</v>
      </c>
      <c r="C103" t="s">
        <v>1872</v>
      </c>
      <c r="D103" t="s">
        <v>1873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1872</v>
      </c>
      <c r="L103" t="s">
        <v>2159</v>
      </c>
      <c r="M103">
        <v>8.4172499999999992</v>
      </c>
      <c r="N103">
        <v>0.2252567128252021</v>
      </c>
    </row>
    <row r="104" spans="2:14">
      <c r="B104" t="s">
        <v>182</v>
      </c>
      <c r="C104" t="s">
        <v>1874</v>
      </c>
      <c r="D104" t="s">
        <v>1875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1874</v>
      </c>
      <c r="L104" t="s">
        <v>2160</v>
      </c>
      <c r="M104">
        <v>8.4172499999999992</v>
      </c>
      <c r="N104">
        <v>0.21593188981144201</v>
      </c>
    </row>
    <row r="105" spans="2:14">
      <c r="B105" t="s">
        <v>182</v>
      </c>
      <c r="C105" t="s">
        <v>1876</v>
      </c>
      <c r="D105" t="s">
        <v>1877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1876</v>
      </c>
      <c r="L105" t="s">
        <v>2161</v>
      </c>
      <c r="M105">
        <v>8.4172499999999992</v>
      </c>
      <c r="N105">
        <v>0.217092880817122</v>
      </c>
    </row>
    <row r="106" spans="2:14">
      <c r="B106" t="s">
        <v>182</v>
      </c>
      <c r="C106" t="s">
        <v>1878</v>
      </c>
      <c r="D106" t="s">
        <v>1879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1878</v>
      </c>
      <c r="L106" t="s">
        <v>2162</v>
      </c>
      <c r="M106">
        <v>8.2334999999999994</v>
      </c>
      <c r="N106">
        <v>0.24453800228933559</v>
      </c>
    </row>
    <row r="107" spans="2:14">
      <c r="B107" t="s">
        <v>182</v>
      </c>
      <c r="C107" t="s">
        <v>1880</v>
      </c>
      <c r="D107" t="s">
        <v>1881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1880</v>
      </c>
      <c r="L107" t="s">
        <v>2163</v>
      </c>
      <c r="M107">
        <v>8.1974999999999998</v>
      </c>
      <c r="N107">
        <v>0.2718374521501612</v>
      </c>
    </row>
    <row r="108" spans="2:14">
      <c r="B108" t="s">
        <v>182</v>
      </c>
      <c r="C108" t="s">
        <v>1882</v>
      </c>
      <c r="D108" t="s">
        <v>1883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1882</v>
      </c>
      <c r="L108" t="s">
        <v>2164</v>
      </c>
      <c r="M108">
        <v>8.1044999999999998</v>
      </c>
      <c r="N108">
        <v>0.27358191659380982</v>
      </c>
    </row>
    <row r="109" spans="2:14">
      <c r="B109" t="s">
        <v>182</v>
      </c>
      <c r="C109" t="s">
        <v>1884</v>
      </c>
      <c r="D109" t="s">
        <v>1885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1884</v>
      </c>
      <c r="L109" t="s">
        <v>2165</v>
      </c>
      <c r="M109">
        <v>7.9139999999999997</v>
      </c>
      <c r="N109">
        <v>0.29345412635667012</v>
      </c>
    </row>
    <row r="110" spans="2:14">
      <c r="B110" t="s">
        <v>182</v>
      </c>
      <c r="C110" t="s">
        <v>1886</v>
      </c>
      <c r="D110" t="s">
        <v>1887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1886</v>
      </c>
      <c r="L110" t="s">
        <v>2166</v>
      </c>
      <c r="M110">
        <v>8.3204999999999991</v>
      </c>
      <c r="N110">
        <v>0.3110361905608291</v>
      </c>
    </row>
    <row r="111" spans="2:14">
      <c r="B111" t="s">
        <v>182</v>
      </c>
      <c r="C111" t="s">
        <v>1888</v>
      </c>
      <c r="D111" t="s">
        <v>1889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1888</v>
      </c>
      <c r="L111" t="s">
        <v>2167</v>
      </c>
      <c r="M111">
        <v>8.4172499999999992</v>
      </c>
      <c r="N111">
        <v>0.33440939699329719</v>
      </c>
    </row>
    <row r="112" spans="2:14">
      <c r="B112" t="s">
        <v>182</v>
      </c>
      <c r="C112" t="s">
        <v>1890</v>
      </c>
      <c r="D112" t="s">
        <v>1891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1890</v>
      </c>
      <c r="L112" t="s">
        <v>2168</v>
      </c>
      <c r="M112">
        <v>8.2289999999999992</v>
      </c>
      <c r="N112">
        <v>0.34216211351346598</v>
      </c>
    </row>
    <row r="113" spans="2:14">
      <c r="B113" t="s">
        <v>182</v>
      </c>
      <c r="C113" t="s">
        <v>1892</v>
      </c>
      <c r="D113" t="s">
        <v>1893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1892</v>
      </c>
      <c r="L113" t="s">
        <v>2169</v>
      </c>
      <c r="M113">
        <v>7.7835000000000001</v>
      </c>
      <c r="N113">
        <v>0.38201746921684659</v>
      </c>
    </row>
    <row r="114" spans="2:14">
      <c r="B114" t="s">
        <v>182</v>
      </c>
      <c r="C114" t="s">
        <v>1894</v>
      </c>
      <c r="D114" t="s">
        <v>1895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1894</v>
      </c>
      <c r="L114" t="s">
        <v>2170</v>
      </c>
      <c r="M114">
        <v>5.4210000000000003</v>
      </c>
      <c r="N114">
        <v>0.47395544719054761</v>
      </c>
    </row>
    <row r="115" spans="2:14">
      <c r="B115" t="s">
        <v>182</v>
      </c>
      <c r="C115" t="s">
        <v>1896</v>
      </c>
      <c r="D115" t="s">
        <v>1897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1896</v>
      </c>
      <c r="L115" t="s">
        <v>2171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1898</v>
      </c>
      <c r="D116" t="s">
        <v>1899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1898</v>
      </c>
      <c r="L116" t="s">
        <v>2172</v>
      </c>
      <c r="M116">
        <v>8.4172499999999992</v>
      </c>
      <c r="N116">
        <v>0.1486604569627136</v>
      </c>
    </row>
    <row r="117" spans="2:14">
      <c r="B117" t="s">
        <v>182</v>
      </c>
      <c r="C117" t="s">
        <v>1900</v>
      </c>
      <c r="D117" t="s">
        <v>1901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1900</v>
      </c>
      <c r="L117" t="s">
        <v>2173</v>
      </c>
      <c r="M117">
        <v>7.8840000000000003</v>
      </c>
      <c r="N117">
        <v>0.18204474921915589</v>
      </c>
    </row>
    <row r="118" spans="2:14">
      <c r="B118" t="s">
        <v>182</v>
      </c>
      <c r="C118" t="s">
        <v>1902</v>
      </c>
      <c r="D118" t="s">
        <v>1903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1902</v>
      </c>
      <c r="L118" t="s">
        <v>2174</v>
      </c>
      <c r="M118">
        <v>8.4172499999999992</v>
      </c>
      <c r="N118">
        <v>0.19307640154597469</v>
      </c>
    </row>
    <row r="119" spans="2:14">
      <c r="B119" t="s">
        <v>182</v>
      </c>
      <c r="C119" t="s">
        <v>1904</v>
      </c>
      <c r="D119" t="s">
        <v>1905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1904</v>
      </c>
      <c r="L119" t="s">
        <v>2175</v>
      </c>
      <c r="M119">
        <v>8.1517499999999998</v>
      </c>
      <c r="N119">
        <v>0.2069558113847936</v>
      </c>
    </row>
    <row r="120" spans="2:14">
      <c r="B120" t="s">
        <v>182</v>
      </c>
      <c r="C120" t="s">
        <v>1906</v>
      </c>
      <c r="D120" t="s">
        <v>1907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1906</v>
      </c>
      <c r="L120" t="s">
        <v>2176</v>
      </c>
      <c r="M120">
        <v>8.1487499999999997</v>
      </c>
      <c r="N120">
        <v>0.21070878780867561</v>
      </c>
    </row>
    <row r="121" spans="2:14">
      <c r="B121" t="s">
        <v>182</v>
      </c>
      <c r="C121" t="s">
        <v>1908</v>
      </c>
      <c r="D121" t="s">
        <v>1909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1908</v>
      </c>
      <c r="L121" t="s">
        <v>2177</v>
      </c>
      <c r="M121">
        <v>8.4120000000000008</v>
      </c>
      <c r="N121">
        <v>0.23431152599072719</v>
      </c>
    </row>
    <row r="122" spans="2:14">
      <c r="B122" t="s">
        <v>182</v>
      </c>
      <c r="C122" t="s">
        <v>1910</v>
      </c>
      <c r="D122" t="s">
        <v>1911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1910</v>
      </c>
      <c r="L122" t="s">
        <v>2178</v>
      </c>
      <c r="M122">
        <v>8.2447499999999998</v>
      </c>
      <c r="N122">
        <v>0.25624716754528271</v>
      </c>
    </row>
    <row r="123" spans="2:14">
      <c r="B123" t="s">
        <v>182</v>
      </c>
      <c r="C123" t="s">
        <v>1912</v>
      </c>
      <c r="D123" t="s">
        <v>1913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1912</v>
      </c>
      <c r="L123" t="s">
        <v>2179</v>
      </c>
      <c r="M123">
        <v>7.9237500000000001</v>
      </c>
      <c r="N123">
        <v>0.26353984242186729</v>
      </c>
    </row>
    <row r="124" spans="2:14">
      <c r="B124" t="s">
        <v>182</v>
      </c>
      <c r="C124" t="s">
        <v>1914</v>
      </c>
      <c r="D124" t="s">
        <v>1915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1914</v>
      </c>
      <c r="L124" t="s">
        <v>2180</v>
      </c>
      <c r="M124">
        <v>7.9357499999999996</v>
      </c>
      <c r="N124">
        <v>0.27670632904133968</v>
      </c>
    </row>
    <row r="125" spans="2:14">
      <c r="B125" t="s">
        <v>182</v>
      </c>
      <c r="C125" t="s">
        <v>1916</v>
      </c>
      <c r="D125" t="s">
        <v>1917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1916</v>
      </c>
      <c r="L125" t="s">
        <v>2181</v>
      </c>
      <c r="M125">
        <v>8.1780000000000008</v>
      </c>
      <c r="N125">
        <v>0.2789107472008362</v>
      </c>
    </row>
    <row r="126" spans="2:14">
      <c r="B126" t="s">
        <v>182</v>
      </c>
      <c r="C126" t="s">
        <v>1918</v>
      </c>
      <c r="D126" t="s">
        <v>1919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1918</v>
      </c>
      <c r="L126" t="s">
        <v>2182</v>
      </c>
      <c r="M126">
        <v>8.3204999999999991</v>
      </c>
      <c r="N126">
        <v>0.30601347657945671</v>
      </c>
    </row>
    <row r="127" spans="2:14">
      <c r="B127" t="s">
        <v>182</v>
      </c>
      <c r="C127" t="s">
        <v>1920</v>
      </c>
      <c r="D127" t="s">
        <v>1921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1920</v>
      </c>
      <c r="L127" t="s">
        <v>2183</v>
      </c>
      <c r="M127">
        <v>8.4172499999999992</v>
      </c>
      <c r="N127">
        <v>0.3075515586937389</v>
      </c>
    </row>
    <row r="128" spans="2:14">
      <c r="B128" t="s">
        <v>182</v>
      </c>
      <c r="C128" t="s">
        <v>1922</v>
      </c>
      <c r="D128" t="s">
        <v>1923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1922</v>
      </c>
      <c r="L128" t="s">
        <v>2184</v>
      </c>
      <c r="M128">
        <v>8.3204999999999991</v>
      </c>
      <c r="N128">
        <v>0.3380798122756935</v>
      </c>
    </row>
    <row r="129" spans="2:14">
      <c r="B129" t="s">
        <v>182</v>
      </c>
      <c r="C129" t="s">
        <v>1924</v>
      </c>
      <c r="D129" t="s">
        <v>1925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1924</v>
      </c>
      <c r="L129" t="s">
        <v>2185</v>
      </c>
      <c r="M129">
        <v>6.2902500000000003</v>
      </c>
      <c r="N129">
        <v>0.41804908680458558</v>
      </c>
    </row>
    <row r="130" spans="2:14">
      <c r="B130" t="s">
        <v>182</v>
      </c>
      <c r="C130" t="s">
        <v>1926</v>
      </c>
      <c r="D130" t="s">
        <v>1927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1926</v>
      </c>
      <c r="L130" t="s">
        <v>2186</v>
      </c>
      <c r="M130">
        <v>2.1030000000000002</v>
      </c>
      <c r="N130">
        <v>0.50785221851711282</v>
      </c>
    </row>
    <row r="131" spans="2:14">
      <c r="B131" t="s">
        <v>182</v>
      </c>
      <c r="C131" t="s">
        <v>1928</v>
      </c>
      <c r="D131" t="s">
        <v>1929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1928</v>
      </c>
      <c r="L131" t="s">
        <v>2187</v>
      </c>
      <c r="M131">
        <v>2.23875</v>
      </c>
      <c r="N131">
        <v>0.55538842146607259</v>
      </c>
    </row>
    <row r="132" spans="2:14">
      <c r="B132" t="s">
        <v>182</v>
      </c>
      <c r="C132" t="s">
        <v>1930</v>
      </c>
      <c r="D132" t="s">
        <v>1931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1930</v>
      </c>
      <c r="L132" t="s">
        <v>2188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1932</v>
      </c>
      <c r="D133" t="s">
        <v>1933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1932</v>
      </c>
      <c r="L133" t="s">
        <v>2189</v>
      </c>
      <c r="M133">
        <v>8.2177500000000006</v>
      </c>
      <c r="N133">
        <v>0.1335690204311058</v>
      </c>
    </row>
    <row r="134" spans="2:14">
      <c r="B134" t="s">
        <v>182</v>
      </c>
      <c r="C134" t="s">
        <v>1934</v>
      </c>
      <c r="D134" t="s">
        <v>1935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1934</v>
      </c>
      <c r="L134" t="s">
        <v>2190</v>
      </c>
      <c r="M134">
        <v>7.9785000000000004</v>
      </c>
      <c r="N134">
        <v>0.1839704018440162</v>
      </c>
    </row>
    <row r="135" spans="2:14">
      <c r="B135" t="s">
        <v>182</v>
      </c>
      <c r="C135" t="s">
        <v>1936</v>
      </c>
      <c r="D135" t="s">
        <v>1937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1936</v>
      </c>
      <c r="L135" t="s">
        <v>2191</v>
      </c>
      <c r="M135">
        <v>8.1959999999999997</v>
      </c>
      <c r="N135">
        <v>0.18492326876860271</v>
      </c>
    </row>
    <row r="136" spans="2:14">
      <c r="B136" t="s">
        <v>182</v>
      </c>
      <c r="C136" t="s">
        <v>1938</v>
      </c>
      <c r="D136" t="s">
        <v>1939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1938</v>
      </c>
      <c r="L136" t="s">
        <v>2192</v>
      </c>
      <c r="M136">
        <v>8.3520000000000003</v>
      </c>
      <c r="N136">
        <v>0.20381315305750669</v>
      </c>
    </row>
    <row r="137" spans="2:14">
      <c r="B137" t="s">
        <v>182</v>
      </c>
      <c r="C137" t="s">
        <v>1940</v>
      </c>
      <c r="D137" t="s">
        <v>1941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1940</v>
      </c>
      <c r="L137" t="s">
        <v>2193</v>
      </c>
      <c r="M137">
        <v>8.0850000000000009</v>
      </c>
      <c r="N137">
        <v>0.2215937447718152</v>
      </c>
    </row>
    <row r="138" spans="2:14">
      <c r="B138" t="s">
        <v>182</v>
      </c>
      <c r="C138" t="s">
        <v>1942</v>
      </c>
      <c r="D138" t="s">
        <v>1943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1942</v>
      </c>
      <c r="L138" t="s">
        <v>2194</v>
      </c>
      <c r="M138">
        <v>8.3482500000000002</v>
      </c>
      <c r="N138">
        <v>0.25067563411545729</v>
      </c>
    </row>
    <row r="139" spans="2:14">
      <c r="B139" t="s">
        <v>182</v>
      </c>
      <c r="C139" t="s">
        <v>1944</v>
      </c>
      <c r="D139" t="s">
        <v>1945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1944</v>
      </c>
      <c r="L139" t="s">
        <v>2195</v>
      </c>
      <c r="M139">
        <v>8.2515000000000001</v>
      </c>
      <c r="N139">
        <v>0.26678355015236338</v>
      </c>
    </row>
    <row r="140" spans="2:14">
      <c r="B140" t="s">
        <v>182</v>
      </c>
      <c r="C140" t="s">
        <v>1946</v>
      </c>
      <c r="D140" t="s">
        <v>1947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1946</v>
      </c>
      <c r="L140" t="s">
        <v>2196</v>
      </c>
      <c r="M140">
        <v>8.0579999999999998</v>
      </c>
      <c r="N140">
        <v>0.2627577229587123</v>
      </c>
    </row>
    <row r="141" spans="2:14">
      <c r="B141" t="s">
        <v>182</v>
      </c>
      <c r="C141" t="s">
        <v>1948</v>
      </c>
      <c r="D141" t="s">
        <v>1949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1948</v>
      </c>
      <c r="L141" t="s">
        <v>2197</v>
      </c>
      <c r="M141">
        <v>8.2462499999999999</v>
      </c>
      <c r="N141">
        <v>0.26662190960508048</v>
      </c>
    </row>
    <row r="142" spans="2:14">
      <c r="B142" t="s">
        <v>182</v>
      </c>
      <c r="C142" t="s">
        <v>1950</v>
      </c>
      <c r="D142" t="s">
        <v>1951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1950</v>
      </c>
      <c r="L142" t="s">
        <v>2198</v>
      </c>
      <c r="M142">
        <v>8.2357499999999995</v>
      </c>
      <c r="N142">
        <v>0.2724431757159943</v>
      </c>
    </row>
    <row r="143" spans="2:14">
      <c r="B143" t="s">
        <v>182</v>
      </c>
      <c r="C143" t="s">
        <v>1952</v>
      </c>
      <c r="D143" t="s">
        <v>1953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1952</v>
      </c>
      <c r="L143" t="s">
        <v>2199</v>
      </c>
      <c r="M143">
        <v>8.2560000000000002</v>
      </c>
      <c r="N143">
        <v>0.29111434600490682</v>
      </c>
    </row>
    <row r="144" spans="2:14">
      <c r="B144" t="s">
        <v>182</v>
      </c>
      <c r="C144" t="s">
        <v>1954</v>
      </c>
      <c r="D144" t="s">
        <v>1955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1954</v>
      </c>
      <c r="L144" t="s">
        <v>2200</v>
      </c>
      <c r="M144">
        <v>8.3520000000000003</v>
      </c>
      <c r="N144">
        <v>0.30240820872294299</v>
      </c>
    </row>
    <row r="145" spans="2:14">
      <c r="B145" t="s">
        <v>182</v>
      </c>
      <c r="C145" t="s">
        <v>1956</v>
      </c>
      <c r="D145" t="s">
        <v>1957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1956</v>
      </c>
      <c r="L145" t="s">
        <v>2201</v>
      </c>
      <c r="M145">
        <v>8.2560000000000002</v>
      </c>
      <c r="N145">
        <v>0.34982996232856922</v>
      </c>
    </row>
    <row r="146" spans="2:14">
      <c r="B146" t="s">
        <v>182</v>
      </c>
      <c r="C146" t="s">
        <v>1958</v>
      </c>
      <c r="D146" t="s">
        <v>1959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1958</v>
      </c>
      <c r="L146" t="s">
        <v>2202</v>
      </c>
      <c r="M146">
        <v>7.9312500000000004</v>
      </c>
      <c r="N146">
        <v>0.41321055018703212</v>
      </c>
    </row>
    <row r="147" spans="2:14">
      <c r="B147" t="s">
        <v>182</v>
      </c>
      <c r="C147" t="s">
        <v>1960</v>
      </c>
      <c r="D147" t="s">
        <v>1961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1960</v>
      </c>
      <c r="L147" t="s">
        <v>2203</v>
      </c>
      <c r="M147">
        <v>0.83250000000000002</v>
      </c>
      <c r="N147">
        <v>0.5000100636922703</v>
      </c>
    </row>
    <row r="148" spans="2:14">
      <c r="B148" t="s">
        <v>182</v>
      </c>
      <c r="C148" t="s">
        <v>1962</v>
      </c>
      <c r="D148" t="s">
        <v>1963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1962</v>
      </c>
      <c r="L148" t="s">
        <v>2204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1964</v>
      </c>
      <c r="D149" t="s">
        <v>1965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1964</v>
      </c>
      <c r="L149" t="s">
        <v>2205</v>
      </c>
      <c r="M149">
        <v>8.2837499999999995</v>
      </c>
      <c r="N149">
        <v>0.1106928942651814</v>
      </c>
    </row>
    <row r="150" spans="2:14">
      <c r="B150" t="s">
        <v>182</v>
      </c>
      <c r="C150" t="s">
        <v>1966</v>
      </c>
      <c r="D150" t="s">
        <v>1967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1966</v>
      </c>
      <c r="L150" t="s">
        <v>2206</v>
      </c>
      <c r="M150">
        <v>8.2560000000000002</v>
      </c>
      <c r="N150">
        <v>0.1820472709032942</v>
      </c>
    </row>
    <row r="151" spans="2:14">
      <c r="B151" t="s">
        <v>182</v>
      </c>
      <c r="C151" t="s">
        <v>1968</v>
      </c>
      <c r="D151" t="s">
        <v>1969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1968</v>
      </c>
      <c r="L151" t="s">
        <v>2207</v>
      </c>
      <c r="M151">
        <v>8.2560000000000002</v>
      </c>
      <c r="N151">
        <v>0.1520135729443049</v>
      </c>
    </row>
    <row r="152" spans="2:14">
      <c r="B152" t="s">
        <v>182</v>
      </c>
      <c r="C152" t="s">
        <v>1970</v>
      </c>
      <c r="D152" t="s">
        <v>1971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1970</v>
      </c>
      <c r="L152" t="s">
        <v>2208</v>
      </c>
      <c r="M152">
        <v>8.3467500000000001</v>
      </c>
      <c r="N152">
        <v>0.1987438354835861</v>
      </c>
    </row>
    <row r="153" spans="2:14">
      <c r="B153" t="s">
        <v>182</v>
      </c>
      <c r="C153" t="s">
        <v>1972</v>
      </c>
      <c r="D153" t="s">
        <v>1973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1972</v>
      </c>
      <c r="L153" t="s">
        <v>2209</v>
      </c>
      <c r="M153">
        <v>8.3520000000000003</v>
      </c>
      <c r="N153">
        <v>0.2274201590602323</v>
      </c>
    </row>
    <row r="154" spans="2:14">
      <c r="B154" t="s">
        <v>182</v>
      </c>
      <c r="C154" t="s">
        <v>1974</v>
      </c>
      <c r="D154" t="s">
        <v>1975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1974</v>
      </c>
      <c r="L154" t="s">
        <v>2210</v>
      </c>
      <c r="M154">
        <v>8.3520000000000003</v>
      </c>
      <c r="N154">
        <v>0.25033910336926979</v>
      </c>
    </row>
    <row r="155" spans="2:14">
      <c r="B155" t="s">
        <v>182</v>
      </c>
      <c r="C155" t="s">
        <v>1976</v>
      </c>
      <c r="D155" t="s">
        <v>1977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1976</v>
      </c>
      <c r="L155" t="s">
        <v>2211</v>
      </c>
      <c r="M155">
        <v>8.2289999999999992</v>
      </c>
      <c r="N155">
        <v>0.26438952111619951</v>
      </c>
    </row>
    <row r="156" spans="2:14">
      <c r="B156" t="s">
        <v>182</v>
      </c>
      <c r="C156" t="s">
        <v>1978</v>
      </c>
      <c r="D156" t="s">
        <v>1979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1978</v>
      </c>
      <c r="L156" t="s">
        <v>2212</v>
      </c>
      <c r="M156">
        <v>7.9904999999999999</v>
      </c>
      <c r="N156">
        <v>0.26584681787571018</v>
      </c>
    </row>
    <row r="157" spans="2:14">
      <c r="B157" t="s">
        <v>182</v>
      </c>
      <c r="C157" t="s">
        <v>1980</v>
      </c>
      <c r="D157" t="s">
        <v>1981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1980</v>
      </c>
      <c r="L157" t="s">
        <v>2213</v>
      </c>
      <c r="M157">
        <v>7.8825000000000003</v>
      </c>
      <c r="N157">
        <v>0.27250259969489321</v>
      </c>
    </row>
    <row r="158" spans="2:14">
      <c r="B158" t="s">
        <v>182</v>
      </c>
      <c r="C158" t="s">
        <v>1982</v>
      </c>
      <c r="D158" t="s">
        <v>1983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1982</v>
      </c>
      <c r="L158" t="s">
        <v>2214</v>
      </c>
      <c r="M158">
        <v>7.9139999999999997</v>
      </c>
      <c r="N158">
        <v>0.28272059316188042</v>
      </c>
    </row>
    <row r="159" spans="2:14">
      <c r="B159" t="s">
        <v>182</v>
      </c>
      <c r="C159" t="s">
        <v>1984</v>
      </c>
      <c r="D159" t="s">
        <v>1985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1984</v>
      </c>
      <c r="L159" t="s">
        <v>2215</v>
      </c>
      <c r="M159">
        <v>8.2560000000000002</v>
      </c>
      <c r="N159">
        <v>0.28413232440092878</v>
      </c>
    </row>
    <row r="160" spans="2:14">
      <c r="B160" t="s">
        <v>182</v>
      </c>
      <c r="C160" t="s">
        <v>1986</v>
      </c>
      <c r="D160" t="s">
        <v>1987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1986</v>
      </c>
      <c r="L160" t="s">
        <v>2216</v>
      </c>
      <c r="M160">
        <v>8.3520000000000003</v>
      </c>
      <c r="N160">
        <v>0.30302243229683712</v>
      </c>
    </row>
    <row r="161" spans="2:14">
      <c r="B161" t="s">
        <v>182</v>
      </c>
      <c r="C161" t="s">
        <v>1988</v>
      </c>
      <c r="D161" t="s">
        <v>1989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1988</v>
      </c>
      <c r="L161" t="s">
        <v>2217</v>
      </c>
      <c r="M161">
        <v>8.2560000000000002</v>
      </c>
      <c r="N161">
        <v>0.3460630650440007</v>
      </c>
    </row>
    <row r="162" spans="2:14">
      <c r="B162" t="s">
        <v>182</v>
      </c>
      <c r="C162" t="s">
        <v>1990</v>
      </c>
      <c r="D162" t="s">
        <v>1991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1990</v>
      </c>
      <c r="L162" t="s">
        <v>2218</v>
      </c>
      <c r="M162">
        <v>7.8585000000000003</v>
      </c>
      <c r="N162">
        <v>0.36917162151179039</v>
      </c>
    </row>
    <row r="163" spans="2:14">
      <c r="B163" t="s">
        <v>182</v>
      </c>
      <c r="C163" t="s">
        <v>1992</v>
      </c>
      <c r="D163" t="s">
        <v>1993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1992</v>
      </c>
      <c r="L163" t="s">
        <v>2219</v>
      </c>
      <c r="M163">
        <v>4.1527500000000002</v>
      </c>
      <c r="N163">
        <v>0.4679272704745196</v>
      </c>
    </row>
    <row r="164" spans="2:14">
      <c r="B164" t="s">
        <v>182</v>
      </c>
      <c r="C164" t="s">
        <v>1994</v>
      </c>
      <c r="D164" t="s">
        <v>1995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1994</v>
      </c>
      <c r="L164" t="s">
        <v>2220</v>
      </c>
      <c r="M164">
        <v>1.1220000000000001</v>
      </c>
      <c r="N164">
        <v>2.02272857010726E-2</v>
      </c>
    </row>
    <row r="165" spans="2:14">
      <c r="B165" t="s">
        <v>182</v>
      </c>
      <c r="C165" t="s">
        <v>1996</v>
      </c>
      <c r="D165" t="s">
        <v>1997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1996</v>
      </c>
      <c r="L165" t="s">
        <v>2221</v>
      </c>
      <c r="M165">
        <v>7.8937499999999998</v>
      </c>
      <c r="N165">
        <v>0.1038043665341269</v>
      </c>
    </row>
    <row r="166" spans="2:14">
      <c r="B166" t="s">
        <v>182</v>
      </c>
      <c r="C166" t="s">
        <v>1998</v>
      </c>
      <c r="D166" t="s">
        <v>1999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1998</v>
      </c>
      <c r="L166" t="s">
        <v>2222</v>
      </c>
      <c r="M166">
        <v>8.2117500000000003</v>
      </c>
      <c r="N166">
        <v>0.1648640031148178</v>
      </c>
    </row>
    <row r="167" spans="2:14">
      <c r="B167" t="s">
        <v>182</v>
      </c>
      <c r="C167" t="s">
        <v>2000</v>
      </c>
      <c r="D167" t="s">
        <v>2001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2000</v>
      </c>
      <c r="L167" t="s">
        <v>2223</v>
      </c>
      <c r="M167">
        <v>7.1909999999999998</v>
      </c>
      <c r="N167">
        <v>0.118271462242377</v>
      </c>
    </row>
    <row r="168" spans="2:14">
      <c r="B168" t="s">
        <v>182</v>
      </c>
      <c r="C168" t="s">
        <v>2002</v>
      </c>
      <c r="D168" t="s">
        <v>2003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2002</v>
      </c>
      <c r="L168" t="s">
        <v>2224</v>
      </c>
      <c r="M168">
        <v>8.0954999999999995</v>
      </c>
      <c r="N168">
        <v>0.17322038910379561</v>
      </c>
    </row>
    <row r="169" spans="2:14">
      <c r="B169" t="s">
        <v>182</v>
      </c>
      <c r="C169" t="s">
        <v>2004</v>
      </c>
      <c r="D169" t="s">
        <v>2005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2004</v>
      </c>
      <c r="L169" t="s">
        <v>2225</v>
      </c>
      <c r="M169">
        <v>7.7137500000000001</v>
      </c>
      <c r="N169">
        <v>0.22236021897907499</v>
      </c>
    </row>
    <row r="170" spans="2:14">
      <c r="B170" t="s">
        <v>182</v>
      </c>
      <c r="C170" t="s">
        <v>2006</v>
      </c>
      <c r="D170" t="s">
        <v>2007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2006</v>
      </c>
      <c r="L170" t="s">
        <v>2226</v>
      </c>
      <c r="M170">
        <v>8.2552500000000002</v>
      </c>
      <c r="N170">
        <v>0.24915610778669631</v>
      </c>
    </row>
    <row r="171" spans="2:14">
      <c r="B171" t="s">
        <v>182</v>
      </c>
      <c r="C171" t="s">
        <v>2008</v>
      </c>
      <c r="D171" t="s">
        <v>2009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2008</v>
      </c>
      <c r="L171" t="s">
        <v>2227</v>
      </c>
      <c r="M171">
        <v>8.3520000000000003</v>
      </c>
      <c r="N171">
        <v>0.28283131434234188</v>
      </c>
    </row>
    <row r="172" spans="2:14">
      <c r="B172" t="s">
        <v>182</v>
      </c>
      <c r="C172" t="s">
        <v>2010</v>
      </c>
      <c r="D172" t="s">
        <v>2011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2010</v>
      </c>
      <c r="L172" t="s">
        <v>2228</v>
      </c>
      <c r="M172">
        <v>8.2560000000000002</v>
      </c>
      <c r="N172">
        <v>0.27943697567186709</v>
      </c>
    </row>
    <row r="173" spans="2:14">
      <c r="B173" t="s">
        <v>182</v>
      </c>
      <c r="C173" t="s">
        <v>2012</v>
      </c>
      <c r="D173" t="s">
        <v>2013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2012</v>
      </c>
      <c r="L173" t="s">
        <v>2229</v>
      </c>
      <c r="M173">
        <v>8.2560000000000002</v>
      </c>
      <c r="N173">
        <v>0.28226497172724102</v>
      </c>
    </row>
    <row r="174" spans="2:14">
      <c r="B174" t="s">
        <v>182</v>
      </c>
      <c r="C174" t="s">
        <v>2014</v>
      </c>
      <c r="D174" t="s">
        <v>2015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2014</v>
      </c>
      <c r="L174" t="s">
        <v>2230</v>
      </c>
      <c r="M174">
        <v>7.3274999999999997</v>
      </c>
      <c r="N174">
        <v>0.28992236386932119</v>
      </c>
    </row>
    <row r="175" spans="2:14">
      <c r="B175" t="s">
        <v>182</v>
      </c>
      <c r="C175" t="s">
        <v>2016</v>
      </c>
      <c r="D175" t="s">
        <v>2017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2016</v>
      </c>
      <c r="L175" t="s">
        <v>2231</v>
      </c>
      <c r="M175">
        <v>8.3520000000000003</v>
      </c>
      <c r="N175">
        <v>0.3023235672607118</v>
      </c>
    </row>
    <row r="176" spans="2:14">
      <c r="B176" t="s">
        <v>182</v>
      </c>
      <c r="C176" t="s">
        <v>2018</v>
      </c>
      <c r="D176" t="s">
        <v>2019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2018</v>
      </c>
      <c r="L176" t="s">
        <v>2232</v>
      </c>
      <c r="M176">
        <v>8.2560000000000002</v>
      </c>
      <c r="N176">
        <v>0.33565465890466423</v>
      </c>
    </row>
    <row r="177" spans="2:14">
      <c r="B177" t="s">
        <v>182</v>
      </c>
      <c r="C177" t="s">
        <v>2020</v>
      </c>
      <c r="D177" t="s">
        <v>2021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2020</v>
      </c>
      <c r="L177" t="s">
        <v>2233</v>
      </c>
      <c r="M177">
        <v>7.9522500000000003</v>
      </c>
      <c r="N177">
        <v>0.3503211333347076</v>
      </c>
    </row>
    <row r="178" spans="2:14">
      <c r="B178" t="s">
        <v>182</v>
      </c>
      <c r="C178" t="s">
        <v>2022</v>
      </c>
      <c r="D178" t="s">
        <v>2023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2022</v>
      </c>
      <c r="L178" t="s">
        <v>2234</v>
      </c>
      <c r="M178">
        <v>5.5514999999999999</v>
      </c>
      <c r="N178">
        <v>0.45911415041508091</v>
      </c>
    </row>
    <row r="179" spans="2:14">
      <c r="B179" t="s">
        <v>182</v>
      </c>
      <c r="C179" t="s">
        <v>2024</v>
      </c>
      <c r="D179" t="s">
        <v>2025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2024</v>
      </c>
      <c r="L179" t="s">
        <v>2235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2026</v>
      </c>
      <c r="D180" t="s">
        <v>2027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2026</v>
      </c>
      <c r="L180" t="s">
        <v>2236</v>
      </c>
      <c r="M180">
        <v>8.0662500000000001</v>
      </c>
      <c r="N180">
        <v>0.17119241346264749</v>
      </c>
    </row>
    <row r="181" spans="2:14">
      <c r="B181" t="s">
        <v>182</v>
      </c>
      <c r="C181" t="s">
        <v>2028</v>
      </c>
      <c r="D181" t="s">
        <v>2029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2028</v>
      </c>
      <c r="L181" t="s">
        <v>2237</v>
      </c>
      <c r="M181">
        <v>8.1442499999999995</v>
      </c>
      <c r="N181">
        <v>0.151708166751155</v>
      </c>
    </row>
    <row r="182" spans="2:14">
      <c r="B182" t="s">
        <v>182</v>
      </c>
      <c r="C182" t="s">
        <v>2030</v>
      </c>
      <c r="D182" t="s">
        <v>2031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2030</v>
      </c>
      <c r="L182" t="s">
        <v>2238</v>
      </c>
      <c r="M182">
        <v>7.8360000000000003</v>
      </c>
      <c r="N182">
        <v>0.2131484542172242</v>
      </c>
    </row>
    <row r="183" spans="2:14">
      <c r="B183" t="s">
        <v>182</v>
      </c>
      <c r="C183" t="s">
        <v>2032</v>
      </c>
      <c r="D183" t="s">
        <v>2033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2032</v>
      </c>
      <c r="L183" t="s">
        <v>2239</v>
      </c>
      <c r="M183">
        <v>8.0835000000000008</v>
      </c>
      <c r="N183">
        <v>0.27743861833350841</v>
      </c>
    </row>
    <row r="184" spans="2:14">
      <c r="B184" t="s">
        <v>182</v>
      </c>
      <c r="C184" t="s">
        <v>2034</v>
      </c>
      <c r="D184" t="s">
        <v>2035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2034</v>
      </c>
      <c r="L184" t="s">
        <v>2240</v>
      </c>
      <c r="M184">
        <v>8.2560000000000002</v>
      </c>
      <c r="N184">
        <v>0.28531699904219149</v>
      </c>
    </row>
    <row r="185" spans="2:14">
      <c r="B185" t="s">
        <v>182</v>
      </c>
      <c r="C185" t="s">
        <v>2036</v>
      </c>
      <c r="D185" t="s">
        <v>2037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2036</v>
      </c>
      <c r="L185" t="s">
        <v>2241</v>
      </c>
      <c r="M185">
        <v>8.2560000000000002</v>
      </c>
      <c r="N185">
        <v>0.2823703764211824</v>
      </c>
    </row>
    <row r="186" spans="2:14">
      <c r="B186" t="s">
        <v>182</v>
      </c>
      <c r="C186" t="s">
        <v>2038</v>
      </c>
      <c r="D186" t="s">
        <v>2039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2038</v>
      </c>
      <c r="L186" t="s">
        <v>2242</v>
      </c>
      <c r="M186">
        <v>7.5682499999999999</v>
      </c>
      <c r="N186">
        <v>0.3021035866727661</v>
      </c>
    </row>
    <row r="187" spans="2:14">
      <c r="B187" t="s">
        <v>182</v>
      </c>
      <c r="C187" t="s">
        <v>2040</v>
      </c>
      <c r="D187" t="s">
        <v>2041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2040</v>
      </c>
      <c r="L187" t="s">
        <v>2243</v>
      </c>
      <c r="M187">
        <v>8.2822499999999994</v>
      </c>
      <c r="N187">
        <v>0.31646037881333522</v>
      </c>
    </row>
    <row r="188" spans="2:14">
      <c r="B188" t="s">
        <v>182</v>
      </c>
      <c r="C188" t="s">
        <v>2042</v>
      </c>
      <c r="D188" t="s">
        <v>2043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2042</v>
      </c>
      <c r="L188" t="s">
        <v>2244</v>
      </c>
      <c r="M188">
        <v>8.2560000000000002</v>
      </c>
      <c r="N188">
        <v>0.34048509690681977</v>
      </c>
    </row>
    <row r="189" spans="2:14">
      <c r="B189" t="s">
        <v>182</v>
      </c>
      <c r="C189" t="s">
        <v>2044</v>
      </c>
      <c r="D189" t="s">
        <v>2045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2044</v>
      </c>
      <c r="L189" t="s">
        <v>2245</v>
      </c>
      <c r="M189">
        <v>6.3307500000000001</v>
      </c>
      <c r="N189">
        <v>0.40294995999097311</v>
      </c>
    </row>
    <row r="190" spans="2:14">
      <c r="B190" t="s">
        <v>182</v>
      </c>
      <c r="C190" t="s">
        <v>2046</v>
      </c>
      <c r="D190" t="s">
        <v>2047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2046</v>
      </c>
      <c r="L190" t="s">
        <v>2246</v>
      </c>
      <c r="M190">
        <v>1.4744999999999999</v>
      </c>
      <c r="N190">
        <v>0.50527134774735971</v>
      </c>
    </row>
    <row r="191" spans="2:14">
      <c r="B191" t="s">
        <v>182</v>
      </c>
      <c r="C191" t="s">
        <v>2048</v>
      </c>
      <c r="D191" t="s">
        <v>2049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2048</v>
      </c>
      <c r="L191" t="s">
        <v>2247</v>
      </c>
      <c r="M191">
        <v>0.21375</v>
      </c>
      <c r="N191">
        <v>0.57320959241145331</v>
      </c>
    </row>
    <row r="192" spans="2:14">
      <c r="B192" t="s">
        <v>182</v>
      </c>
      <c r="C192" t="s">
        <v>2050</v>
      </c>
      <c r="D192" t="s">
        <v>2051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2050</v>
      </c>
      <c r="L192" t="s">
        <v>2248</v>
      </c>
      <c r="M192">
        <v>8.2087500000000002</v>
      </c>
      <c r="N192">
        <v>0.22764647658600781</v>
      </c>
    </row>
    <row r="193" spans="2:14">
      <c r="B193" t="s">
        <v>182</v>
      </c>
      <c r="C193" t="s">
        <v>2052</v>
      </c>
      <c r="D193" t="s">
        <v>2053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2052</v>
      </c>
      <c r="L193" t="s">
        <v>2249</v>
      </c>
      <c r="M193">
        <v>8.3520000000000003</v>
      </c>
      <c r="N193">
        <v>0.28787777193066261</v>
      </c>
    </row>
    <row r="194" spans="2:14">
      <c r="B194" t="s">
        <v>182</v>
      </c>
      <c r="C194" t="s">
        <v>2054</v>
      </c>
      <c r="D194" t="s">
        <v>2055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2054</v>
      </c>
      <c r="L194" t="s">
        <v>2250</v>
      </c>
      <c r="M194">
        <v>8.0084999999999997</v>
      </c>
      <c r="N194">
        <v>0.2956005552279718</v>
      </c>
    </row>
    <row r="195" spans="2:14">
      <c r="B195" t="s">
        <v>182</v>
      </c>
      <c r="C195" t="s">
        <v>2056</v>
      </c>
      <c r="D195" t="s">
        <v>2057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2056</v>
      </c>
      <c r="L195" t="s">
        <v>2251</v>
      </c>
      <c r="M195">
        <v>8.2560000000000002</v>
      </c>
      <c r="N195">
        <v>0.28641433365004793</v>
      </c>
    </row>
    <row r="196" spans="2:14">
      <c r="B196" t="s">
        <v>182</v>
      </c>
      <c r="C196" t="s">
        <v>2058</v>
      </c>
      <c r="D196" t="s">
        <v>2059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2058</v>
      </c>
      <c r="L196" t="s">
        <v>2252</v>
      </c>
      <c r="M196">
        <v>8.2560000000000002</v>
      </c>
      <c r="N196">
        <v>0.30527266685973509</v>
      </c>
    </row>
    <row r="197" spans="2:14">
      <c r="B197" t="s">
        <v>182</v>
      </c>
      <c r="C197" t="s">
        <v>2060</v>
      </c>
      <c r="D197" t="s">
        <v>2061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2060</v>
      </c>
      <c r="L197" t="s">
        <v>2253</v>
      </c>
      <c r="M197">
        <v>7.9522500000000003</v>
      </c>
      <c r="N197">
        <v>0.3136383423020469</v>
      </c>
    </row>
    <row r="198" spans="2:14">
      <c r="B198" t="s">
        <v>182</v>
      </c>
      <c r="C198" t="s">
        <v>2062</v>
      </c>
      <c r="D198" t="s">
        <v>2063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2062</v>
      </c>
      <c r="L198" t="s">
        <v>2254</v>
      </c>
      <c r="M198">
        <v>6.9974999999999996</v>
      </c>
      <c r="N198">
        <v>0.3472447936452937</v>
      </c>
    </row>
    <row r="199" spans="2:14">
      <c r="B199" t="s">
        <v>182</v>
      </c>
      <c r="C199" t="s">
        <v>2064</v>
      </c>
      <c r="D199" t="s">
        <v>2065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2064</v>
      </c>
      <c r="L199" t="s">
        <v>2255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99CD-3489-4CB6-B4DB-2AF7441E98DF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2332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2332</v>
      </c>
      <c r="M11" t="s">
        <v>10</v>
      </c>
      <c r="N11" t="s">
        <v>21</v>
      </c>
      <c r="O11" t="s">
        <v>946</v>
      </c>
      <c r="P11" t="s">
        <v>2354</v>
      </c>
    </row>
    <row r="12" spans="2:16">
      <c r="B12" t="s">
        <v>2332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2333</v>
      </c>
      <c r="J12" t="s">
        <v>182</v>
      </c>
      <c r="K12" t="s">
        <v>2337</v>
      </c>
      <c r="M12" t="s">
        <v>10</v>
      </c>
      <c r="N12" t="s">
        <v>21</v>
      </c>
      <c r="O12" t="s">
        <v>946</v>
      </c>
      <c r="P12" t="s">
        <v>2354</v>
      </c>
    </row>
    <row r="13" spans="2:16">
      <c r="B13" t="s">
        <v>2332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2334</v>
      </c>
      <c r="J13" t="s">
        <v>182</v>
      </c>
      <c r="K13" t="s">
        <v>2338</v>
      </c>
      <c r="M13" t="s">
        <v>10</v>
      </c>
      <c r="N13" t="s">
        <v>21</v>
      </c>
      <c r="O13" t="s">
        <v>946</v>
      </c>
      <c r="P13" t="s">
        <v>2354</v>
      </c>
    </row>
    <row r="14" spans="2:16">
      <c r="B14" t="s">
        <v>2332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2335</v>
      </c>
      <c r="J14" t="s">
        <v>182</v>
      </c>
      <c r="K14" t="s">
        <v>2339</v>
      </c>
      <c r="M14" t="s">
        <v>10</v>
      </c>
      <c r="N14" t="s">
        <v>21</v>
      </c>
      <c r="O14" t="s">
        <v>946</v>
      </c>
      <c r="P14" t="s">
        <v>2354</v>
      </c>
    </row>
    <row r="15" spans="2:16">
      <c r="B15" t="s">
        <v>2332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2336</v>
      </c>
      <c r="J15" t="s">
        <v>182</v>
      </c>
      <c r="K15" t="s">
        <v>2340</v>
      </c>
      <c r="M15" t="s">
        <v>10</v>
      </c>
      <c r="N15" t="s">
        <v>21</v>
      </c>
      <c r="O15" t="s">
        <v>946</v>
      </c>
      <c r="P15" t="s">
        <v>2354</v>
      </c>
    </row>
    <row r="16" spans="2:16">
      <c r="B16" t="s">
        <v>2337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2341</v>
      </c>
      <c r="M16" t="s">
        <v>10</v>
      </c>
      <c r="N16" t="s">
        <v>21</v>
      </c>
      <c r="O16" t="s">
        <v>946</v>
      </c>
      <c r="P16" t="s">
        <v>2354</v>
      </c>
    </row>
    <row r="17" spans="2:16">
      <c r="B17" t="s">
        <v>2337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2333</v>
      </c>
      <c r="J17" t="s">
        <v>182</v>
      </c>
      <c r="K17" t="s">
        <v>2342</v>
      </c>
      <c r="M17" t="s">
        <v>10</v>
      </c>
      <c r="N17" t="s">
        <v>21</v>
      </c>
      <c r="O17" t="s">
        <v>946</v>
      </c>
      <c r="P17" t="s">
        <v>2354</v>
      </c>
    </row>
    <row r="18" spans="2:16">
      <c r="B18" t="s">
        <v>2337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2334</v>
      </c>
      <c r="J18" t="s">
        <v>182</v>
      </c>
      <c r="K18" t="s">
        <v>2343</v>
      </c>
      <c r="M18" t="s">
        <v>10</v>
      </c>
      <c r="N18" t="s">
        <v>21</v>
      </c>
      <c r="O18" t="s">
        <v>946</v>
      </c>
      <c r="P18" t="s">
        <v>2354</v>
      </c>
    </row>
    <row r="19" spans="2:16">
      <c r="B19" t="s">
        <v>2337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2335</v>
      </c>
      <c r="J19" t="s">
        <v>182</v>
      </c>
      <c r="K19" t="s">
        <v>2344</v>
      </c>
      <c r="M19" t="s">
        <v>10</v>
      </c>
      <c r="N19" t="s">
        <v>21</v>
      </c>
      <c r="O19" t="s">
        <v>946</v>
      </c>
      <c r="P19" t="s">
        <v>2354</v>
      </c>
    </row>
    <row r="20" spans="2:16">
      <c r="B20" t="s">
        <v>2337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2336</v>
      </c>
      <c r="J20" t="s">
        <v>182</v>
      </c>
      <c r="K20" t="s">
        <v>2345</v>
      </c>
      <c r="M20" t="s">
        <v>10</v>
      </c>
      <c r="N20" t="s">
        <v>21</v>
      </c>
      <c r="O20" t="s">
        <v>946</v>
      </c>
      <c r="P20" t="s">
        <v>2354</v>
      </c>
    </row>
    <row r="21" spans="2:16">
      <c r="B21" t="s">
        <v>2338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2346</v>
      </c>
      <c r="M21" t="s">
        <v>10</v>
      </c>
      <c r="N21" t="s">
        <v>21</v>
      </c>
      <c r="O21" t="s">
        <v>946</v>
      </c>
      <c r="P21" t="s">
        <v>2354</v>
      </c>
    </row>
    <row r="22" spans="2:16">
      <c r="B22" t="s">
        <v>2338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2334</v>
      </c>
      <c r="J22" t="s">
        <v>182</v>
      </c>
      <c r="K22" t="s">
        <v>2347</v>
      </c>
      <c r="M22" t="s">
        <v>10</v>
      </c>
      <c r="N22" t="s">
        <v>21</v>
      </c>
      <c r="O22" t="s">
        <v>946</v>
      </c>
      <c r="P22" t="s">
        <v>2354</v>
      </c>
    </row>
    <row r="23" spans="2:16">
      <c r="B23" t="s">
        <v>2338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2335</v>
      </c>
      <c r="J23" t="s">
        <v>182</v>
      </c>
      <c r="K23" t="s">
        <v>2348</v>
      </c>
      <c r="M23" t="s">
        <v>10</v>
      </c>
      <c r="N23" t="s">
        <v>21</v>
      </c>
      <c r="O23" t="s">
        <v>946</v>
      </c>
      <c r="P23" t="s">
        <v>2354</v>
      </c>
    </row>
    <row r="24" spans="2:16">
      <c r="B24" t="s">
        <v>2339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2349</v>
      </c>
      <c r="M24" t="s">
        <v>10</v>
      </c>
      <c r="N24" t="s">
        <v>21</v>
      </c>
      <c r="O24" t="s">
        <v>946</v>
      </c>
      <c r="P24" t="s">
        <v>2354</v>
      </c>
    </row>
    <row r="25" spans="2:16">
      <c r="B25" t="s">
        <v>2339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2334</v>
      </c>
      <c r="J25" t="s">
        <v>182</v>
      </c>
      <c r="K25" t="s">
        <v>2350</v>
      </c>
      <c r="M25" t="s">
        <v>10</v>
      </c>
      <c r="N25" t="s">
        <v>21</v>
      </c>
      <c r="O25" t="s">
        <v>946</v>
      </c>
      <c r="P25" t="s">
        <v>2354</v>
      </c>
    </row>
    <row r="26" spans="2:16">
      <c r="B26" t="s">
        <v>2339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2335</v>
      </c>
      <c r="J26" t="s">
        <v>182</v>
      </c>
      <c r="K26" t="s">
        <v>2351</v>
      </c>
      <c r="M26" t="s">
        <v>10</v>
      </c>
      <c r="N26" t="s">
        <v>21</v>
      </c>
      <c r="O26" t="s">
        <v>946</v>
      </c>
      <c r="P26" t="s">
        <v>2354</v>
      </c>
    </row>
    <row r="27" spans="2:16">
      <c r="B27" t="s">
        <v>2340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2353</v>
      </c>
      <c r="M27" t="s">
        <v>10</v>
      </c>
      <c r="N27" t="s">
        <v>21</v>
      </c>
      <c r="O27" t="s">
        <v>946</v>
      </c>
      <c r="P27" t="s">
        <v>2354</v>
      </c>
    </row>
    <row r="28" spans="2:16">
      <c r="B28" t="s">
        <v>2340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2334</v>
      </c>
    </row>
    <row r="29" spans="2:16">
      <c r="B29" t="s">
        <v>2340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2335</v>
      </c>
    </row>
    <row r="30" spans="2:16">
      <c r="B30" t="s">
        <v>2341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2341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2334</v>
      </c>
    </row>
    <row r="32" spans="2:16">
      <c r="B32" t="s">
        <v>2341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2335</v>
      </c>
    </row>
    <row r="33" spans="2:8">
      <c r="B33" t="s">
        <v>2342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2342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2333</v>
      </c>
    </row>
    <row r="35" spans="2:8">
      <c r="B35" t="s">
        <v>2342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2334</v>
      </c>
    </row>
    <row r="36" spans="2:8">
      <c r="B36" t="s">
        <v>2342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2335</v>
      </c>
    </row>
    <row r="37" spans="2:8">
      <c r="B37" t="s">
        <v>2342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2336</v>
      </c>
    </row>
    <row r="38" spans="2:8">
      <c r="B38" t="s">
        <v>2343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2343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2334</v>
      </c>
    </row>
    <row r="40" spans="2:8">
      <c r="B40" t="s">
        <v>2343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2335</v>
      </c>
    </row>
    <row r="41" spans="2:8">
      <c r="B41" t="s">
        <v>2344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2344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2334</v>
      </c>
    </row>
    <row r="43" spans="2:8">
      <c r="B43" t="s">
        <v>2344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2335</v>
      </c>
    </row>
    <row r="44" spans="2:8">
      <c r="B44" t="s">
        <v>2345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2345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2334</v>
      </c>
    </row>
    <row r="46" spans="2:8">
      <c r="B46" t="s">
        <v>2345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2335</v>
      </c>
    </row>
    <row r="47" spans="2:8">
      <c r="B47" t="s">
        <v>2346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2346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2334</v>
      </c>
    </row>
    <row r="49" spans="2:8">
      <c r="B49" t="s">
        <v>2346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2335</v>
      </c>
    </row>
    <row r="50" spans="2:8">
      <c r="B50" t="s">
        <v>2347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2347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2333</v>
      </c>
    </row>
    <row r="52" spans="2:8">
      <c r="B52" t="s">
        <v>2347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2334</v>
      </c>
    </row>
    <row r="53" spans="2:8">
      <c r="B53" t="s">
        <v>2347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2335</v>
      </c>
    </row>
    <row r="54" spans="2:8">
      <c r="B54" t="s">
        <v>2347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2336</v>
      </c>
    </row>
    <row r="55" spans="2:8">
      <c r="B55" t="s">
        <v>2348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2348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2334</v>
      </c>
    </row>
    <row r="57" spans="2:8">
      <c r="B57" t="s">
        <v>2348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2335</v>
      </c>
    </row>
    <row r="58" spans="2:8">
      <c r="B58" t="s">
        <v>2349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2349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2334</v>
      </c>
    </row>
    <row r="60" spans="2:8">
      <c r="B60" t="s">
        <v>2349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2335</v>
      </c>
    </row>
    <row r="61" spans="2:8">
      <c r="B61" t="s">
        <v>2350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2350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2334</v>
      </c>
    </row>
    <row r="63" spans="2:8">
      <c r="B63" t="s">
        <v>2350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2335</v>
      </c>
    </row>
    <row r="64" spans="2:8">
      <c r="B64" t="s">
        <v>2351</v>
      </c>
      <c r="C64" t="s">
        <v>2352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2351</v>
      </c>
      <c r="C65" t="s">
        <v>2352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2333</v>
      </c>
    </row>
    <row r="66" spans="2:8">
      <c r="B66" t="s">
        <v>2351</v>
      </c>
      <c r="C66" t="s">
        <v>2352</v>
      </c>
      <c r="D66" t="s">
        <v>19</v>
      </c>
      <c r="E66">
        <v>3120</v>
      </c>
      <c r="F66">
        <v>2280</v>
      </c>
      <c r="G66">
        <v>1660</v>
      </c>
      <c r="H66" t="s">
        <v>2334</v>
      </c>
    </row>
    <row r="67" spans="2:8">
      <c r="B67" t="s">
        <v>2351</v>
      </c>
      <c r="C67" t="s">
        <v>2352</v>
      </c>
      <c r="D67" t="s">
        <v>19</v>
      </c>
      <c r="E67">
        <v>60</v>
      </c>
      <c r="F67">
        <v>50</v>
      </c>
      <c r="G67">
        <v>40</v>
      </c>
      <c r="H67" t="s">
        <v>2335</v>
      </c>
    </row>
    <row r="68" spans="2:8">
      <c r="B68" t="s">
        <v>2351</v>
      </c>
      <c r="C68" t="s">
        <v>2352</v>
      </c>
      <c r="D68" t="s">
        <v>19</v>
      </c>
      <c r="E68">
        <v>3</v>
      </c>
      <c r="F68">
        <v>3</v>
      </c>
      <c r="G68">
        <v>3</v>
      </c>
      <c r="H68" t="s">
        <v>2336</v>
      </c>
    </row>
    <row r="69" spans="2:8">
      <c r="B69" t="s">
        <v>2353</v>
      </c>
      <c r="C69" t="s">
        <v>2352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2353</v>
      </c>
      <c r="C70" t="s">
        <v>2352</v>
      </c>
      <c r="D70" t="s">
        <v>19</v>
      </c>
      <c r="E70">
        <v>0.28999999999999998</v>
      </c>
      <c r="F70">
        <v>0.3</v>
      </c>
      <c r="G70">
        <v>0.3</v>
      </c>
      <c r="H70" t="s">
        <v>2333</v>
      </c>
    </row>
    <row r="71" spans="2:8">
      <c r="B71" t="s">
        <v>2353</v>
      </c>
      <c r="C71" t="s">
        <v>2352</v>
      </c>
      <c r="D71" t="s">
        <v>19</v>
      </c>
      <c r="E71">
        <v>1630</v>
      </c>
      <c r="F71">
        <v>1550</v>
      </c>
      <c r="G71">
        <v>1490</v>
      </c>
      <c r="H71" t="s">
        <v>2334</v>
      </c>
    </row>
    <row r="72" spans="2:8">
      <c r="B72" t="s">
        <v>2353</v>
      </c>
      <c r="C72" t="s">
        <v>2352</v>
      </c>
      <c r="D72" t="s">
        <v>19</v>
      </c>
      <c r="E72">
        <v>42</v>
      </c>
      <c r="F72">
        <v>40</v>
      </c>
      <c r="G72">
        <v>38</v>
      </c>
      <c r="H72" t="s">
        <v>2335</v>
      </c>
    </row>
    <row r="73" spans="2:8">
      <c r="B73" t="s">
        <v>2353</v>
      </c>
      <c r="C73" t="s">
        <v>2352</v>
      </c>
      <c r="D73" t="s">
        <v>19</v>
      </c>
      <c r="E73">
        <v>1.5</v>
      </c>
      <c r="F73">
        <v>1.5</v>
      </c>
      <c r="G73">
        <v>1.5</v>
      </c>
      <c r="H73" t="s">
        <v>2336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14B8-0FBC-4A0C-9BAE-43457B04186F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2969</v>
      </c>
      <c r="L3" t="s">
        <v>2970</v>
      </c>
      <c r="M3" t="s">
        <v>166</v>
      </c>
    </row>
    <row r="4" spans="2:13">
      <c r="B4" t="s">
        <v>2355</v>
      </c>
      <c r="C4" t="s">
        <v>2356</v>
      </c>
      <c r="D4" t="s">
        <v>2357</v>
      </c>
      <c r="E4">
        <v>1</v>
      </c>
      <c r="H4" t="s">
        <v>942</v>
      </c>
      <c r="I4" t="s">
        <v>2355</v>
      </c>
      <c r="J4" t="s">
        <v>2971</v>
      </c>
      <c r="K4" t="s">
        <v>21</v>
      </c>
      <c r="L4" t="s">
        <v>10</v>
      </c>
      <c r="M4" t="s">
        <v>946</v>
      </c>
    </row>
    <row r="5" spans="2:13">
      <c r="B5" t="s">
        <v>2358</v>
      </c>
      <c r="C5" t="s">
        <v>2357</v>
      </c>
      <c r="D5" t="s">
        <v>2356</v>
      </c>
      <c r="E5">
        <v>1</v>
      </c>
      <c r="H5" t="s">
        <v>942</v>
      </c>
      <c r="I5" t="s">
        <v>2358</v>
      </c>
      <c r="J5" t="s">
        <v>2972</v>
      </c>
      <c r="K5" t="s">
        <v>21</v>
      </c>
      <c r="L5" t="s">
        <v>10</v>
      </c>
      <c r="M5" t="s">
        <v>946</v>
      </c>
    </row>
    <row r="6" spans="2:13">
      <c r="B6" t="s">
        <v>2359</v>
      </c>
      <c r="C6" t="s">
        <v>2360</v>
      </c>
      <c r="D6" t="s">
        <v>2361</v>
      </c>
      <c r="E6">
        <v>1</v>
      </c>
      <c r="H6" t="s">
        <v>942</v>
      </c>
      <c r="I6" t="s">
        <v>2359</v>
      </c>
      <c r="J6" t="s">
        <v>2973</v>
      </c>
      <c r="K6" t="s">
        <v>21</v>
      </c>
      <c r="L6" t="s">
        <v>10</v>
      </c>
      <c r="M6" t="s">
        <v>946</v>
      </c>
    </row>
    <row r="7" spans="2:13">
      <c r="B7" t="s">
        <v>2362</v>
      </c>
      <c r="C7" t="s">
        <v>2361</v>
      </c>
      <c r="D7" t="s">
        <v>2360</v>
      </c>
      <c r="E7">
        <v>1</v>
      </c>
      <c r="H7" t="s">
        <v>942</v>
      </c>
      <c r="I7" t="s">
        <v>2362</v>
      </c>
      <c r="J7" t="s">
        <v>2974</v>
      </c>
      <c r="K7" t="s">
        <v>21</v>
      </c>
      <c r="L7" t="s">
        <v>10</v>
      </c>
      <c r="M7" t="s">
        <v>946</v>
      </c>
    </row>
    <row r="8" spans="2:13">
      <c r="B8" t="s">
        <v>2363</v>
      </c>
      <c r="C8" t="s">
        <v>2364</v>
      </c>
      <c r="D8" t="s">
        <v>2365</v>
      </c>
      <c r="E8">
        <v>1</v>
      </c>
      <c r="H8" t="s">
        <v>942</v>
      </c>
      <c r="I8" t="s">
        <v>2363</v>
      </c>
      <c r="J8" t="s">
        <v>2975</v>
      </c>
      <c r="K8" t="s">
        <v>21</v>
      </c>
      <c r="L8" t="s">
        <v>10</v>
      </c>
      <c r="M8" t="s">
        <v>946</v>
      </c>
    </row>
    <row r="9" spans="2:13">
      <c r="B9" t="s">
        <v>2366</v>
      </c>
      <c r="C9" t="s">
        <v>2365</v>
      </c>
      <c r="D9" t="s">
        <v>2364</v>
      </c>
      <c r="E9">
        <v>1</v>
      </c>
      <c r="H9" t="s">
        <v>942</v>
      </c>
      <c r="I9" t="s">
        <v>2366</v>
      </c>
      <c r="J9" t="s">
        <v>2976</v>
      </c>
      <c r="K9" t="s">
        <v>21</v>
      </c>
      <c r="L9" t="s">
        <v>10</v>
      </c>
      <c r="M9" t="s">
        <v>946</v>
      </c>
    </row>
    <row r="10" spans="2:13">
      <c r="B10" t="s">
        <v>2367</v>
      </c>
      <c r="C10" t="s">
        <v>2368</v>
      </c>
      <c r="D10" t="s">
        <v>2369</v>
      </c>
      <c r="E10">
        <v>1</v>
      </c>
      <c r="H10" t="s">
        <v>942</v>
      </c>
      <c r="I10" t="s">
        <v>2367</v>
      </c>
      <c r="J10" t="s">
        <v>2977</v>
      </c>
      <c r="K10" t="s">
        <v>21</v>
      </c>
      <c r="L10" t="s">
        <v>10</v>
      </c>
      <c r="M10" t="s">
        <v>946</v>
      </c>
    </row>
    <row r="11" spans="2:13">
      <c r="B11" t="s">
        <v>2370</v>
      </c>
      <c r="C11" t="s">
        <v>2369</v>
      </c>
      <c r="D11" t="s">
        <v>2368</v>
      </c>
      <c r="E11">
        <v>1</v>
      </c>
      <c r="H11" t="s">
        <v>942</v>
      </c>
      <c r="I11" t="s">
        <v>2370</v>
      </c>
      <c r="J11" t="s">
        <v>2978</v>
      </c>
      <c r="K11" t="s">
        <v>21</v>
      </c>
      <c r="L11" t="s">
        <v>10</v>
      </c>
      <c r="M11" t="s">
        <v>946</v>
      </c>
    </row>
    <row r="12" spans="2:13">
      <c r="B12" t="s">
        <v>2371</v>
      </c>
      <c r="C12" t="s">
        <v>2372</v>
      </c>
      <c r="D12" t="s">
        <v>2373</v>
      </c>
      <c r="E12">
        <v>1</v>
      </c>
      <c r="H12" t="s">
        <v>942</v>
      </c>
      <c r="I12" t="s">
        <v>2371</v>
      </c>
      <c r="J12" t="s">
        <v>2979</v>
      </c>
      <c r="K12" t="s">
        <v>21</v>
      </c>
      <c r="L12" t="s">
        <v>10</v>
      </c>
      <c r="M12" t="s">
        <v>946</v>
      </c>
    </row>
    <row r="13" spans="2:13">
      <c r="B13" t="s">
        <v>2374</v>
      </c>
      <c r="C13" t="s">
        <v>2373</v>
      </c>
      <c r="D13" t="s">
        <v>2372</v>
      </c>
      <c r="E13">
        <v>1</v>
      </c>
      <c r="H13" t="s">
        <v>942</v>
      </c>
      <c r="I13" t="s">
        <v>2374</v>
      </c>
      <c r="J13" t="s">
        <v>2980</v>
      </c>
      <c r="K13" t="s">
        <v>21</v>
      </c>
      <c r="L13" t="s">
        <v>10</v>
      </c>
      <c r="M13" t="s">
        <v>946</v>
      </c>
    </row>
    <row r="14" spans="2:13">
      <c r="B14" t="s">
        <v>2375</v>
      </c>
      <c r="C14" t="s">
        <v>2376</v>
      </c>
      <c r="D14" t="s">
        <v>2377</v>
      </c>
      <c r="E14">
        <v>1</v>
      </c>
      <c r="H14" t="s">
        <v>942</v>
      </c>
      <c r="I14" t="s">
        <v>2375</v>
      </c>
      <c r="J14" t="s">
        <v>2981</v>
      </c>
      <c r="K14" t="s">
        <v>21</v>
      </c>
      <c r="L14" t="s">
        <v>10</v>
      </c>
      <c r="M14" t="s">
        <v>946</v>
      </c>
    </row>
    <row r="15" spans="2:13">
      <c r="B15" t="s">
        <v>2378</v>
      </c>
      <c r="C15" t="s">
        <v>2377</v>
      </c>
      <c r="D15" t="s">
        <v>2376</v>
      </c>
      <c r="E15">
        <v>1</v>
      </c>
      <c r="H15" t="s">
        <v>942</v>
      </c>
      <c r="I15" t="s">
        <v>2378</v>
      </c>
      <c r="J15" t="s">
        <v>2982</v>
      </c>
      <c r="K15" t="s">
        <v>21</v>
      </c>
      <c r="L15" t="s">
        <v>10</v>
      </c>
      <c r="M15" t="s">
        <v>946</v>
      </c>
    </row>
    <row r="16" spans="2:13">
      <c r="B16" t="s">
        <v>2379</v>
      </c>
      <c r="C16" t="s">
        <v>2380</v>
      </c>
      <c r="D16" t="s">
        <v>2381</v>
      </c>
      <c r="E16">
        <v>1</v>
      </c>
      <c r="H16" t="s">
        <v>942</v>
      </c>
      <c r="I16" t="s">
        <v>2379</v>
      </c>
      <c r="J16" t="s">
        <v>2983</v>
      </c>
      <c r="K16" t="s">
        <v>21</v>
      </c>
      <c r="L16" t="s">
        <v>10</v>
      </c>
      <c r="M16" t="s">
        <v>946</v>
      </c>
    </row>
    <row r="17" spans="2:13">
      <c r="B17" t="s">
        <v>2382</v>
      </c>
      <c r="C17" t="s">
        <v>2381</v>
      </c>
      <c r="D17" t="s">
        <v>2380</v>
      </c>
      <c r="E17">
        <v>1</v>
      </c>
      <c r="H17" t="s">
        <v>942</v>
      </c>
      <c r="I17" t="s">
        <v>2382</v>
      </c>
      <c r="J17" t="s">
        <v>2984</v>
      </c>
      <c r="K17" t="s">
        <v>21</v>
      </c>
      <c r="L17" t="s">
        <v>10</v>
      </c>
      <c r="M17" t="s">
        <v>946</v>
      </c>
    </row>
    <row r="18" spans="2:13">
      <c r="B18" t="s">
        <v>2383</v>
      </c>
      <c r="C18" t="s">
        <v>2384</v>
      </c>
      <c r="D18" t="s">
        <v>2385</v>
      </c>
      <c r="E18">
        <v>1</v>
      </c>
      <c r="H18" t="s">
        <v>942</v>
      </c>
      <c r="I18" t="s">
        <v>2383</v>
      </c>
      <c r="J18" t="s">
        <v>2985</v>
      </c>
      <c r="K18" t="s">
        <v>21</v>
      </c>
      <c r="L18" t="s">
        <v>10</v>
      </c>
      <c r="M18" t="s">
        <v>946</v>
      </c>
    </row>
    <row r="19" spans="2:13">
      <c r="B19" t="s">
        <v>2386</v>
      </c>
      <c r="C19" t="s">
        <v>2385</v>
      </c>
      <c r="D19" t="s">
        <v>2384</v>
      </c>
      <c r="E19">
        <v>1</v>
      </c>
      <c r="H19" t="s">
        <v>942</v>
      </c>
      <c r="I19" t="s">
        <v>2386</v>
      </c>
      <c r="J19" t="s">
        <v>2986</v>
      </c>
      <c r="K19" t="s">
        <v>21</v>
      </c>
      <c r="L19" t="s">
        <v>10</v>
      </c>
      <c r="M19" t="s">
        <v>946</v>
      </c>
    </row>
    <row r="20" spans="2:13">
      <c r="B20" t="s">
        <v>2387</v>
      </c>
      <c r="C20" t="s">
        <v>2388</v>
      </c>
      <c r="D20" t="s">
        <v>2389</v>
      </c>
      <c r="E20">
        <v>1</v>
      </c>
      <c r="H20" t="s">
        <v>942</v>
      </c>
      <c r="I20" t="s">
        <v>2387</v>
      </c>
      <c r="J20" t="s">
        <v>2987</v>
      </c>
      <c r="K20" t="s">
        <v>21</v>
      </c>
      <c r="L20" t="s">
        <v>10</v>
      </c>
      <c r="M20" t="s">
        <v>946</v>
      </c>
    </row>
    <row r="21" spans="2:13">
      <c r="B21" t="s">
        <v>2390</v>
      </c>
      <c r="C21" t="s">
        <v>2389</v>
      </c>
      <c r="D21" t="s">
        <v>2388</v>
      </c>
      <c r="E21">
        <v>1</v>
      </c>
      <c r="H21" t="s">
        <v>942</v>
      </c>
      <c r="I21" t="s">
        <v>2390</v>
      </c>
      <c r="J21" t="s">
        <v>2988</v>
      </c>
      <c r="K21" t="s">
        <v>21</v>
      </c>
      <c r="L21" t="s">
        <v>10</v>
      </c>
      <c r="M21" t="s">
        <v>946</v>
      </c>
    </row>
    <row r="22" spans="2:13">
      <c r="B22" t="s">
        <v>2391</v>
      </c>
      <c r="C22" t="s">
        <v>2392</v>
      </c>
      <c r="D22" t="s">
        <v>2393</v>
      </c>
      <c r="E22">
        <v>1</v>
      </c>
      <c r="H22" t="s">
        <v>942</v>
      </c>
      <c r="I22" t="s">
        <v>2391</v>
      </c>
      <c r="J22" t="s">
        <v>2989</v>
      </c>
      <c r="K22" t="s">
        <v>21</v>
      </c>
      <c r="L22" t="s">
        <v>10</v>
      </c>
      <c r="M22" t="s">
        <v>946</v>
      </c>
    </row>
    <row r="23" spans="2:13">
      <c r="B23" t="s">
        <v>2394</v>
      </c>
      <c r="C23" t="s">
        <v>2393</v>
      </c>
      <c r="D23" t="s">
        <v>2392</v>
      </c>
      <c r="E23">
        <v>1</v>
      </c>
      <c r="H23" t="s">
        <v>942</v>
      </c>
      <c r="I23" t="s">
        <v>2394</v>
      </c>
      <c r="J23" t="s">
        <v>2990</v>
      </c>
      <c r="K23" t="s">
        <v>21</v>
      </c>
      <c r="L23" t="s">
        <v>10</v>
      </c>
      <c r="M23" t="s">
        <v>946</v>
      </c>
    </row>
    <row r="24" spans="2:13">
      <c r="B24" t="s">
        <v>2395</v>
      </c>
      <c r="C24" t="s">
        <v>2396</v>
      </c>
      <c r="D24" t="s">
        <v>2397</v>
      </c>
      <c r="E24">
        <v>1</v>
      </c>
      <c r="H24" t="s">
        <v>942</v>
      </c>
      <c r="I24" t="s">
        <v>2395</v>
      </c>
      <c r="J24" t="s">
        <v>2991</v>
      </c>
      <c r="K24" t="s">
        <v>21</v>
      </c>
      <c r="L24" t="s">
        <v>10</v>
      </c>
      <c r="M24" t="s">
        <v>946</v>
      </c>
    </row>
    <row r="25" spans="2:13">
      <c r="B25" t="s">
        <v>2398</v>
      </c>
      <c r="C25" t="s">
        <v>2397</v>
      </c>
      <c r="D25" t="s">
        <v>2396</v>
      </c>
      <c r="E25">
        <v>1</v>
      </c>
      <c r="H25" t="s">
        <v>942</v>
      </c>
      <c r="I25" t="s">
        <v>2398</v>
      </c>
      <c r="J25" t="s">
        <v>2992</v>
      </c>
      <c r="K25" t="s">
        <v>21</v>
      </c>
      <c r="L25" t="s">
        <v>10</v>
      </c>
      <c r="M25" t="s">
        <v>946</v>
      </c>
    </row>
    <row r="26" spans="2:13">
      <c r="B26" t="s">
        <v>2399</v>
      </c>
      <c r="C26" t="s">
        <v>2400</v>
      </c>
      <c r="D26" t="s">
        <v>2401</v>
      </c>
      <c r="E26">
        <v>1</v>
      </c>
      <c r="H26" t="s">
        <v>942</v>
      </c>
      <c r="I26" t="s">
        <v>2399</v>
      </c>
      <c r="J26" t="s">
        <v>2993</v>
      </c>
      <c r="K26" t="s">
        <v>21</v>
      </c>
      <c r="L26" t="s">
        <v>10</v>
      </c>
      <c r="M26" t="s">
        <v>946</v>
      </c>
    </row>
    <row r="27" spans="2:13">
      <c r="B27" t="s">
        <v>2402</v>
      </c>
      <c r="C27" t="s">
        <v>2401</v>
      </c>
      <c r="D27" t="s">
        <v>2400</v>
      </c>
      <c r="E27">
        <v>1</v>
      </c>
      <c r="H27" t="s">
        <v>942</v>
      </c>
      <c r="I27" t="s">
        <v>2402</v>
      </c>
      <c r="J27" t="s">
        <v>2994</v>
      </c>
      <c r="K27" t="s">
        <v>21</v>
      </c>
      <c r="L27" t="s">
        <v>10</v>
      </c>
      <c r="M27" t="s">
        <v>946</v>
      </c>
    </row>
    <row r="28" spans="2:13">
      <c r="B28" t="s">
        <v>2403</v>
      </c>
      <c r="C28" t="s">
        <v>2404</v>
      </c>
      <c r="D28" t="s">
        <v>2405</v>
      </c>
      <c r="E28">
        <v>1</v>
      </c>
      <c r="H28" t="s">
        <v>942</v>
      </c>
      <c r="I28" t="s">
        <v>2403</v>
      </c>
      <c r="J28" t="s">
        <v>2995</v>
      </c>
      <c r="K28" t="s">
        <v>21</v>
      </c>
      <c r="L28" t="s">
        <v>10</v>
      </c>
      <c r="M28" t="s">
        <v>946</v>
      </c>
    </row>
    <row r="29" spans="2:13">
      <c r="B29" t="s">
        <v>2406</v>
      </c>
      <c r="C29" t="s">
        <v>2405</v>
      </c>
      <c r="D29" t="s">
        <v>2404</v>
      </c>
      <c r="E29">
        <v>1</v>
      </c>
      <c r="H29" t="s">
        <v>942</v>
      </c>
      <c r="I29" t="s">
        <v>2406</v>
      </c>
      <c r="J29" t="s">
        <v>2996</v>
      </c>
      <c r="K29" t="s">
        <v>21</v>
      </c>
      <c r="L29" t="s">
        <v>10</v>
      </c>
      <c r="M29" t="s">
        <v>946</v>
      </c>
    </row>
    <row r="30" spans="2:13">
      <c r="B30" t="s">
        <v>2407</v>
      </c>
      <c r="C30" t="s">
        <v>2408</v>
      </c>
      <c r="D30" t="s">
        <v>2409</v>
      </c>
      <c r="E30">
        <v>1</v>
      </c>
      <c r="H30" t="s">
        <v>942</v>
      </c>
      <c r="I30" t="s">
        <v>2407</v>
      </c>
      <c r="J30" t="s">
        <v>2997</v>
      </c>
      <c r="K30" t="s">
        <v>21</v>
      </c>
      <c r="L30" t="s">
        <v>10</v>
      </c>
      <c r="M30" t="s">
        <v>946</v>
      </c>
    </row>
    <row r="31" spans="2:13">
      <c r="B31" t="s">
        <v>2410</v>
      </c>
      <c r="C31" t="s">
        <v>2409</v>
      </c>
      <c r="D31" t="s">
        <v>2408</v>
      </c>
      <c r="E31">
        <v>1</v>
      </c>
      <c r="H31" t="s">
        <v>942</v>
      </c>
      <c r="I31" t="s">
        <v>2410</v>
      </c>
      <c r="J31" t="s">
        <v>2998</v>
      </c>
      <c r="K31" t="s">
        <v>21</v>
      </c>
      <c r="L31" t="s">
        <v>10</v>
      </c>
      <c r="M31" t="s">
        <v>946</v>
      </c>
    </row>
    <row r="32" spans="2:13">
      <c r="B32" t="s">
        <v>2411</v>
      </c>
      <c r="C32" t="s">
        <v>2412</v>
      </c>
      <c r="D32" t="s">
        <v>2413</v>
      </c>
      <c r="E32">
        <v>1</v>
      </c>
      <c r="H32" t="s">
        <v>942</v>
      </c>
      <c r="I32" t="s">
        <v>2411</v>
      </c>
      <c r="J32" t="s">
        <v>2999</v>
      </c>
      <c r="K32" t="s">
        <v>21</v>
      </c>
      <c r="L32" t="s">
        <v>10</v>
      </c>
      <c r="M32" t="s">
        <v>946</v>
      </c>
    </row>
    <row r="33" spans="2:13">
      <c r="B33" t="s">
        <v>2414</v>
      </c>
      <c r="C33" t="s">
        <v>2413</v>
      </c>
      <c r="D33" t="s">
        <v>2412</v>
      </c>
      <c r="E33">
        <v>1</v>
      </c>
      <c r="H33" t="s">
        <v>942</v>
      </c>
      <c r="I33" t="s">
        <v>2414</v>
      </c>
      <c r="J33" t="s">
        <v>3000</v>
      </c>
      <c r="K33" t="s">
        <v>21</v>
      </c>
      <c r="L33" t="s">
        <v>10</v>
      </c>
      <c r="M33" t="s">
        <v>946</v>
      </c>
    </row>
    <row r="34" spans="2:13">
      <c r="B34" t="s">
        <v>2415</v>
      </c>
      <c r="C34" t="s">
        <v>2416</v>
      </c>
      <c r="D34" t="s">
        <v>2417</v>
      </c>
      <c r="E34">
        <v>1</v>
      </c>
      <c r="H34" t="s">
        <v>942</v>
      </c>
      <c r="I34" t="s">
        <v>2415</v>
      </c>
      <c r="J34" t="s">
        <v>3001</v>
      </c>
      <c r="K34" t="s">
        <v>21</v>
      </c>
      <c r="L34" t="s">
        <v>10</v>
      </c>
      <c r="M34" t="s">
        <v>946</v>
      </c>
    </row>
    <row r="35" spans="2:13">
      <c r="B35" t="s">
        <v>2418</v>
      </c>
      <c r="C35" t="s">
        <v>2417</v>
      </c>
      <c r="D35" t="s">
        <v>2416</v>
      </c>
      <c r="E35">
        <v>1</v>
      </c>
      <c r="H35" t="s">
        <v>942</v>
      </c>
      <c r="I35" t="s">
        <v>2418</v>
      </c>
      <c r="J35" t="s">
        <v>3002</v>
      </c>
      <c r="K35" t="s">
        <v>21</v>
      </c>
      <c r="L35" t="s">
        <v>10</v>
      </c>
      <c r="M35" t="s">
        <v>946</v>
      </c>
    </row>
    <row r="36" spans="2:13">
      <c r="B36" t="s">
        <v>2419</v>
      </c>
      <c r="C36" t="s">
        <v>2420</v>
      </c>
      <c r="D36" t="s">
        <v>2421</v>
      </c>
      <c r="E36">
        <v>1</v>
      </c>
      <c r="H36" t="s">
        <v>942</v>
      </c>
      <c r="I36" t="s">
        <v>2419</v>
      </c>
      <c r="J36" t="s">
        <v>3003</v>
      </c>
      <c r="K36" t="s">
        <v>21</v>
      </c>
      <c r="L36" t="s">
        <v>10</v>
      </c>
      <c r="M36" t="s">
        <v>946</v>
      </c>
    </row>
    <row r="37" spans="2:13">
      <c r="B37" t="s">
        <v>2422</v>
      </c>
      <c r="C37" t="s">
        <v>2421</v>
      </c>
      <c r="D37" t="s">
        <v>2420</v>
      </c>
      <c r="E37">
        <v>1</v>
      </c>
      <c r="H37" t="s">
        <v>942</v>
      </c>
      <c r="I37" t="s">
        <v>2422</v>
      </c>
      <c r="J37" t="s">
        <v>3004</v>
      </c>
      <c r="K37" t="s">
        <v>21</v>
      </c>
      <c r="L37" t="s">
        <v>10</v>
      </c>
      <c r="M37" t="s">
        <v>946</v>
      </c>
    </row>
    <row r="38" spans="2:13">
      <c r="B38" t="s">
        <v>2423</v>
      </c>
      <c r="C38" t="s">
        <v>2424</v>
      </c>
      <c r="D38" t="s">
        <v>2425</v>
      </c>
      <c r="E38">
        <v>1</v>
      </c>
      <c r="H38" t="s">
        <v>942</v>
      </c>
      <c r="I38" t="s">
        <v>2423</v>
      </c>
      <c r="J38" t="s">
        <v>3005</v>
      </c>
      <c r="K38" t="s">
        <v>21</v>
      </c>
      <c r="L38" t="s">
        <v>10</v>
      </c>
      <c r="M38" t="s">
        <v>946</v>
      </c>
    </row>
    <row r="39" spans="2:13">
      <c r="B39" t="s">
        <v>2426</v>
      </c>
      <c r="C39" t="s">
        <v>2425</v>
      </c>
      <c r="D39" t="s">
        <v>2424</v>
      </c>
      <c r="E39">
        <v>1</v>
      </c>
      <c r="H39" t="s">
        <v>942</v>
      </c>
      <c r="I39" t="s">
        <v>2426</v>
      </c>
      <c r="J39" t="s">
        <v>3006</v>
      </c>
      <c r="K39" t="s">
        <v>21</v>
      </c>
      <c r="L39" t="s">
        <v>10</v>
      </c>
      <c r="M39" t="s">
        <v>946</v>
      </c>
    </row>
    <row r="40" spans="2:13">
      <c r="B40" t="s">
        <v>2427</v>
      </c>
      <c r="C40" t="s">
        <v>2428</v>
      </c>
      <c r="D40" t="s">
        <v>2429</v>
      </c>
      <c r="E40">
        <v>1</v>
      </c>
      <c r="H40" t="s">
        <v>942</v>
      </c>
      <c r="I40" t="s">
        <v>2427</v>
      </c>
      <c r="J40" t="s">
        <v>3007</v>
      </c>
      <c r="K40" t="s">
        <v>21</v>
      </c>
      <c r="L40" t="s">
        <v>10</v>
      </c>
      <c r="M40" t="s">
        <v>946</v>
      </c>
    </row>
    <row r="41" spans="2:13">
      <c r="B41" t="s">
        <v>2430</v>
      </c>
      <c r="C41" t="s">
        <v>2429</v>
      </c>
      <c r="D41" t="s">
        <v>2428</v>
      </c>
      <c r="E41">
        <v>1</v>
      </c>
      <c r="H41" t="s">
        <v>942</v>
      </c>
      <c r="I41" t="s">
        <v>2430</v>
      </c>
      <c r="J41" t="s">
        <v>3008</v>
      </c>
      <c r="K41" t="s">
        <v>21</v>
      </c>
      <c r="L41" t="s">
        <v>10</v>
      </c>
      <c r="M41" t="s">
        <v>946</v>
      </c>
    </row>
    <row r="42" spans="2:13">
      <c r="B42" t="s">
        <v>2431</v>
      </c>
      <c r="C42" t="s">
        <v>1387</v>
      </c>
      <c r="D42" t="s">
        <v>2432</v>
      </c>
      <c r="E42">
        <v>1</v>
      </c>
      <c r="H42" t="s">
        <v>942</v>
      </c>
      <c r="I42" t="s">
        <v>2431</v>
      </c>
      <c r="J42" t="s">
        <v>3009</v>
      </c>
      <c r="K42" t="s">
        <v>21</v>
      </c>
      <c r="L42" t="s">
        <v>10</v>
      </c>
      <c r="M42" t="s">
        <v>946</v>
      </c>
    </row>
    <row r="43" spans="2:13">
      <c r="B43" t="s">
        <v>2433</v>
      </c>
      <c r="C43" t="s">
        <v>2432</v>
      </c>
      <c r="D43" t="s">
        <v>1387</v>
      </c>
      <c r="E43">
        <v>1</v>
      </c>
      <c r="H43" t="s">
        <v>942</v>
      </c>
      <c r="I43" t="s">
        <v>2433</v>
      </c>
      <c r="J43" t="s">
        <v>3010</v>
      </c>
      <c r="K43" t="s">
        <v>21</v>
      </c>
      <c r="L43" t="s">
        <v>10</v>
      </c>
      <c r="M43" t="s">
        <v>946</v>
      </c>
    </row>
    <row r="44" spans="2:13">
      <c r="B44" t="s">
        <v>2434</v>
      </c>
      <c r="C44" t="s">
        <v>2435</v>
      </c>
      <c r="D44" t="s">
        <v>2436</v>
      </c>
      <c r="E44">
        <v>1</v>
      </c>
      <c r="H44" t="s">
        <v>942</v>
      </c>
      <c r="I44" t="s">
        <v>2434</v>
      </c>
      <c r="J44" t="s">
        <v>3011</v>
      </c>
      <c r="K44" t="s">
        <v>21</v>
      </c>
      <c r="L44" t="s">
        <v>10</v>
      </c>
      <c r="M44" t="s">
        <v>946</v>
      </c>
    </row>
    <row r="45" spans="2:13">
      <c r="B45" t="s">
        <v>2437</v>
      </c>
      <c r="C45" t="s">
        <v>2436</v>
      </c>
      <c r="D45" t="s">
        <v>2435</v>
      </c>
      <c r="E45">
        <v>1</v>
      </c>
      <c r="H45" t="s">
        <v>942</v>
      </c>
      <c r="I45" t="s">
        <v>2437</v>
      </c>
      <c r="J45" t="s">
        <v>3012</v>
      </c>
      <c r="K45" t="s">
        <v>21</v>
      </c>
      <c r="L45" t="s">
        <v>10</v>
      </c>
      <c r="M45" t="s">
        <v>946</v>
      </c>
    </row>
    <row r="46" spans="2:13">
      <c r="B46" t="s">
        <v>2438</v>
      </c>
      <c r="C46" t="s">
        <v>2439</v>
      </c>
      <c r="D46" t="s">
        <v>2440</v>
      </c>
      <c r="E46">
        <v>1</v>
      </c>
      <c r="H46" t="s">
        <v>942</v>
      </c>
      <c r="I46" t="s">
        <v>2438</v>
      </c>
      <c r="J46" t="s">
        <v>3013</v>
      </c>
      <c r="K46" t="s">
        <v>21</v>
      </c>
      <c r="L46" t="s">
        <v>10</v>
      </c>
      <c r="M46" t="s">
        <v>946</v>
      </c>
    </row>
    <row r="47" spans="2:13">
      <c r="B47" t="s">
        <v>2441</v>
      </c>
      <c r="C47" t="s">
        <v>2440</v>
      </c>
      <c r="D47" t="s">
        <v>2439</v>
      </c>
      <c r="E47">
        <v>1</v>
      </c>
      <c r="H47" t="s">
        <v>942</v>
      </c>
      <c r="I47" t="s">
        <v>2441</v>
      </c>
      <c r="J47" t="s">
        <v>3014</v>
      </c>
      <c r="K47" t="s">
        <v>21</v>
      </c>
      <c r="L47" t="s">
        <v>10</v>
      </c>
      <c r="M47" t="s">
        <v>946</v>
      </c>
    </row>
    <row r="48" spans="2:13">
      <c r="B48" t="s">
        <v>2442</v>
      </c>
      <c r="C48" t="s">
        <v>2443</v>
      </c>
      <c r="D48" t="s">
        <v>2444</v>
      </c>
      <c r="E48">
        <v>1</v>
      </c>
      <c r="H48" t="s">
        <v>942</v>
      </c>
      <c r="I48" t="s">
        <v>2442</v>
      </c>
      <c r="J48" t="s">
        <v>3015</v>
      </c>
      <c r="K48" t="s">
        <v>21</v>
      </c>
      <c r="L48" t="s">
        <v>10</v>
      </c>
      <c r="M48" t="s">
        <v>946</v>
      </c>
    </row>
    <row r="49" spans="2:13">
      <c r="B49" t="s">
        <v>2445</v>
      </c>
      <c r="C49" t="s">
        <v>2444</v>
      </c>
      <c r="D49" t="s">
        <v>2443</v>
      </c>
      <c r="E49">
        <v>1</v>
      </c>
      <c r="H49" t="s">
        <v>942</v>
      </c>
      <c r="I49" t="s">
        <v>2445</v>
      </c>
      <c r="J49" t="s">
        <v>3016</v>
      </c>
      <c r="K49" t="s">
        <v>21</v>
      </c>
      <c r="L49" t="s">
        <v>10</v>
      </c>
      <c r="M49" t="s">
        <v>946</v>
      </c>
    </row>
    <row r="50" spans="2:13">
      <c r="B50" t="s">
        <v>2446</v>
      </c>
      <c r="C50" t="s">
        <v>2447</v>
      </c>
      <c r="D50" t="s">
        <v>2448</v>
      </c>
      <c r="E50">
        <v>1</v>
      </c>
      <c r="H50" t="s">
        <v>942</v>
      </c>
      <c r="I50" t="s">
        <v>2446</v>
      </c>
      <c r="J50" t="s">
        <v>3017</v>
      </c>
      <c r="K50" t="s">
        <v>21</v>
      </c>
      <c r="L50" t="s">
        <v>10</v>
      </c>
      <c r="M50" t="s">
        <v>946</v>
      </c>
    </row>
    <row r="51" spans="2:13">
      <c r="B51" t="s">
        <v>2449</v>
      </c>
      <c r="C51" t="s">
        <v>2448</v>
      </c>
      <c r="D51" t="s">
        <v>2447</v>
      </c>
      <c r="E51">
        <v>1</v>
      </c>
      <c r="H51" t="s">
        <v>942</v>
      </c>
      <c r="I51" t="s">
        <v>2449</v>
      </c>
      <c r="J51" t="s">
        <v>3018</v>
      </c>
      <c r="K51" t="s">
        <v>21</v>
      </c>
      <c r="L51" t="s">
        <v>10</v>
      </c>
      <c r="M51" t="s">
        <v>946</v>
      </c>
    </row>
    <row r="52" spans="2:13">
      <c r="B52" t="s">
        <v>2450</v>
      </c>
      <c r="C52" t="s">
        <v>2451</v>
      </c>
      <c r="D52" t="s">
        <v>2452</v>
      </c>
      <c r="E52">
        <v>1</v>
      </c>
      <c r="H52" t="s">
        <v>942</v>
      </c>
      <c r="I52" t="s">
        <v>2450</v>
      </c>
      <c r="J52" t="s">
        <v>3019</v>
      </c>
      <c r="K52" t="s">
        <v>21</v>
      </c>
      <c r="L52" t="s">
        <v>10</v>
      </c>
      <c r="M52" t="s">
        <v>946</v>
      </c>
    </row>
    <row r="53" spans="2:13">
      <c r="B53" t="s">
        <v>2453</v>
      </c>
      <c r="C53" t="s">
        <v>2452</v>
      </c>
      <c r="D53" t="s">
        <v>2451</v>
      </c>
      <c r="E53">
        <v>1</v>
      </c>
      <c r="H53" t="s">
        <v>942</v>
      </c>
      <c r="I53" t="s">
        <v>2453</v>
      </c>
      <c r="J53" t="s">
        <v>3020</v>
      </c>
      <c r="K53" t="s">
        <v>21</v>
      </c>
      <c r="L53" t="s">
        <v>10</v>
      </c>
      <c r="M53" t="s">
        <v>946</v>
      </c>
    </row>
    <row r="54" spans="2:13">
      <c r="B54" t="s">
        <v>2454</v>
      </c>
      <c r="C54" t="s">
        <v>2455</v>
      </c>
      <c r="D54" t="s">
        <v>2456</v>
      </c>
      <c r="E54">
        <v>1</v>
      </c>
      <c r="H54" t="s">
        <v>942</v>
      </c>
      <c r="I54" t="s">
        <v>2454</v>
      </c>
      <c r="J54" t="s">
        <v>3021</v>
      </c>
      <c r="K54" t="s">
        <v>21</v>
      </c>
      <c r="L54" t="s">
        <v>10</v>
      </c>
      <c r="M54" t="s">
        <v>946</v>
      </c>
    </row>
    <row r="55" spans="2:13">
      <c r="B55" t="s">
        <v>2457</v>
      </c>
      <c r="C55" t="s">
        <v>2456</v>
      </c>
      <c r="D55" t="s">
        <v>2455</v>
      </c>
      <c r="E55">
        <v>1</v>
      </c>
      <c r="H55" t="s">
        <v>942</v>
      </c>
      <c r="I55" t="s">
        <v>2457</v>
      </c>
      <c r="J55" t="s">
        <v>3022</v>
      </c>
      <c r="K55" t="s">
        <v>21</v>
      </c>
      <c r="L55" t="s">
        <v>10</v>
      </c>
      <c r="M55" t="s">
        <v>946</v>
      </c>
    </row>
    <row r="56" spans="2:13">
      <c r="B56" t="s">
        <v>2458</v>
      </c>
      <c r="C56" t="s">
        <v>2459</v>
      </c>
      <c r="D56" t="s">
        <v>2460</v>
      </c>
      <c r="E56">
        <v>1</v>
      </c>
      <c r="H56" t="s">
        <v>942</v>
      </c>
      <c r="I56" t="s">
        <v>2458</v>
      </c>
      <c r="J56" t="s">
        <v>3023</v>
      </c>
      <c r="K56" t="s">
        <v>21</v>
      </c>
      <c r="L56" t="s">
        <v>10</v>
      </c>
      <c r="M56" t="s">
        <v>946</v>
      </c>
    </row>
    <row r="57" spans="2:13">
      <c r="B57" t="s">
        <v>2461</v>
      </c>
      <c r="C57" t="s">
        <v>2460</v>
      </c>
      <c r="D57" t="s">
        <v>2459</v>
      </c>
      <c r="E57">
        <v>1</v>
      </c>
      <c r="H57" t="s">
        <v>942</v>
      </c>
      <c r="I57" t="s">
        <v>2461</v>
      </c>
      <c r="J57" t="s">
        <v>3024</v>
      </c>
      <c r="K57" t="s">
        <v>21</v>
      </c>
      <c r="L57" t="s">
        <v>10</v>
      </c>
      <c r="M57" t="s">
        <v>946</v>
      </c>
    </row>
    <row r="58" spans="2:13">
      <c r="B58" t="s">
        <v>2462</v>
      </c>
      <c r="C58" t="s">
        <v>2463</v>
      </c>
      <c r="D58" t="s">
        <v>2464</v>
      </c>
      <c r="E58">
        <v>1</v>
      </c>
      <c r="H58" t="s">
        <v>942</v>
      </c>
      <c r="I58" t="s">
        <v>2462</v>
      </c>
      <c r="J58" t="s">
        <v>3025</v>
      </c>
      <c r="K58" t="s">
        <v>21</v>
      </c>
      <c r="L58" t="s">
        <v>10</v>
      </c>
      <c r="M58" t="s">
        <v>946</v>
      </c>
    </row>
    <row r="59" spans="2:13">
      <c r="B59" t="s">
        <v>2465</v>
      </c>
      <c r="C59" t="s">
        <v>2464</v>
      </c>
      <c r="D59" t="s">
        <v>2463</v>
      </c>
      <c r="E59">
        <v>1</v>
      </c>
      <c r="H59" t="s">
        <v>942</v>
      </c>
      <c r="I59" t="s">
        <v>2465</v>
      </c>
      <c r="J59" t="s">
        <v>3026</v>
      </c>
      <c r="K59" t="s">
        <v>21</v>
      </c>
      <c r="L59" t="s">
        <v>10</v>
      </c>
      <c r="M59" t="s">
        <v>946</v>
      </c>
    </row>
    <row r="60" spans="2:13">
      <c r="B60" t="s">
        <v>2466</v>
      </c>
      <c r="C60" t="s">
        <v>2467</v>
      </c>
      <c r="D60" t="s">
        <v>2468</v>
      </c>
      <c r="E60">
        <v>1</v>
      </c>
      <c r="H60" t="s">
        <v>942</v>
      </c>
      <c r="I60" t="s">
        <v>2466</v>
      </c>
      <c r="J60" t="s">
        <v>3027</v>
      </c>
      <c r="K60" t="s">
        <v>21</v>
      </c>
      <c r="L60" t="s">
        <v>10</v>
      </c>
      <c r="M60" t="s">
        <v>946</v>
      </c>
    </row>
    <row r="61" spans="2:13">
      <c r="B61" t="s">
        <v>2469</v>
      </c>
      <c r="C61" t="s">
        <v>2468</v>
      </c>
      <c r="D61" t="s">
        <v>2467</v>
      </c>
      <c r="E61">
        <v>1</v>
      </c>
      <c r="H61" t="s">
        <v>942</v>
      </c>
      <c r="I61" t="s">
        <v>2469</v>
      </c>
      <c r="J61" t="s">
        <v>3028</v>
      </c>
      <c r="K61" t="s">
        <v>21</v>
      </c>
      <c r="L61" t="s">
        <v>10</v>
      </c>
      <c r="M61" t="s">
        <v>946</v>
      </c>
    </row>
    <row r="62" spans="2:13">
      <c r="B62" t="s">
        <v>2470</v>
      </c>
      <c r="C62" t="s">
        <v>2471</v>
      </c>
      <c r="D62" t="s">
        <v>2472</v>
      </c>
      <c r="E62">
        <v>1</v>
      </c>
      <c r="H62" t="s">
        <v>942</v>
      </c>
      <c r="I62" t="s">
        <v>2470</v>
      </c>
      <c r="J62" t="s">
        <v>3029</v>
      </c>
      <c r="K62" t="s">
        <v>21</v>
      </c>
      <c r="L62" t="s">
        <v>10</v>
      </c>
      <c r="M62" t="s">
        <v>946</v>
      </c>
    </row>
    <row r="63" spans="2:13">
      <c r="B63" t="s">
        <v>2473</v>
      </c>
      <c r="C63" t="s">
        <v>2472</v>
      </c>
      <c r="D63" t="s">
        <v>2471</v>
      </c>
      <c r="E63">
        <v>1</v>
      </c>
      <c r="H63" t="s">
        <v>942</v>
      </c>
      <c r="I63" t="s">
        <v>2473</v>
      </c>
      <c r="J63" t="s">
        <v>3030</v>
      </c>
      <c r="K63" t="s">
        <v>21</v>
      </c>
      <c r="L63" t="s">
        <v>10</v>
      </c>
      <c r="M63" t="s">
        <v>946</v>
      </c>
    </row>
    <row r="64" spans="2:13">
      <c r="B64" t="s">
        <v>2474</v>
      </c>
      <c r="C64" t="s">
        <v>2475</v>
      </c>
      <c r="D64" t="s">
        <v>2476</v>
      </c>
      <c r="E64">
        <v>1</v>
      </c>
      <c r="H64" t="s">
        <v>942</v>
      </c>
      <c r="I64" t="s">
        <v>2474</v>
      </c>
      <c r="J64" t="s">
        <v>3031</v>
      </c>
      <c r="K64" t="s">
        <v>21</v>
      </c>
      <c r="L64" t="s">
        <v>10</v>
      </c>
      <c r="M64" t="s">
        <v>946</v>
      </c>
    </row>
    <row r="65" spans="2:13">
      <c r="B65" t="s">
        <v>2477</v>
      </c>
      <c r="C65" t="s">
        <v>2476</v>
      </c>
      <c r="D65" t="s">
        <v>2475</v>
      </c>
      <c r="E65">
        <v>1</v>
      </c>
      <c r="H65" t="s">
        <v>942</v>
      </c>
      <c r="I65" t="s">
        <v>2477</v>
      </c>
      <c r="J65" t="s">
        <v>3032</v>
      </c>
      <c r="K65" t="s">
        <v>21</v>
      </c>
      <c r="L65" t="s">
        <v>10</v>
      </c>
      <c r="M65" t="s">
        <v>946</v>
      </c>
    </row>
    <row r="66" spans="2:13">
      <c r="B66" t="s">
        <v>2478</v>
      </c>
      <c r="C66" t="s">
        <v>2479</v>
      </c>
      <c r="D66" t="s">
        <v>2480</v>
      </c>
      <c r="E66">
        <v>1</v>
      </c>
      <c r="H66" t="s">
        <v>942</v>
      </c>
      <c r="I66" t="s">
        <v>2478</v>
      </c>
      <c r="J66" t="s">
        <v>3033</v>
      </c>
      <c r="K66" t="s">
        <v>21</v>
      </c>
      <c r="L66" t="s">
        <v>10</v>
      </c>
      <c r="M66" t="s">
        <v>946</v>
      </c>
    </row>
    <row r="67" spans="2:13">
      <c r="B67" t="s">
        <v>2481</v>
      </c>
      <c r="C67" t="s">
        <v>2480</v>
      </c>
      <c r="D67" t="s">
        <v>2479</v>
      </c>
      <c r="E67">
        <v>1</v>
      </c>
      <c r="H67" t="s">
        <v>942</v>
      </c>
      <c r="I67" t="s">
        <v>2481</v>
      </c>
      <c r="J67" t="s">
        <v>3034</v>
      </c>
      <c r="K67" t="s">
        <v>21</v>
      </c>
      <c r="L67" t="s">
        <v>10</v>
      </c>
      <c r="M67" t="s">
        <v>946</v>
      </c>
    </row>
    <row r="68" spans="2:13">
      <c r="B68" t="s">
        <v>2482</v>
      </c>
      <c r="C68" t="s">
        <v>2483</v>
      </c>
      <c r="D68" t="s">
        <v>2484</v>
      </c>
      <c r="E68">
        <v>1</v>
      </c>
      <c r="H68" t="s">
        <v>942</v>
      </c>
      <c r="I68" t="s">
        <v>2482</v>
      </c>
      <c r="J68" t="s">
        <v>3035</v>
      </c>
      <c r="K68" t="s">
        <v>21</v>
      </c>
      <c r="L68" t="s">
        <v>10</v>
      </c>
      <c r="M68" t="s">
        <v>946</v>
      </c>
    </row>
    <row r="69" spans="2:13">
      <c r="B69" t="s">
        <v>2485</v>
      </c>
      <c r="C69" t="s">
        <v>2484</v>
      </c>
      <c r="D69" t="s">
        <v>2483</v>
      </c>
      <c r="E69">
        <v>1</v>
      </c>
      <c r="H69" t="s">
        <v>942</v>
      </c>
      <c r="I69" t="s">
        <v>2485</v>
      </c>
      <c r="J69" t="s">
        <v>3036</v>
      </c>
      <c r="K69" t="s">
        <v>21</v>
      </c>
      <c r="L69" t="s">
        <v>10</v>
      </c>
      <c r="M69" t="s">
        <v>946</v>
      </c>
    </row>
    <row r="70" spans="2:13">
      <c r="B70" t="s">
        <v>2486</v>
      </c>
      <c r="C70" t="s">
        <v>2487</v>
      </c>
      <c r="D70" t="s">
        <v>2488</v>
      </c>
      <c r="E70">
        <v>1</v>
      </c>
      <c r="H70" t="s">
        <v>942</v>
      </c>
      <c r="I70" t="s">
        <v>2486</v>
      </c>
      <c r="J70" t="s">
        <v>3037</v>
      </c>
      <c r="K70" t="s">
        <v>21</v>
      </c>
      <c r="L70" t="s">
        <v>10</v>
      </c>
      <c r="M70" t="s">
        <v>946</v>
      </c>
    </row>
    <row r="71" spans="2:13">
      <c r="B71" t="s">
        <v>2489</v>
      </c>
      <c r="C71" t="s">
        <v>2488</v>
      </c>
      <c r="D71" t="s">
        <v>2487</v>
      </c>
      <c r="E71">
        <v>1</v>
      </c>
      <c r="H71" t="s">
        <v>942</v>
      </c>
      <c r="I71" t="s">
        <v>2489</v>
      </c>
      <c r="J71" t="s">
        <v>3038</v>
      </c>
      <c r="K71" t="s">
        <v>21</v>
      </c>
      <c r="L71" t="s">
        <v>10</v>
      </c>
      <c r="M71" t="s">
        <v>946</v>
      </c>
    </row>
    <row r="72" spans="2:13">
      <c r="B72" t="s">
        <v>2490</v>
      </c>
      <c r="C72" t="s">
        <v>2491</v>
      </c>
      <c r="D72" t="s">
        <v>2492</v>
      </c>
      <c r="E72">
        <v>1</v>
      </c>
      <c r="H72" t="s">
        <v>942</v>
      </c>
      <c r="I72" t="s">
        <v>2490</v>
      </c>
      <c r="J72" t="s">
        <v>3039</v>
      </c>
      <c r="K72" t="s">
        <v>21</v>
      </c>
      <c r="L72" t="s">
        <v>10</v>
      </c>
      <c r="M72" t="s">
        <v>946</v>
      </c>
    </row>
    <row r="73" spans="2:13">
      <c r="B73" t="s">
        <v>2493</v>
      </c>
      <c r="C73" t="s">
        <v>2492</v>
      </c>
      <c r="D73" t="s">
        <v>2491</v>
      </c>
      <c r="E73">
        <v>1</v>
      </c>
      <c r="H73" t="s">
        <v>942</v>
      </c>
      <c r="I73" t="s">
        <v>2493</v>
      </c>
      <c r="J73" t="s">
        <v>3040</v>
      </c>
      <c r="K73" t="s">
        <v>21</v>
      </c>
      <c r="L73" t="s">
        <v>10</v>
      </c>
      <c r="M73" t="s">
        <v>946</v>
      </c>
    </row>
    <row r="74" spans="2:13">
      <c r="B74" t="s">
        <v>2494</v>
      </c>
      <c r="C74" t="s">
        <v>2495</v>
      </c>
      <c r="D74" t="s">
        <v>1367</v>
      </c>
      <c r="E74">
        <v>1</v>
      </c>
      <c r="H74" t="s">
        <v>942</v>
      </c>
      <c r="I74" t="s">
        <v>2494</v>
      </c>
      <c r="J74" t="s">
        <v>3041</v>
      </c>
      <c r="K74" t="s">
        <v>21</v>
      </c>
      <c r="L74" t="s">
        <v>10</v>
      </c>
      <c r="M74" t="s">
        <v>946</v>
      </c>
    </row>
    <row r="75" spans="2:13">
      <c r="B75" t="s">
        <v>2496</v>
      </c>
      <c r="C75" t="s">
        <v>1367</v>
      </c>
      <c r="D75" t="s">
        <v>2495</v>
      </c>
      <c r="E75">
        <v>1</v>
      </c>
      <c r="H75" t="s">
        <v>942</v>
      </c>
      <c r="I75" t="s">
        <v>2496</v>
      </c>
      <c r="J75" t="s">
        <v>3042</v>
      </c>
      <c r="K75" t="s">
        <v>21</v>
      </c>
      <c r="L75" t="s">
        <v>10</v>
      </c>
      <c r="M75" t="s">
        <v>946</v>
      </c>
    </row>
    <row r="76" spans="2:13">
      <c r="B76" t="s">
        <v>2497</v>
      </c>
      <c r="C76" t="s">
        <v>2498</v>
      </c>
      <c r="D76" t="s">
        <v>2499</v>
      </c>
      <c r="E76">
        <v>1</v>
      </c>
      <c r="H76" t="s">
        <v>942</v>
      </c>
      <c r="I76" t="s">
        <v>2497</v>
      </c>
      <c r="J76" t="s">
        <v>3043</v>
      </c>
      <c r="K76" t="s">
        <v>21</v>
      </c>
      <c r="L76" t="s">
        <v>10</v>
      </c>
      <c r="M76" t="s">
        <v>946</v>
      </c>
    </row>
    <row r="77" spans="2:13">
      <c r="B77" t="s">
        <v>2500</v>
      </c>
      <c r="C77" t="s">
        <v>2499</v>
      </c>
      <c r="D77" t="s">
        <v>2498</v>
      </c>
      <c r="E77">
        <v>1</v>
      </c>
      <c r="H77" t="s">
        <v>942</v>
      </c>
      <c r="I77" t="s">
        <v>2500</v>
      </c>
      <c r="J77" t="s">
        <v>3044</v>
      </c>
      <c r="K77" t="s">
        <v>21</v>
      </c>
      <c r="L77" t="s">
        <v>10</v>
      </c>
      <c r="M77" t="s">
        <v>946</v>
      </c>
    </row>
    <row r="78" spans="2:13">
      <c r="B78" t="s">
        <v>2501</v>
      </c>
      <c r="C78" t="s">
        <v>2502</v>
      </c>
      <c r="D78" t="s">
        <v>2503</v>
      </c>
      <c r="E78">
        <v>1</v>
      </c>
      <c r="H78" t="s">
        <v>942</v>
      </c>
      <c r="I78" t="s">
        <v>2501</v>
      </c>
      <c r="J78" t="s">
        <v>3045</v>
      </c>
      <c r="K78" t="s">
        <v>21</v>
      </c>
      <c r="L78" t="s">
        <v>10</v>
      </c>
      <c r="M78" t="s">
        <v>946</v>
      </c>
    </row>
    <row r="79" spans="2:13">
      <c r="B79" t="s">
        <v>2504</v>
      </c>
      <c r="C79" t="s">
        <v>2503</v>
      </c>
      <c r="D79" t="s">
        <v>2502</v>
      </c>
      <c r="E79">
        <v>1</v>
      </c>
      <c r="H79" t="s">
        <v>942</v>
      </c>
      <c r="I79" t="s">
        <v>2504</v>
      </c>
      <c r="J79" t="s">
        <v>3046</v>
      </c>
      <c r="K79" t="s">
        <v>21</v>
      </c>
      <c r="L79" t="s">
        <v>10</v>
      </c>
      <c r="M79" t="s">
        <v>946</v>
      </c>
    </row>
    <row r="80" spans="2:13">
      <c r="B80" t="s">
        <v>2505</v>
      </c>
      <c r="C80" t="s">
        <v>2506</v>
      </c>
      <c r="D80" t="s">
        <v>2507</v>
      </c>
      <c r="E80">
        <v>1</v>
      </c>
      <c r="H80" t="s">
        <v>942</v>
      </c>
      <c r="I80" t="s">
        <v>2505</v>
      </c>
      <c r="J80" t="s">
        <v>3047</v>
      </c>
      <c r="K80" t="s">
        <v>21</v>
      </c>
      <c r="L80" t="s">
        <v>10</v>
      </c>
      <c r="M80" t="s">
        <v>946</v>
      </c>
    </row>
    <row r="81" spans="2:13">
      <c r="B81" t="s">
        <v>2508</v>
      </c>
      <c r="C81" t="s">
        <v>2507</v>
      </c>
      <c r="D81" t="s">
        <v>2506</v>
      </c>
      <c r="E81">
        <v>1</v>
      </c>
      <c r="H81" t="s">
        <v>942</v>
      </c>
      <c r="I81" t="s">
        <v>2508</v>
      </c>
      <c r="J81" t="s">
        <v>3048</v>
      </c>
      <c r="K81" t="s">
        <v>21</v>
      </c>
      <c r="L81" t="s">
        <v>10</v>
      </c>
      <c r="M81" t="s">
        <v>946</v>
      </c>
    </row>
    <row r="82" spans="2:13">
      <c r="B82" t="s">
        <v>2509</v>
      </c>
      <c r="C82" t="s">
        <v>2510</v>
      </c>
      <c r="D82" t="s">
        <v>2511</v>
      </c>
      <c r="E82">
        <v>1</v>
      </c>
      <c r="H82" t="s">
        <v>942</v>
      </c>
      <c r="I82" t="s">
        <v>2509</v>
      </c>
      <c r="J82" t="s">
        <v>3049</v>
      </c>
      <c r="K82" t="s">
        <v>21</v>
      </c>
      <c r="L82" t="s">
        <v>10</v>
      </c>
      <c r="M82" t="s">
        <v>946</v>
      </c>
    </row>
    <row r="83" spans="2:13">
      <c r="B83" t="s">
        <v>2512</v>
      </c>
      <c r="C83" t="s">
        <v>2511</v>
      </c>
      <c r="D83" t="s">
        <v>2510</v>
      </c>
      <c r="E83">
        <v>1</v>
      </c>
      <c r="H83" t="s">
        <v>942</v>
      </c>
      <c r="I83" t="s">
        <v>2512</v>
      </c>
      <c r="J83" t="s">
        <v>3050</v>
      </c>
      <c r="K83" t="s">
        <v>21</v>
      </c>
      <c r="L83" t="s">
        <v>10</v>
      </c>
      <c r="M83" t="s">
        <v>946</v>
      </c>
    </row>
    <row r="84" spans="2:13">
      <c r="B84" t="s">
        <v>2513</v>
      </c>
      <c r="C84" t="s">
        <v>2514</v>
      </c>
      <c r="D84" t="s">
        <v>2515</v>
      </c>
      <c r="E84">
        <v>1</v>
      </c>
      <c r="H84" t="s">
        <v>942</v>
      </c>
      <c r="I84" t="s">
        <v>2513</v>
      </c>
      <c r="J84" t="s">
        <v>3051</v>
      </c>
      <c r="K84" t="s">
        <v>21</v>
      </c>
      <c r="L84" t="s">
        <v>10</v>
      </c>
      <c r="M84" t="s">
        <v>946</v>
      </c>
    </row>
    <row r="85" spans="2:13">
      <c r="B85" t="s">
        <v>2516</v>
      </c>
      <c r="C85" t="s">
        <v>2515</v>
      </c>
      <c r="D85" t="s">
        <v>2514</v>
      </c>
      <c r="E85">
        <v>1</v>
      </c>
      <c r="H85" t="s">
        <v>942</v>
      </c>
      <c r="I85" t="s">
        <v>2516</v>
      </c>
      <c r="J85" t="s">
        <v>3052</v>
      </c>
      <c r="K85" t="s">
        <v>21</v>
      </c>
      <c r="L85" t="s">
        <v>10</v>
      </c>
      <c r="M85" t="s">
        <v>946</v>
      </c>
    </row>
    <row r="86" spans="2:13">
      <c r="B86" t="s">
        <v>2517</v>
      </c>
      <c r="C86" t="s">
        <v>2518</v>
      </c>
      <c r="D86" t="s">
        <v>2519</v>
      </c>
      <c r="E86">
        <v>1</v>
      </c>
      <c r="H86" t="s">
        <v>942</v>
      </c>
      <c r="I86" t="s">
        <v>2517</v>
      </c>
      <c r="J86" t="s">
        <v>3053</v>
      </c>
      <c r="K86" t="s">
        <v>21</v>
      </c>
      <c r="L86" t="s">
        <v>10</v>
      </c>
      <c r="M86" t="s">
        <v>946</v>
      </c>
    </row>
    <row r="87" spans="2:13">
      <c r="B87" t="s">
        <v>2520</v>
      </c>
      <c r="C87" t="s">
        <v>2519</v>
      </c>
      <c r="D87" t="s">
        <v>2518</v>
      </c>
      <c r="E87">
        <v>1</v>
      </c>
      <c r="H87" t="s">
        <v>942</v>
      </c>
      <c r="I87" t="s">
        <v>2520</v>
      </c>
      <c r="J87" t="s">
        <v>3054</v>
      </c>
      <c r="K87" t="s">
        <v>21</v>
      </c>
      <c r="L87" t="s">
        <v>10</v>
      </c>
      <c r="M87" t="s">
        <v>946</v>
      </c>
    </row>
    <row r="88" spans="2:13">
      <c r="B88" t="s">
        <v>2521</v>
      </c>
      <c r="C88" t="s">
        <v>1488</v>
      </c>
      <c r="D88" t="s">
        <v>2522</v>
      </c>
      <c r="E88">
        <v>1</v>
      </c>
      <c r="H88" t="s">
        <v>942</v>
      </c>
      <c r="I88" t="s">
        <v>2521</v>
      </c>
      <c r="J88" t="s">
        <v>3055</v>
      </c>
      <c r="K88" t="s">
        <v>21</v>
      </c>
      <c r="L88" t="s">
        <v>10</v>
      </c>
      <c r="M88" t="s">
        <v>946</v>
      </c>
    </row>
    <row r="89" spans="2:13">
      <c r="B89" t="s">
        <v>2523</v>
      </c>
      <c r="C89" t="s">
        <v>2522</v>
      </c>
      <c r="D89" t="s">
        <v>1488</v>
      </c>
      <c r="E89">
        <v>1</v>
      </c>
      <c r="H89" t="s">
        <v>942</v>
      </c>
      <c r="I89" t="s">
        <v>2523</v>
      </c>
      <c r="J89" t="s">
        <v>3056</v>
      </c>
      <c r="K89" t="s">
        <v>21</v>
      </c>
      <c r="L89" t="s">
        <v>10</v>
      </c>
      <c r="M89" t="s">
        <v>946</v>
      </c>
    </row>
    <row r="90" spans="2:13">
      <c r="B90" t="s">
        <v>2524</v>
      </c>
      <c r="C90" t="s">
        <v>2525</v>
      </c>
      <c r="D90" t="s">
        <v>2526</v>
      </c>
      <c r="E90">
        <v>1</v>
      </c>
      <c r="H90" t="s">
        <v>942</v>
      </c>
      <c r="I90" t="s">
        <v>2524</v>
      </c>
      <c r="J90" t="s">
        <v>3057</v>
      </c>
      <c r="K90" t="s">
        <v>21</v>
      </c>
      <c r="L90" t="s">
        <v>10</v>
      </c>
      <c r="M90" t="s">
        <v>946</v>
      </c>
    </row>
    <row r="91" spans="2:13">
      <c r="B91" t="s">
        <v>2527</v>
      </c>
      <c r="C91" t="s">
        <v>2526</v>
      </c>
      <c r="D91" t="s">
        <v>2525</v>
      </c>
      <c r="E91">
        <v>1</v>
      </c>
      <c r="H91" t="s">
        <v>942</v>
      </c>
      <c r="I91" t="s">
        <v>2527</v>
      </c>
      <c r="J91" t="s">
        <v>3058</v>
      </c>
      <c r="K91" t="s">
        <v>21</v>
      </c>
      <c r="L91" t="s">
        <v>10</v>
      </c>
      <c r="M91" t="s">
        <v>946</v>
      </c>
    </row>
    <row r="92" spans="2:13">
      <c r="B92" t="s">
        <v>2528</v>
      </c>
      <c r="C92" t="s">
        <v>2529</v>
      </c>
      <c r="D92" t="s">
        <v>2530</v>
      </c>
      <c r="E92">
        <v>1</v>
      </c>
      <c r="H92" t="s">
        <v>942</v>
      </c>
      <c r="I92" t="s">
        <v>2528</v>
      </c>
      <c r="J92" t="s">
        <v>3059</v>
      </c>
      <c r="K92" t="s">
        <v>21</v>
      </c>
      <c r="L92" t="s">
        <v>10</v>
      </c>
      <c r="M92" t="s">
        <v>946</v>
      </c>
    </row>
    <row r="93" spans="2:13">
      <c r="B93" t="s">
        <v>2531</v>
      </c>
      <c r="C93" t="s">
        <v>2530</v>
      </c>
      <c r="D93" t="s">
        <v>2529</v>
      </c>
      <c r="E93">
        <v>1</v>
      </c>
      <c r="H93" t="s">
        <v>942</v>
      </c>
      <c r="I93" t="s">
        <v>2531</v>
      </c>
      <c r="J93" t="s">
        <v>3060</v>
      </c>
      <c r="K93" t="s">
        <v>21</v>
      </c>
      <c r="L93" t="s">
        <v>10</v>
      </c>
      <c r="M93" t="s">
        <v>946</v>
      </c>
    </row>
    <row r="94" spans="2:13">
      <c r="B94" t="s">
        <v>2532</v>
      </c>
      <c r="C94" t="s">
        <v>2533</v>
      </c>
      <c r="D94" t="s">
        <v>2534</v>
      </c>
      <c r="E94">
        <v>1</v>
      </c>
      <c r="H94" t="s">
        <v>942</v>
      </c>
      <c r="I94" t="s">
        <v>2532</v>
      </c>
      <c r="J94" t="s">
        <v>3061</v>
      </c>
      <c r="K94" t="s">
        <v>21</v>
      </c>
      <c r="L94" t="s">
        <v>10</v>
      </c>
      <c r="M94" t="s">
        <v>946</v>
      </c>
    </row>
    <row r="95" spans="2:13">
      <c r="B95" t="s">
        <v>2535</v>
      </c>
      <c r="C95" t="s">
        <v>2534</v>
      </c>
      <c r="D95" t="s">
        <v>2533</v>
      </c>
      <c r="E95">
        <v>1</v>
      </c>
      <c r="H95" t="s">
        <v>942</v>
      </c>
      <c r="I95" t="s">
        <v>2535</v>
      </c>
      <c r="J95" t="s">
        <v>3062</v>
      </c>
      <c r="K95" t="s">
        <v>21</v>
      </c>
      <c r="L95" t="s">
        <v>10</v>
      </c>
      <c r="M95" t="s">
        <v>946</v>
      </c>
    </row>
    <row r="96" spans="2:13">
      <c r="B96" t="s">
        <v>2536</v>
      </c>
      <c r="C96" t="s">
        <v>2537</v>
      </c>
      <c r="D96" t="s">
        <v>2538</v>
      </c>
      <c r="E96">
        <v>1</v>
      </c>
      <c r="H96" t="s">
        <v>942</v>
      </c>
      <c r="I96" t="s">
        <v>2536</v>
      </c>
      <c r="J96" t="s">
        <v>3063</v>
      </c>
      <c r="K96" t="s">
        <v>21</v>
      </c>
      <c r="L96" t="s">
        <v>10</v>
      </c>
      <c r="M96" t="s">
        <v>946</v>
      </c>
    </row>
    <row r="97" spans="2:13">
      <c r="B97" t="s">
        <v>2539</v>
      </c>
      <c r="C97" t="s">
        <v>2538</v>
      </c>
      <c r="D97" t="s">
        <v>2537</v>
      </c>
      <c r="E97">
        <v>1</v>
      </c>
      <c r="H97" t="s">
        <v>942</v>
      </c>
      <c r="I97" t="s">
        <v>2539</v>
      </c>
      <c r="J97" t="s">
        <v>3064</v>
      </c>
      <c r="K97" t="s">
        <v>21</v>
      </c>
      <c r="L97" t="s">
        <v>10</v>
      </c>
      <c r="M97" t="s">
        <v>946</v>
      </c>
    </row>
    <row r="98" spans="2:13">
      <c r="B98" t="s">
        <v>2540</v>
      </c>
      <c r="C98" t="s">
        <v>2541</v>
      </c>
      <c r="D98" t="s">
        <v>2542</v>
      </c>
      <c r="E98">
        <v>1</v>
      </c>
      <c r="H98" t="s">
        <v>942</v>
      </c>
      <c r="I98" t="s">
        <v>2540</v>
      </c>
      <c r="J98" t="s">
        <v>3065</v>
      </c>
      <c r="K98" t="s">
        <v>21</v>
      </c>
      <c r="L98" t="s">
        <v>10</v>
      </c>
      <c r="M98" t="s">
        <v>946</v>
      </c>
    </row>
    <row r="99" spans="2:13">
      <c r="B99" t="s">
        <v>2543</v>
      </c>
      <c r="C99" t="s">
        <v>2542</v>
      </c>
      <c r="D99" t="s">
        <v>2541</v>
      </c>
      <c r="E99">
        <v>1</v>
      </c>
      <c r="H99" t="s">
        <v>942</v>
      </c>
      <c r="I99" t="s">
        <v>2543</v>
      </c>
      <c r="J99" t="s">
        <v>3066</v>
      </c>
      <c r="K99" t="s">
        <v>21</v>
      </c>
      <c r="L99" t="s">
        <v>10</v>
      </c>
      <c r="M99" t="s">
        <v>946</v>
      </c>
    </row>
    <row r="100" spans="2:13">
      <c r="B100" t="s">
        <v>2544</v>
      </c>
      <c r="C100" t="s">
        <v>2545</v>
      </c>
      <c r="D100" t="s">
        <v>2546</v>
      </c>
      <c r="E100">
        <v>1</v>
      </c>
      <c r="H100" t="s">
        <v>942</v>
      </c>
      <c r="I100" t="s">
        <v>2544</v>
      </c>
      <c r="J100" t="s">
        <v>3067</v>
      </c>
      <c r="K100" t="s">
        <v>21</v>
      </c>
      <c r="L100" t="s">
        <v>10</v>
      </c>
      <c r="M100" t="s">
        <v>946</v>
      </c>
    </row>
    <row r="101" spans="2:13">
      <c r="B101" t="s">
        <v>2547</v>
      </c>
      <c r="C101" t="s">
        <v>2546</v>
      </c>
      <c r="D101" t="s">
        <v>2545</v>
      </c>
      <c r="E101">
        <v>1</v>
      </c>
      <c r="H101" t="s">
        <v>942</v>
      </c>
      <c r="I101" t="s">
        <v>2547</v>
      </c>
      <c r="J101" t="s">
        <v>3068</v>
      </c>
      <c r="K101" t="s">
        <v>21</v>
      </c>
      <c r="L101" t="s">
        <v>10</v>
      </c>
      <c r="M101" t="s">
        <v>946</v>
      </c>
    </row>
    <row r="102" spans="2:13">
      <c r="B102" t="s">
        <v>2548</v>
      </c>
      <c r="C102" t="s">
        <v>2549</v>
      </c>
      <c r="D102" t="s">
        <v>2550</v>
      </c>
      <c r="E102">
        <v>1</v>
      </c>
      <c r="H102" t="s">
        <v>942</v>
      </c>
      <c r="I102" t="s">
        <v>2548</v>
      </c>
      <c r="J102" t="s">
        <v>3069</v>
      </c>
      <c r="K102" t="s">
        <v>21</v>
      </c>
      <c r="L102" t="s">
        <v>10</v>
      </c>
      <c r="M102" t="s">
        <v>946</v>
      </c>
    </row>
    <row r="103" spans="2:13">
      <c r="B103" t="s">
        <v>2551</v>
      </c>
      <c r="C103" t="s">
        <v>2550</v>
      </c>
      <c r="D103" t="s">
        <v>2549</v>
      </c>
      <c r="E103">
        <v>1</v>
      </c>
      <c r="H103" t="s">
        <v>942</v>
      </c>
      <c r="I103" t="s">
        <v>2551</v>
      </c>
      <c r="J103" t="s">
        <v>3070</v>
      </c>
      <c r="K103" t="s">
        <v>21</v>
      </c>
      <c r="L103" t="s">
        <v>10</v>
      </c>
      <c r="M103" t="s">
        <v>946</v>
      </c>
    </row>
    <row r="104" spans="2:13">
      <c r="B104" t="s">
        <v>2552</v>
      </c>
      <c r="C104" t="s">
        <v>2553</v>
      </c>
      <c r="D104" t="s">
        <v>2554</v>
      </c>
      <c r="E104">
        <v>1</v>
      </c>
      <c r="H104" t="s">
        <v>942</v>
      </c>
      <c r="I104" t="s">
        <v>2552</v>
      </c>
      <c r="J104" t="s">
        <v>3071</v>
      </c>
      <c r="K104" t="s">
        <v>21</v>
      </c>
      <c r="L104" t="s">
        <v>10</v>
      </c>
      <c r="M104" t="s">
        <v>946</v>
      </c>
    </row>
    <row r="105" spans="2:13">
      <c r="B105" t="s">
        <v>2555</v>
      </c>
      <c r="C105" t="s">
        <v>2554</v>
      </c>
      <c r="D105" t="s">
        <v>2553</v>
      </c>
      <c r="E105">
        <v>1</v>
      </c>
      <c r="H105" t="s">
        <v>942</v>
      </c>
      <c r="I105" t="s">
        <v>2555</v>
      </c>
      <c r="J105" t="s">
        <v>3072</v>
      </c>
      <c r="K105" t="s">
        <v>21</v>
      </c>
      <c r="L105" t="s">
        <v>10</v>
      </c>
      <c r="M105" t="s">
        <v>946</v>
      </c>
    </row>
    <row r="106" spans="2:13">
      <c r="B106" t="s">
        <v>2556</v>
      </c>
      <c r="C106" t="s">
        <v>2557</v>
      </c>
      <c r="D106" t="s">
        <v>2558</v>
      </c>
      <c r="E106">
        <v>1</v>
      </c>
      <c r="H106" t="s">
        <v>942</v>
      </c>
      <c r="I106" t="s">
        <v>2556</v>
      </c>
      <c r="J106" t="s">
        <v>3073</v>
      </c>
      <c r="K106" t="s">
        <v>21</v>
      </c>
      <c r="L106" t="s">
        <v>10</v>
      </c>
      <c r="M106" t="s">
        <v>946</v>
      </c>
    </row>
    <row r="107" spans="2:13">
      <c r="B107" t="s">
        <v>2559</v>
      </c>
      <c r="C107" t="s">
        <v>2558</v>
      </c>
      <c r="D107" t="s">
        <v>2557</v>
      </c>
      <c r="E107">
        <v>1</v>
      </c>
      <c r="H107" t="s">
        <v>942</v>
      </c>
      <c r="I107" t="s">
        <v>2559</v>
      </c>
      <c r="J107" t="s">
        <v>3074</v>
      </c>
      <c r="K107" t="s">
        <v>21</v>
      </c>
      <c r="L107" t="s">
        <v>10</v>
      </c>
      <c r="M107" t="s">
        <v>946</v>
      </c>
    </row>
    <row r="108" spans="2:13">
      <c r="B108" t="s">
        <v>2560</v>
      </c>
      <c r="C108" t="s">
        <v>2561</v>
      </c>
      <c r="D108" t="s">
        <v>2562</v>
      </c>
      <c r="E108">
        <v>1</v>
      </c>
      <c r="H108" t="s">
        <v>942</v>
      </c>
      <c r="I108" t="s">
        <v>2560</v>
      </c>
      <c r="J108" t="s">
        <v>3075</v>
      </c>
      <c r="K108" t="s">
        <v>21</v>
      </c>
      <c r="L108" t="s">
        <v>10</v>
      </c>
      <c r="M108" t="s">
        <v>946</v>
      </c>
    </row>
    <row r="109" spans="2:13">
      <c r="B109" t="s">
        <v>2563</v>
      </c>
      <c r="C109" t="s">
        <v>2562</v>
      </c>
      <c r="D109" t="s">
        <v>2561</v>
      </c>
      <c r="E109">
        <v>1</v>
      </c>
      <c r="H109" t="s">
        <v>942</v>
      </c>
      <c r="I109" t="s">
        <v>2563</v>
      </c>
      <c r="J109" t="s">
        <v>3076</v>
      </c>
      <c r="K109" t="s">
        <v>21</v>
      </c>
      <c r="L109" t="s">
        <v>10</v>
      </c>
      <c r="M109" t="s">
        <v>946</v>
      </c>
    </row>
    <row r="110" spans="2:13">
      <c r="B110" t="s">
        <v>2564</v>
      </c>
      <c r="C110" t="s">
        <v>2565</v>
      </c>
      <c r="D110" t="s">
        <v>2566</v>
      </c>
      <c r="E110">
        <v>1</v>
      </c>
      <c r="H110" t="s">
        <v>942</v>
      </c>
      <c r="I110" t="s">
        <v>2564</v>
      </c>
      <c r="J110" t="s">
        <v>3077</v>
      </c>
      <c r="K110" t="s">
        <v>21</v>
      </c>
      <c r="L110" t="s">
        <v>10</v>
      </c>
      <c r="M110" t="s">
        <v>946</v>
      </c>
    </row>
    <row r="111" spans="2:13">
      <c r="B111" t="s">
        <v>2567</v>
      </c>
      <c r="C111" t="s">
        <v>2566</v>
      </c>
      <c r="D111" t="s">
        <v>2565</v>
      </c>
      <c r="E111">
        <v>1</v>
      </c>
      <c r="H111" t="s">
        <v>942</v>
      </c>
      <c r="I111" t="s">
        <v>2567</v>
      </c>
      <c r="J111" t="s">
        <v>3078</v>
      </c>
      <c r="K111" t="s">
        <v>21</v>
      </c>
      <c r="L111" t="s">
        <v>10</v>
      </c>
      <c r="M111" t="s">
        <v>946</v>
      </c>
    </row>
    <row r="112" spans="2:13">
      <c r="B112" t="s">
        <v>2568</v>
      </c>
      <c r="C112" t="s">
        <v>2569</v>
      </c>
      <c r="D112" t="s">
        <v>2570</v>
      </c>
      <c r="E112">
        <v>1</v>
      </c>
      <c r="H112" t="s">
        <v>942</v>
      </c>
      <c r="I112" t="s">
        <v>2568</v>
      </c>
      <c r="J112" t="s">
        <v>3079</v>
      </c>
      <c r="K112" t="s">
        <v>21</v>
      </c>
      <c r="L112" t="s">
        <v>10</v>
      </c>
      <c r="M112" t="s">
        <v>946</v>
      </c>
    </row>
    <row r="113" spans="2:13">
      <c r="B113" t="s">
        <v>2571</v>
      </c>
      <c r="C113" t="s">
        <v>2570</v>
      </c>
      <c r="D113" t="s">
        <v>2569</v>
      </c>
      <c r="E113">
        <v>1</v>
      </c>
      <c r="H113" t="s">
        <v>942</v>
      </c>
      <c r="I113" t="s">
        <v>2571</v>
      </c>
      <c r="J113" t="s">
        <v>3080</v>
      </c>
      <c r="K113" t="s">
        <v>21</v>
      </c>
      <c r="L113" t="s">
        <v>10</v>
      </c>
      <c r="M113" t="s">
        <v>946</v>
      </c>
    </row>
    <row r="114" spans="2:13">
      <c r="B114" t="s">
        <v>2572</v>
      </c>
      <c r="C114" t="s">
        <v>2573</v>
      </c>
      <c r="D114" t="s">
        <v>2574</v>
      </c>
      <c r="E114">
        <v>1</v>
      </c>
      <c r="H114" t="s">
        <v>942</v>
      </c>
      <c r="I114" t="s">
        <v>2572</v>
      </c>
      <c r="J114" t="s">
        <v>3081</v>
      </c>
      <c r="K114" t="s">
        <v>21</v>
      </c>
      <c r="L114" t="s">
        <v>10</v>
      </c>
      <c r="M114" t="s">
        <v>946</v>
      </c>
    </row>
    <row r="115" spans="2:13">
      <c r="B115" t="s">
        <v>2575</v>
      </c>
      <c r="C115" t="s">
        <v>2574</v>
      </c>
      <c r="D115" t="s">
        <v>2573</v>
      </c>
      <c r="E115">
        <v>1</v>
      </c>
      <c r="H115" t="s">
        <v>942</v>
      </c>
      <c r="I115" t="s">
        <v>2575</v>
      </c>
      <c r="J115" t="s">
        <v>3082</v>
      </c>
      <c r="K115" t="s">
        <v>21</v>
      </c>
      <c r="L115" t="s">
        <v>10</v>
      </c>
      <c r="M115" t="s">
        <v>946</v>
      </c>
    </row>
    <row r="116" spans="2:13">
      <c r="B116" t="s">
        <v>2576</v>
      </c>
      <c r="C116" t="s">
        <v>2577</v>
      </c>
      <c r="D116" t="s">
        <v>2578</v>
      </c>
      <c r="E116">
        <v>1</v>
      </c>
      <c r="H116" t="s">
        <v>942</v>
      </c>
      <c r="I116" t="s">
        <v>2576</v>
      </c>
      <c r="J116" t="s">
        <v>3083</v>
      </c>
      <c r="K116" t="s">
        <v>21</v>
      </c>
      <c r="L116" t="s">
        <v>10</v>
      </c>
      <c r="M116" t="s">
        <v>946</v>
      </c>
    </row>
    <row r="117" spans="2:13">
      <c r="B117" t="s">
        <v>2579</v>
      </c>
      <c r="C117" t="s">
        <v>2578</v>
      </c>
      <c r="D117" t="s">
        <v>2577</v>
      </c>
      <c r="E117">
        <v>1</v>
      </c>
      <c r="H117" t="s">
        <v>942</v>
      </c>
      <c r="I117" t="s">
        <v>2579</v>
      </c>
      <c r="J117" t="s">
        <v>3084</v>
      </c>
      <c r="K117" t="s">
        <v>21</v>
      </c>
      <c r="L117" t="s">
        <v>10</v>
      </c>
      <c r="M117" t="s">
        <v>946</v>
      </c>
    </row>
    <row r="118" spans="2:13">
      <c r="B118" t="s">
        <v>2580</v>
      </c>
      <c r="C118" t="s">
        <v>2581</v>
      </c>
      <c r="D118" t="s">
        <v>2582</v>
      </c>
      <c r="E118">
        <v>1</v>
      </c>
      <c r="H118" t="s">
        <v>942</v>
      </c>
      <c r="I118" t="s">
        <v>2580</v>
      </c>
      <c r="J118" t="s">
        <v>3085</v>
      </c>
      <c r="K118" t="s">
        <v>21</v>
      </c>
      <c r="L118" t="s">
        <v>10</v>
      </c>
      <c r="M118" t="s">
        <v>946</v>
      </c>
    </row>
    <row r="119" spans="2:13">
      <c r="B119" t="s">
        <v>2583</v>
      </c>
      <c r="C119" t="s">
        <v>2582</v>
      </c>
      <c r="D119" t="s">
        <v>2581</v>
      </c>
      <c r="E119">
        <v>1</v>
      </c>
      <c r="H119" t="s">
        <v>942</v>
      </c>
      <c r="I119" t="s">
        <v>2583</v>
      </c>
      <c r="J119" t="s">
        <v>3086</v>
      </c>
      <c r="K119" t="s">
        <v>21</v>
      </c>
      <c r="L119" t="s">
        <v>10</v>
      </c>
      <c r="M119" t="s">
        <v>946</v>
      </c>
    </row>
    <row r="120" spans="2:13">
      <c r="B120" t="s">
        <v>2584</v>
      </c>
      <c r="C120" t="s">
        <v>2585</v>
      </c>
      <c r="D120" t="s">
        <v>2586</v>
      </c>
      <c r="E120">
        <v>1</v>
      </c>
      <c r="H120" t="s">
        <v>942</v>
      </c>
      <c r="I120" t="s">
        <v>2584</v>
      </c>
      <c r="J120" t="s">
        <v>3087</v>
      </c>
      <c r="K120" t="s">
        <v>21</v>
      </c>
      <c r="L120" t="s">
        <v>10</v>
      </c>
      <c r="M120" t="s">
        <v>946</v>
      </c>
    </row>
    <row r="121" spans="2:13">
      <c r="B121" t="s">
        <v>2587</v>
      </c>
      <c r="C121" t="s">
        <v>2586</v>
      </c>
      <c r="D121" t="s">
        <v>2585</v>
      </c>
      <c r="E121">
        <v>1</v>
      </c>
      <c r="H121" t="s">
        <v>942</v>
      </c>
      <c r="I121" t="s">
        <v>2587</v>
      </c>
      <c r="J121" t="s">
        <v>3088</v>
      </c>
      <c r="K121" t="s">
        <v>21</v>
      </c>
      <c r="L121" t="s">
        <v>10</v>
      </c>
      <c r="M121" t="s">
        <v>946</v>
      </c>
    </row>
    <row r="122" spans="2:13">
      <c r="B122" t="s">
        <v>2588</v>
      </c>
      <c r="C122" t="s">
        <v>2589</v>
      </c>
      <c r="D122" t="s">
        <v>2590</v>
      </c>
      <c r="E122">
        <v>1</v>
      </c>
      <c r="H122" t="s">
        <v>942</v>
      </c>
      <c r="I122" t="s">
        <v>2588</v>
      </c>
      <c r="J122" t="s">
        <v>3089</v>
      </c>
      <c r="K122" t="s">
        <v>21</v>
      </c>
      <c r="L122" t="s">
        <v>10</v>
      </c>
      <c r="M122" t="s">
        <v>946</v>
      </c>
    </row>
    <row r="123" spans="2:13">
      <c r="B123" t="s">
        <v>2591</v>
      </c>
      <c r="C123" t="s">
        <v>2590</v>
      </c>
      <c r="D123" t="s">
        <v>2589</v>
      </c>
      <c r="E123">
        <v>1</v>
      </c>
      <c r="H123" t="s">
        <v>942</v>
      </c>
      <c r="I123" t="s">
        <v>2591</v>
      </c>
      <c r="J123" t="s">
        <v>3090</v>
      </c>
      <c r="K123" t="s">
        <v>21</v>
      </c>
      <c r="L123" t="s">
        <v>10</v>
      </c>
      <c r="M123" t="s">
        <v>946</v>
      </c>
    </row>
    <row r="124" spans="2:13">
      <c r="B124" t="s">
        <v>2592</v>
      </c>
      <c r="C124" t="s">
        <v>1458</v>
      </c>
      <c r="D124" t="s">
        <v>2593</v>
      </c>
      <c r="E124">
        <v>1</v>
      </c>
      <c r="H124" t="s">
        <v>942</v>
      </c>
      <c r="I124" t="s">
        <v>2592</v>
      </c>
      <c r="J124" t="s">
        <v>3091</v>
      </c>
      <c r="K124" t="s">
        <v>21</v>
      </c>
      <c r="L124" t="s">
        <v>10</v>
      </c>
      <c r="M124" t="s">
        <v>946</v>
      </c>
    </row>
    <row r="125" spans="2:13">
      <c r="B125" t="s">
        <v>2594</v>
      </c>
      <c r="C125" t="s">
        <v>2593</v>
      </c>
      <c r="D125" t="s">
        <v>1458</v>
      </c>
      <c r="E125">
        <v>1</v>
      </c>
      <c r="H125" t="s">
        <v>942</v>
      </c>
      <c r="I125" t="s">
        <v>2594</v>
      </c>
      <c r="J125" t="s">
        <v>3092</v>
      </c>
      <c r="K125" t="s">
        <v>21</v>
      </c>
      <c r="L125" t="s">
        <v>10</v>
      </c>
      <c r="M125" t="s">
        <v>946</v>
      </c>
    </row>
    <row r="126" spans="2:13">
      <c r="B126" t="s">
        <v>2595</v>
      </c>
      <c r="C126" t="s">
        <v>2593</v>
      </c>
      <c r="D126" t="s">
        <v>2596</v>
      </c>
      <c r="E126">
        <v>1</v>
      </c>
      <c r="H126" t="s">
        <v>942</v>
      </c>
      <c r="I126" t="s">
        <v>2595</v>
      </c>
      <c r="J126" t="s">
        <v>3093</v>
      </c>
      <c r="K126" t="s">
        <v>21</v>
      </c>
      <c r="L126" t="s">
        <v>10</v>
      </c>
      <c r="M126" t="s">
        <v>946</v>
      </c>
    </row>
    <row r="127" spans="2:13">
      <c r="B127" t="s">
        <v>2597</v>
      </c>
      <c r="C127" t="s">
        <v>2596</v>
      </c>
      <c r="D127" t="s">
        <v>2593</v>
      </c>
      <c r="E127">
        <v>1</v>
      </c>
      <c r="H127" t="s">
        <v>942</v>
      </c>
      <c r="I127" t="s">
        <v>2597</v>
      </c>
      <c r="J127" t="s">
        <v>3094</v>
      </c>
      <c r="K127" t="s">
        <v>21</v>
      </c>
      <c r="L127" t="s">
        <v>10</v>
      </c>
      <c r="M127" t="s">
        <v>946</v>
      </c>
    </row>
    <row r="128" spans="2:13">
      <c r="B128" t="s">
        <v>2598</v>
      </c>
      <c r="C128" t="s">
        <v>2599</v>
      </c>
      <c r="D128" t="s">
        <v>2600</v>
      </c>
      <c r="E128">
        <v>1</v>
      </c>
      <c r="H128" t="s">
        <v>942</v>
      </c>
      <c r="I128" t="s">
        <v>2598</v>
      </c>
      <c r="J128" t="s">
        <v>3095</v>
      </c>
      <c r="K128" t="s">
        <v>21</v>
      </c>
      <c r="L128" t="s">
        <v>10</v>
      </c>
      <c r="M128" t="s">
        <v>946</v>
      </c>
    </row>
    <row r="129" spans="2:13">
      <c r="B129" t="s">
        <v>2601</v>
      </c>
      <c r="C129" t="s">
        <v>2600</v>
      </c>
      <c r="D129" t="s">
        <v>2599</v>
      </c>
      <c r="E129">
        <v>1</v>
      </c>
      <c r="H129" t="s">
        <v>942</v>
      </c>
      <c r="I129" t="s">
        <v>2601</v>
      </c>
      <c r="J129" t="s">
        <v>3096</v>
      </c>
      <c r="K129" t="s">
        <v>21</v>
      </c>
      <c r="L129" t="s">
        <v>10</v>
      </c>
      <c r="M129" t="s">
        <v>946</v>
      </c>
    </row>
    <row r="130" spans="2:13">
      <c r="B130" t="s">
        <v>2602</v>
      </c>
      <c r="C130" t="s">
        <v>2603</v>
      </c>
      <c r="D130" t="s">
        <v>2604</v>
      </c>
      <c r="E130">
        <v>1</v>
      </c>
      <c r="H130" t="s">
        <v>942</v>
      </c>
      <c r="I130" t="s">
        <v>2602</v>
      </c>
      <c r="J130" t="s">
        <v>3097</v>
      </c>
      <c r="K130" t="s">
        <v>21</v>
      </c>
      <c r="L130" t="s">
        <v>10</v>
      </c>
      <c r="M130" t="s">
        <v>946</v>
      </c>
    </row>
    <row r="131" spans="2:13">
      <c r="B131" t="s">
        <v>2605</v>
      </c>
      <c r="C131" t="s">
        <v>2604</v>
      </c>
      <c r="D131" t="s">
        <v>2603</v>
      </c>
      <c r="E131">
        <v>1</v>
      </c>
      <c r="H131" t="s">
        <v>942</v>
      </c>
      <c r="I131" t="s">
        <v>2605</v>
      </c>
      <c r="J131" t="s">
        <v>3098</v>
      </c>
      <c r="K131" t="s">
        <v>21</v>
      </c>
      <c r="L131" t="s">
        <v>10</v>
      </c>
      <c r="M131" t="s">
        <v>946</v>
      </c>
    </row>
    <row r="132" spans="2:13">
      <c r="B132" t="s">
        <v>2606</v>
      </c>
      <c r="C132" t="s">
        <v>2607</v>
      </c>
      <c r="D132" t="s">
        <v>2608</v>
      </c>
      <c r="E132">
        <v>1</v>
      </c>
      <c r="H132" t="s">
        <v>942</v>
      </c>
      <c r="I132" t="s">
        <v>2606</v>
      </c>
      <c r="J132" t="s">
        <v>3099</v>
      </c>
      <c r="K132" t="s">
        <v>21</v>
      </c>
      <c r="L132" t="s">
        <v>10</v>
      </c>
      <c r="M132" t="s">
        <v>946</v>
      </c>
    </row>
    <row r="133" spans="2:13">
      <c r="B133" t="s">
        <v>2609</v>
      </c>
      <c r="C133" t="s">
        <v>2608</v>
      </c>
      <c r="D133" t="s">
        <v>2607</v>
      </c>
      <c r="E133">
        <v>1</v>
      </c>
      <c r="H133" t="s">
        <v>942</v>
      </c>
      <c r="I133" t="s">
        <v>2609</v>
      </c>
      <c r="J133" t="s">
        <v>3100</v>
      </c>
      <c r="K133" t="s">
        <v>21</v>
      </c>
      <c r="L133" t="s">
        <v>10</v>
      </c>
      <c r="M133" t="s">
        <v>946</v>
      </c>
    </row>
    <row r="134" spans="2:13">
      <c r="B134" t="s">
        <v>2610</v>
      </c>
      <c r="C134" t="s">
        <v>2611</v>
      </c>
      <c r="D134" t="s">
        <v>2612</v>
      </c>
      <c r="E134">
        <v>1</v>
      </c>
      <c r="H134" t="s">
        <v>942</v>
      </c>
      <c r="I134" t="s">
        <v>2610</v>
      </c>
      <c r="J134" t="s">
        <v>3101</v>
      </c>
      <c r="K134" t="s">
        <v>21</v>
      </c>
      <c r="L134" t="s">
        <v>10</v>
      </c>
      <c r="M134" t="s">
        <v>946</v>
      </c>
    </row>
    <row r="135" spans="2:13">
      <c r="B135" t="s">
        <v>2613</v>
      </c>
      <c r="C135" t="s">
        <v>2612</v>
      </c>
      <c r="D135" t="s">
        <v>2611</v>
      </c>
      <c r="E135">
        <v>1</v>
      </c>
      <c r="H135" t="s">
        <v>942</v>
      </c>
      <c r="I135" t="s">
        <v>2613</v>
      </c>
      <c r="J135" t="s">
        <v>3102</v>
      </c>
      <c r="K135" t="s">
        <v>21</v>
      </c>
      <c r="L135" t="s">
        <v>10</v>
      </c>
      <c r="M135" t="s">
        <v>946</v>
      </c>
    </row>
    <row r="136" spans="2:13">
      <c r="B136" t="s">
        <v>2614</v>
      </c>
      <c r="C136" t="s">
        <v>2615</v>
      </c>
      <c r="D136" t="s">
        <v>2616</v>
      </c>
      <c r="E136">
        <v>1</v>
      </c>
      <c r="H136" t="s">
        <v>942</v>
      </c>
      <c r="I136" t="s">
        <v>2614</v>
      </c>
      <c r="J136" t="s">
        <v>3103</v>
      </c>
      <c r="K136" t="s">
        <v>21</v>
      </c>
      <c r="L136" t="s">
        <v>10</v>
      </c>
      <c r="M136" t="s">
        <v>946</v>
      </c>
    </row>
    <row r="137" spans="2:13">
      <c r="B137" t="s">
        <v>2617</v>
      </c>
      <c r="C137" t="s">
        <v>2616</v>
      </c>
      <c r="D137" t="s">
        <v>2615</v>
      </c>
      <c r="E137">
        <v>1</v>
      </c>
      <c r="H137" t="s">
        <v>942</v>
      </c>
      <c r="I137" t="s">
        <v>2617</v>
      </c>
      <c r="J137" t="s">
        <v>3104</v>
      </c>
      <c r="K137" t="s">
        <v>21</v>
      </c>
      <c r="L137" t="s">
        <v>10</v>
      </c>
      <c r="M137" t="s">
        <v>946</v>
      </c>
    </row>
    <row r="138" spans="2:13">
      <c r="B138" t="s">
        <v>2618</v>
      </c>
      <c r="C138" t="s">
        <v>2619</v>
      </c>
      <c r="D138" t="s">
        <v>2620</v>
      </c>
      <c r="E138">
        <v>1</v>
      </c>
      <c r="H138" t="s">
        <v>942</v>
      </c>
      <c r="I138" t="s">
        <v>2618</v>
      </c>
      <c r="J138" t="s">
        <v>3105</v>
      </c>
      <c r="K138" t="s">
        <v>21</v>
      </c>
      <c r="L138" t="s">
        <v>10</v>
      </c>
      <c r="M138" t="s">
        <v>946</v>
      </c>
    </row>
    <row r="139" spans="2:13">
      <c r="B139" t="s">
        <v>2621</v>
      </c>
      <c r="C139" t="s">
        <v>2620</v>
      </c>
      <c r="D139" t="s">
        <v>2619</v>
      </c>
      <c r="E139">
        <v>1</v>
      </c>
      <c r="H139" t="s">
        <v>942</v>
      </c>
      <c r="I139" t="s">
        <v>2621</v>
      </c>
      <c r="J139" t="s">
        <v>3106</v>
      </c>
      <c r="K139" t="s">
        <v>21</v>
      </c>
      <c r="L139" t="s">
        <v>10</v>
      </c>
      <c r="M139" t="s">
        <v>946</v>
      </c>
    </row>
    <row r="140" spans="2:13">
      <c r="B140" t="s">
        <v>2622</v>
      </c>
      <c r="C140" t="s">
        <v>2623</v>
      </c>
      <c r="D140" t="s">
        <v>2624</v>
      </c>
      <c r="E140">
        <v>1</v>
      </c>
      <c r="H140" t="s">
        <v>942</v>
      </c>
      <c r="I140" t="s">
        <v>2622</v>
      </c>
      <c r="J140" t="s">
        <v>3107</v>
      </c>
      <c r="K140" t="s">
        <v>21</v>
      </c>
      <c r="L140" t="s">
        <v>10</v>
      </c>
      <c r="M140" t="s">
        <v>946</v>
      </c>
    </row>
    <row r="141" spans="2:13">
      <c r="B141" t="s">
        <v>2625</v>
      </c>
      <c r="C141" t="s">
        <v>2624</v>
      </c>
      <c r="D141" t="s">
        <v>2623</v>
      </c>
      <c r="E141">
        <v>1</v>
      </c>
      <c r="H141" t="s">
        <v>942</v>
      </c>
      <c r="I141" t="s">
        <v>2625</v>
      </c>
      <c r="J141" t="s">
        <v>3108</v>
      </c>
      <c r="K141" t="s">
        <v>21</v>
      </c>
      <c r="L141" t="s">
        <v>10</v>
      </c>
      <c r="M141" t="s">
        <v>946</v>
      </c>
    </row>
    <row r="142" spans="2:13">
      <c r="B142" t="s">
        <v>2626</v>
      </c>
      <c r="C142" t="s">
        <v>2627</v>
      </c>
      <c r="D142" t="s">
        <v>2628</v>
      </c>
      <c r="E142">
        <v>1</v>
      </c>
      <c r="H142" t="s">
        <v>942</v>
      </c>
      <c r="I142" t="s">
        <v>2626</v>
      </c>
      <c r="J142" t="s">
        <v>3109</v>
      </c>
      <c r="K142" t="s">
        <v>21</v>
      </c>
      <c r="L142" t="s">
        <v>10</v>
      </c>
      <c r="M142" t="s">
        <v>946</v>
      </c>
    </row>
    <row r="143" spans="2:13">
      <c r="B143" t="s">
        <v>2629</v>
      </c>
      <c r="C143" t="s">
        <v>2628</v>
      </c>
      <c r="D143" t="s">
        <v>2627</v>
      </c>
      <c r="E143">
        <v>1</v>
      </c>
      <c r="H143" t="s">
        <v>942</v>
      </c>
      <c r="I143" t="s">
        <v>2629</v>
      </c>
      <c r="J143" t="s">
        <v>3110</v>
      </c>
      <c r="K143" t="s">
        <v>21</v>
      </c>
      <c r="L143" t="s">
        <v>10</v>
      </c>
      <c r="M143" t="s">
        <v>946</v>
      </c>
    </row>
    <row r="144" spans="2:13">
      <c r="B144" t="s">
        <v>2630</v>
      </c>
      <c r="C144" t="s">
        <v>2631</v>
      </c>
      <c r="D144" t="s">
        <v>2632</v>
      </c>
      <c r="E144">
        <v>1</v>
      </c>
      <c r="H144" t="s">
        <v>942</v>
      </c>
      <c r="I144" t="s">
        <v>2630</v>
      </c>
      <c r="J144" t="s">
        <v>3111</v>
      </c>
      <c r="K144" t="s">
        <v>21</v>
      </c>
      <c r="L144" t="s">
        <v>10</v>
      </c>
      <c r="M144" t="s">
        <v>946</v>
      </c>
    </row>
    <row r="145" spans="2:13">
      <c r="B145" t="s">
        <v>2633</v>
      </c>
      <c r="C145" t="s">
        <v>2632</v>
      </c>
      <c r="D145" t="s">
        <v>2631</v>
      </c>
      <c r="E145">
        <v>1</v>
      </c>
      <c r="H145" t="s">
        <v>942</v>
      </c>
      <c r="I145" t="s">
        <v>2633</v>
      </c>
      <c r="J145" t="s">
        <v>3112</v>
      </c>
      <c r="K145" t="s">
        <v>21</v>
      </c>
      <c r="L145" t="s">
        <v>10</v>
      </c>
      <c r="M145" t="s">
        <v>946</v>
      </c>
    </row>
    <row r="146" spans="2:13">
      <c r="B146" t="s">
        <v>2634</v>
      </c>
      <c r="C146" t="s">
        <v>2635</v>
      </c>
      <c r="D146" t="s">
        <v>2636</v>
      </c>
      <c r="E146">
        <v>1</v>
      </c>
      <c r="H146" t="s">
        <v>942</v>
      </c>
      <c r="I146" t="s">
        <v>2634</v>
      </c>
      <c r="J146" t="s">
        <v>3113</v>
      </c>
      <c r="K146" t="s">
        <v>21</v>
      </c>
      <c r="L146" t="s">
        <v>10</v>
      </c>
      <c r="M146" t="s">
        <v>946</v>
      </c>
    </row>
    <row r="147" spans="2:13">
      <c r="B147" t="s">
        <v>2637</v>
      </c>
      <c r="C147" t="s">
        <v>2636</v>
      </c>
      <c r="D147" t="s">
        <v>2635</v>
      </c>
      <c r="E147">
        <v>1</v>
      </c>
      <c r="H147" t="s">
        <v>942</v>
      </c>
      <c r="I147" t="s">
        <v>2637</v>
      </c>
      <c r="J147" t="s">
        <v>3114</v>
      </c>
      <c r="K147" t="s">
        <v>21</v>
      </c>
      <c r="L147" t="s">
        <v>10</v>
      </c>
      <c r="M147" t="s">
        <v>946</v>
      </c>
    </row>
    <row r="148" spans="2:13">
      <c r="B148" t="s">
        <v>2638</v>
      </c>
      <c r="C148" t="s">
        <v>2639</v>
      </c>
      <c r="D148" t="s">
        <v>2640</v>
      </c>
      <c r="E148">
        <v>1</v>
      </c>
      <c r="H148" t="s">
        <v>942</v>
      </c>
      <c r="I148" t="s">
        <v>2638</v>
      </c>
      <c r="J148" t="s">
        <v>3115</v>
      </c>
      <c r="K148" t="s">
        <v>21</v>
      </c>
      <c r="L148" t="s">
        <v>10</v>
      </c>
      <c r="M148" t="s">
        <v>946</v>
      </c>
    </row>
    <row r="149" spans="2:13">
      <c r="B149" t="s">
        <v>2641</v>
      </c>
      <c r="C149" t="s">
        <v>2640</v>
      </c>
      <c r="D149" t="s">
        <v>2639</v>
      </c>
      <c r="E149">
        <v>1</v>
      </c>
      <c r="H149" t="s">
        <v>942</v>
      </c>
      <c r="I149" t="s">
        <v>2641</v>
      </c>
      <c r="J149" t="s">
        <v>3116</v>
      </c>
      <c r="K149" t="s">
        <v>21</v>
      </c>
      <c r="L149" t="s">
        <v>10</v>
      </c>
      <c r="M149" t="s">
        <v>946</v>
      </c>
    </row>
    <row r="150" spans="2:13">
      <c r="B150" t="s">
        <v>2642</v>
      </c>
      <c r="C150" t="s">
        <v>2643</v>
      </c>
      <c r="D150" t="s">
        <v>2644</v>
      </c>
      <c r="E150">
        <v>1</v>
      </c>
      <c r="H150" t="s">
        <v>942</v>
      </c>
      <c r="I150" t="s">
        <v>2642</v>
      </c>
      <c r="J150" t="s">
        <v>3117</v>
      </c>
      <c r="K150" t="s">
        <v>21</v>
      </c>
      <c r="L150" t="s">
        <v>10</v>
      </c>
      <c r="M150" t="s">
        <v>946</v>
      </c>
    </row>
    <row r="151" spans="2:13">
      <c r="B151" t="s">
        <v>2645</v>
      </c>
      <c r="C151" t="s">
        <v>2644</v>
      </c>
      <c r="D151" t="s">
        <v>2643</v>
      </c>
      <c r="E151">
        <v>1</v>
      </c>
      <c r="H151" t="s">
        <v>942</v>
      </c>
      <c r="I151" t="s">
        <v>2645</v>
      </c>
      <c r="J151" t="s">
        <v>3118</v>
      </c>
      <c r="K151" t="s">
        <v>21</v>
      </c>
      <c r="L151" t="s">
        <v>10</v>
      </c>
      <c r="M151" t="s">
        <v>946</v>
      </c>
    </row>
    <row r="152" spans="2:13">
      <c r="B152" t="s">
        <v>2646</v>
      </c>
      <c r="C152" t="s">
        <v>2647</v>
      </c>
      <c r="D152" t="s">
        <v>2648</v>
      </c>
      <c r="E152">
        <v>1</v>
      </c>
      <c r="H152" t="s">
        <v>942</v>
      </c>
      <c r="I152" t="s">
        <v>2646</v>
      </c>
      <c r="J152" t="s">
        <v>3119</v>
      </c>
      <c r="K152" t="s">
        <v>21</v>
      </c>
      <c r="L152" t="s">
        <v>10</v>
      </c>
      <c r="M152" t="s">
        <v>946</v>
      </c>
    </row>
    <row r="153" spans="2:13">
      <c r="B153" t="s">
        <v>2649</v>
      </c>
      <c r="C153" t="s">
        <v>2648</v>
      </c>
      <c r="D153" t="s">
        <v>2647</v>
      </c>
      <c r="E153">
        <v>1</v>
      </c>
      <c r="H153" t="s">
        <v>942</v>
      </c>
      <c r="I153" t="s">
        <v>2649</v>
      </c>
      <c r="J153" t="s">
        <v>3120</v>
      </c>
      <c r="K153" t="s">
        <v>21</v>
      </c>
      <c r="L153" t="s">
        <v>10</v>
      </c>
      <c r="M153" t="s">
        <v>946</v>
      </c>
    </row>
    <row r="154" spans="2:13">
      <c r="B154" t="s">
        <v>2650</v>
      </c>
      <c r="C154" t="s">
        <v>2651</v>
      </c>
      <c r="D154" t="s">
        <v>2652</v>
      </c>
      <c r="E154">
        <v>1</v>
      </c>
      <c r="H154" t="s">
        <v>942</v>
      </c>
      <c r="I154" t="s">
        <v>2650</v>
      </c>
      <c r="J154" t="s">
        <v>3121</v>
      </c>
      <c r="K154" t="s">
        <v>21</v>
      </c>
      <c r="L154" t="s">
        <v>10</v>
      </c>
      <c r="M154" t="s">
        <v>946</v>
      </c>
    </row>
    <row r="155" spans="2:13">
      <c r="B155" t="s">
        <v>2653</v>
      </c>
      <c r="C155" t="s">
        <v>2652</v>
      </c>
      <c r="D155" t="s">
        <v>2651</v>
      </c>
      <c r="E155">
        <v>1</v>
      </c>
      <c r="H155" t="s">
        <v>942</v>
      </c>
      <c r="I155" t="s">
        <v>2653</v>
      </c>
      <c r="J155" t="s">
        <v>3122</v>
      </c>
      <c r="K155" t="s">
        <v>21</v>
      </c>
      <c r="L155" t="s">
        <v>10</v>
      </c>
      <c r="M155" t="s">
        <v>946</v>
      </c>
    </row>
    <row r="156" spans="2:13">
      <c r="B156" t="s">
        <v>2654</v>
      </c>
      <c r="C156" t="s">
        <v>2655</v>
      </c>
      <c r="D156" t="s">
        <v>2656</v>
      </c>
      <c r="E156">
        <v>1</v>
      </c>
      <c r="H156" t="s">
        <v>942</v>
      </c>
      <c r="I156" t="s">
        <v>2654</v>
      </c>
      <c r="J156" t="s">
        <v>3123</v>
      </c>
      <c r="K156" t="s">
        <v>21</v>
      </c>
      <c r="L156" t="s">
        <v>10</v>
      </c>
      <c r="M156" t="s">
        <v>946</v>
      </c>
    </row>
    <row r="157" spans="2:13">
      <c r="B157" t="s">
        <v>2657</v>
      </c>
      <c r="C157" t="s">
        <v>2656</v>
      </c>
      <c r="D157" t="s">
        <v>2655</v>
      </c>
      <c r="E157">
        <v>1</v>
      </c>
      <c r="H157" t="s">
        <v>942</v>
      </c>
      <c r="I157" t="s">
        <v>2657</v>
      </c>
      <c r="J157" t="s">
        <v>3124</v>
      </c>
      <c r="K157" t="s">
        <v>21</v>
      </c>
      <c r="L157" t="s">
        <v>10</v>
      </c>
      <c r="M157" t="s">
        <v>946</v>
      </c>
    </row>
    <row r="158" spans="2:13">
      <c r="B158" t="s">
        <v>2658</v>
      </c>
      <c r="C158" t="s">
        <v>2659</v>
      </c>
      <c r="D158" t="s">
        <v>2660</v>
      </c>
      <c r="E158">
        <v>1</v>
      </c>
      <c r="H158" t="s">
        <v>942</v>
      </c>
      <c r="I158" t="s">
        <v>2658</v>
      </c>
      <c r="J158" t="s">
        <v>3125</v>
      </c>
      <c r="K158" t="s">
        <v>21</v>
      </c>
      <c r="L158" t="s">
        <v>10</v>
      </c>
      <c r="M158" t="s">
        <v>946</v>
      </c>
    </row>
    <row r="159" spans="2:13">
      <c r="B159" t="s">
        <v>2661</v>
      </c>
      <c r="C159" t="s">
        <v>2660</v>
      </c>
      <c r="D159" t="s">
        <v>2659</v>
      </c>
      <c r="E159">
        <v>1</v>
      </c>
      <c r="H159" t="s">
        <v>942</v>
      </c>
      <c r="I159" t="s">
        <v>2661</v>
      </c>
      <c r="J159" t="s">
        <v>3126</v>
      </c>
      <c r="K159" t="s">
        <v>21</v>
      </c>
      <c r="L159" t="s">
        <v>10</v>
      </c>
      <c r="M159" t="s">
        <v>946</v>
      </c>
    </row>
    <row r="160" spans="2:13">
      <c r="B160" t="s">
        <v>2662</v>
      </c>
      <c r="C160" t="s">
        <v>2663</v>
      </c>
      <c r="D160" t="s">
        <v>2664</v>
      </c>
      <c r="E160">
        <v>1</v>
      </c>
      <c r="H160" t="s">
        <v>942</v>
      </c>
      <c r="I160" t="s">
        <v>2662</v>
      </c>
      <c r="J160" t="s">
        <v>3127</v>
      </c>
      <c r="K160" t="s">
        <v>21</v>
      </c>
      <c r="L160" t="s">
        <v>10</v>
      </c>
      <c r="M160" t="s">
        <v>946</v>
      </c>
    </row>
    <row r="161" spans="2:13">
      <c r="B161" t="s">
        <v>2665</v>
      </c>
      <c r="C161" t="s">
        <v>2664</v>
      </c>
      <c r="D161" t="s">
        <v>2663</v>
      </c>
      <c r="E161">
        <v>1</v>
      </c>
      <c r="H161" t="s">
        <v>942</v>
      </c>
      <c r="I161" t="s">
        <v>2665</v>
      </c>
      <c r="J161" t="s">
        <v>3128</v>
      </c>
      <c r="K161" t="s">
        <v>21</v>
      </c>
      <c r="L161" t="s">
        <v>10</v>
      </c>
      <c r="M161" t="s">
        <v>946</v>
      </c>
    </row>
    <row r="162" spans="2:13">
      <c r="B162" t="s">
        <v>2666</v>
      </c>
      <c r="C162" t="s">
        <v>2667</v>
      </c>
      <c r="D162" t="s">
        <v>2668</v>
      </c>
      <c r="E162">
        <v>1</v>
      </c>
      <c r="H162" t="s">
        <v>942</v>
      </c>
      <c r="I162" t="s">
        <v>2666</v>
      </c>
      <c r="J162" t="s">
        <v>3129</v>
      </c>
      <c r="K162" t="s">
        <v>21</v>
      </c>
      <c r="L162" t="s">
        <v>10</v>
      </c>
      <c r="M162" t="s">
        <v>946</v>
      </c>
    </row>
    <row r="163" spans="2:13">
      <c r="B163" t="s">
        <v>2669</v>
      </c>
      <c r="C163" t="s">
        <v>2668</v>
      </c>
      <c r="D163" t="s">
        <v>2667</v>
      </c>
      <c r="E163">
        <v>1</v>
      </c>
      <c r="H163" t="s">
        <v>942</v>
      </c>
      <c r="I163" t="s">
        <v>2669</v>
      </c>
      <c r="J163" t="s">
        <v>3130</v>
      </c>
      <c r="K163" t="s">
        <v>21</v>
      </c>
      <c r="L163" t="s">
        <v>10</v>
      </c>
      <c r="M163" t="s">
        <v>946</v>
      </c>
    </row>
    <row r="164" spans="2:13">
      <c r="B164" t="s">
        <v>2670</v>
      </c>
      <c r="C164" t="s">
        <v>2671</v>
      </c>
      <c r="D164" t="s">
        <v>2672</v>
      </c>
      <c r="E164">
        <v>1</v>
      </c>
      <c r="H164" t="s">
        <v>942</v>
      </c>
      <c r="I164" t="s">
        <v>2670</v>
      </c>
      <c r="J164" t="s">
        <v>3131</v>
      </c>
      <c r="K164" t="s">
        <v>21</v>
      </c>
      <c r="L164" t="s">
        <v>10</v>
      </c>
      <c r="M164" t="s">
        <v>946</v>
      </c>
    </row>
    <row r="165" spans="2:13">
      <c r="B165" t="s">
        <v>2673</v>
      </c>
      <c r="C165" t="s">
        <v>2672</v>
      </c>
      <c r="D165" t="s">
        <v>2671</v>
      </c>
      <c r="E165">
        <v>1</v>
      </c>
      <c r="H165" t="s">
        <v>942</v>
      </c>
      <c r="I165" t="s">
        <v>2673</v>
      </c>
      <c r="J165" t="s">
        <v>3132</v>
      </c>
      <c r="K165" t="s">
        <v>21</v>
      </c>
      <c r="L165" t="s">
        <v>10</v>
      </c>
      <c r="M165" t="s">
        <v>946</v>
      </c>
    </row>
    <row r="166" spans="2:13">
      <c r="B166" t="s">
        <v>2674</v>
      </c>
      <c r="C166" t="s">
        <v>2675</v>
      </c>
      <c r="D166" t="s">
        <v>2676</v>
      </c>
      <c r="E166">
        <v>1</v>
      </c>
      <c r="H166" t="s">
        <v>942</v>
      </c>
      <c r="I166" t="s">
        <v>2674</v>
      </c>
      <c r="J166" t="s">
        <v>3133</v>
      </c>
      <c r="K166" t="s">
        <v>21</v>
      </c>
      <c r="L166" t="s">
        <v>10</v>
      </c>
      <c r="M166" t="s">
        <v>946</v>
      </c>
    </row>
    <row r="167" spans="2:13">
      <c r="B167" t="s">
        <v>2677</v>
      </c>
      <c r="C167" t="s">
        <v>2676</v>
      </c>
      <c r="D167" t="s">
        <v>2675</v>
      </c>
      <c r="E167">
        <v>1</v>
      </c>
      <c r="H167" t="s">
        <v>942</v>
      </c>
      <c r="I167" t="s">
        <v>2677</v>
      </c>
      <c r="J167" t="s">
        <v>3134</v>
      </c>
      <c r="K167" t="s">
        <v>21</v>
      </c>
      <c r="L167" t="s">
        <v>10</v>
      </c>
      <c r="M167" t="s">
        <v>946</v>
      </c>
    </row>
    <row r="168" spans="2:13">
      <c r="B168" t="s">
        <v>2678</v>
      </c>
      <c r="C168" t="s">
        <v>2679</v>
      </c>
      <c r="D168" t="s">
        <v>2680</v>
      </c>
      <c r="E168">
        <v>1</v>
      </c>
      <c r="H168" t="s">
        <v>942</v>
      </c>
      <c r="I168" t="s">
        <v>2678</v>
      </c>
      <c r="J168" t="s">
        <v>3135</v>
      </c>
      <c r="K168" t="s">
        <v>21</v>
      </c>
      <c r="L168" t="s">
        <v>10</v>
      </c>
      <c r="M168" t="s">
        <v>946</v>
      </c>
    </row>
    <row r="169" spans="2:13">
      <c r="B169" t="s">
        <v>2681</v>
      </c>
      <c r="C169" t="s">
        <v>2680</v>
      </c>
      <c r="D169" t="s">
        <v>2679</v>
      </c>
      <c r="E169">
        <v>1</v>
      </c>
      <c r="H169" t="s">
        <v>942</v>
      </c>
      <c r="I169" t="s">
        <v>2681</v>
      </c>
      <c r="J169" t="s">
        <v>3136</v>
      </c>
      <c r="K169" t="s">
        <v>21</v>
      </c>
      <c r="L169" t="s">
        <v>10</v>
      </c>
      <c r="M169" t="s">
        <v>946</v>
      </c>
    </row>
    <row r="170" spans="2:13">
      <c r="B170" t="s">
        <v>2682</v>
      </c>
      <c r="C170" t="s">
        <v>2683</v>
      </c>
      <c r="D170" t="s">
        <v>1432</v>
      </c>
      <c r="E170">
        <v>1</v>
      </c>
      <c r="H170" t="s">
        <v>942</v>
      </c>
      <c r="I170" t="s">
        <v>2682</v>
      </c>
      <c r="J170" t="s">
        <v>3137</v>
      </c>
      <c r="K170" t="s">
        <v>21</v>
      </c>
      <c r="L170" t="s">
        <v>10</v>
      </c>
      <c r="M170" t="s">
        <v>946</v>
      </c>
    </row>
    <row r="171" spans="2:13">
      <c r="B171" t="s">
        <v>2684</v>
      </c>
      <c r="C171" t="s">
        <v>1432</v>
      </c>
      <c r="D171" t="s">
        <v>2683</v>
      </c>
      <c r="E171">
        <v>1</v>
      </c>
      <c r="H171" t="s">
        <v>942</v>
      </c>
      <c r="I171" t="s">
        <v>2684</v>
      </c>
      <c r="J171" t="s">
        <v>3138</v>
      </c>
      <c r="K171" t="s">
        <v>21</v>
      </c>
      <c r="L171" t="s">
        <v>10</v>
      </c>
      <c r="M171" t="s">
        <v>946</v>
      </c>
    </row>
    <row r="172" spans="2:13">
      <c r="B172" t="s">
        <v>2685</v>
      </c>
      <c r="C172" t="s">
        <v>2686</v>
      </c>
      <c r="D172" t="s">
        <v>2687</v>
      </c>
      <c r="E172">
        <v>1</v>
      </c>
      <c r="H172" t="s">
        <v>942</v>
      </c>
      <c r="I172" t="s">
        <v>2685</v>
      </c>
      <c r="J172" t="s">
        <v>3139</v>
      </c>
      <c r="K172" t="s">
        <v>21</v>
      </c>
      <c r="L172" t="s">
        <v>10</v>
      </c>
      <c r="M172" t="s">
        <v>946</v>
      </c>
    </row>
    <row r="173" spans="2:13">
      <c r="B173" t="s">
        <v>2688</v>
      </c>
      <c r="C173" t="s">
        <v>2687</v>
      </c>
      <c r="D173" t="s">
        <v>2686</v>
      </c>
      <c r="E173">
        <v>1</v>
      </c>
      <c r="H173" t="s">
        <v>942</v>
      </c>
      <c r="I173" t="s">
        <v>2688</v>
      </c>
      <c r="J173" t="s">
        <v>3140</v>
      </c>
      <c r="K173" t="s">
        <v>21</v>
      </c>
      <c r="L173" t="s">
        <v>10</v>
      </c>
      <c r="M173" t="s">
        <v>946</v>
      </c>
    </row>
    <row r="174" spans="2:13">
      <c r="B174" t="s">
        <v>2689</v>
      </c>
      <c r="C174" t="s">
        <v>2690</v>
      </c>
      <c r="D174" t="s">
        <v>2691</v>
      </c>
      <c r="E174">
        <v>1</v>
      </c>
      <c r="H174" t="s">
        <v>942</v>
      </c>
      <c r="I174" t="s">
        <v>2689</v>
      </c>
      <c r="J174" t="s">
        <v>3141</v>
      </c>
      <c r="K174" t="s">
        <v>21</v>
      </c>
      <c r="L174" t="s">
        <v>10</v>
      </c>
      <c r="M174" t="s">
        <v>946</v>
      </c>
    </row>
    <row r="175" spans="2:13">
      <c r="B175" t="s">
        <v>2692</v>
      </c>
      <c r="C175" t="s">
        <v>2691</v>
      </c>
      <c r="D175" t="s">
        <v>2690</v>
      </c>
      <c r="E175">
        <v>1</v>
      </c>
      <c r="H175" t="s">
        <v>942</v>
      </c>
      <c r="I175" t="s">
        <v>2692</v>
      </c>
      <c r="J175" t="s">
        <v>3142</v>
      </c>
      <c r="K175" t="s">
        <v>21</v>
      </c>
      <c r="L175" t="s">
        <v>10</v>
      </c>
      <c r="M175" t="s">
        <v>946</v>
      </c>
    </row>
    <row r="176" spans="2:13">
      <c r="B176" t="s">
        <v>2693</v>
      </c>
      <c r="C176" t="s">
        <v>2694</v>
      </c>
      <c r="D176" t="s">
        <v>2695</v>
      </c>
      <c r="E176">
        <v>1</v>
      </c>
      <c r="H176" t="s">
        <v>942</v>
      </c>
      <c r="I176" t="s">
        <v>2693</v>
      </c>
      <c r="J176" t="s">
        <v>3143</v>
      </c>
      <c r="K176" t="s">
        <v>21</v>
      </c>
      <c r="L176" t="s">
        <v>10</v>
      </c>
      <c r="M176" t="s">
        <v>946</v>
      </c>
    </row>
    <row r="177" spans="2:13">
      <c r="B177" t="s">
        <v>2696</v>
      </c>
      <c r="C177" t="s">
        <v>2695</v>
      </c>
      <c r="D177" t="s">
        <v>2694</v>
      </c>
      <c r="E177">
        <v>1</v>
      </c>
      <c r="H177" t="s">
        <v>942</v>
      </c>
      <c r="I177" t="s">
        <v>2696</v>
      </c>
      <c r="J177" t="s">
        <v>3144</v>
      </c>
      <c r="K177" t="s">
        <v>21</v>
      </c>
      <c r="L177" t="s">
        <v>10</v>
      </c>
      <c r="M177" t="s">
        <v>946</v>
      </c>
    </row>
    <row r="178" spans="2:13">
      <c r="B178" t="s">
        <v>2697</v>
      </c>
      <c r="C178" t="s">
        <v>1349</v>
      </c>
      <c r="D178" t="s">
        <v>2698</v>
      </c>
      <c r="E178">
        <v>1</v>
      </c>
      <c r="H178" t="s">
        <v>942</v>
      </c>
      <c r="I178" t="s">
        <v>2697</v>
      </c>
      <c r="J178" t="s">
        <v>3145</v>
      </c>
      <c r="K178" t="s">
        <v>21</v>
      </c>
      <c r="L178" t="s">
        <v>10</v>
      </c>
      <c r="M178" t="s">
        <v>946</v>
      </c>
    </row>
    <row r="179" spans="2:13">
      <c r="B179" t="s">
        <v>2699</v>
      </c>
      <c r="C179" t="s">
        <v>2698</v>
      </c>
      <c r="D179" t="s">
        <v>1349</v>
      </c>
      <c r="E179">
        <v>1</v>
      </c>
      <c r="H179" t="s">
        <v>942</v>
      </c>
      <c r="I179" t="s">
        <v>2699</v>
      </c>
      <c r="J179" t="s">
        <v>3146</v>
      </c>
      <c r="K179" t="s">
        <v>21</v>
      </c>
      <c r="L179" t="s">
        <v>10</v>
      </c>
      <c r="M179" t="s">
        <v>946</v>
      </c>
    </row>
    <row r="180" spans="2:13">
      <c r="B180" t="s">
        <v>2700</v>
      </c>
      <c r="C180" t="s">
        <v>2701</v>
      </c>
      <c r="D180" t="s">
        <v>2702</v>
      </c>
      <c r="E180">
        <v>1</v>
      </c>
      <c r="H180" t="s">
        <v>942</v>
      </c>
      <c r="I180" t="s">
        <v>2700</v>
      </c>
      <c r="J180" t="s">
        <v>3147</v>
      </c>
      <c r="K180" t="s">
        <v>21</v>
      </c>
      <c r="L180" t="s">
        <v>10</v>
      </c>
      <c r="M180" t="s">
        <v>946</v>
      </c>
    </row>
    <row r="181" spans="2:13">
      <c r="B181" t="s">
        <v>2703</v>
      </c>
      <c r="C181" t="s">
        <v>2702</v>
      </c>
      <c r="D181" t="s">
        <v>2701</v>
      </c>
      <c r="E181">
        <v>1</v>
      </c>
      <c r="H181" t="s">
        <v>942</v>
      </c>
      <c r="I181" t="s">
        <v>2703</v>
      </c>
      <c r="J181" t="s">
        <v>3148</v>
      </c>
      <c r="K181" t="s">
        <v>21</v>
      </c>
      <c r="L181" t="s">
        <v>10</v>
      </c>
      <c r="M181" t="s">
        <v>946</v>
      </c>
    </row>
    <row r="182" spans="2:13">
      <c r="B182" t="s">
        <v>2704</v>
      </c>
      <c r="C182" t="s">
        <v>2705</v>
      </c>
      <c r="D182" t="s">
        <v>2706</v>
      </c>
      <c r="E182">
        <v>1</v>
      </c>
      <c r="H182" t="s">
        <v>942</v>
      </c>
      <c r="I182" t="s">
        <v>2704</v>
      </c>
      <c r="J182" t="s">
        <v>3149</v>
      </c>
      <c r="K182" t="s">
        <v>21</v>
      </c>
      <c r="L182" t="s">
        <v>10</v>
      </c>
      <c r="M182" t="s">
        <v>946</v>
      </c>
    </row>
    <row r="183" spans="2:13">
      <c r="B183" t="s">
        <v>2707</v>
      </c>
      <c r="C183" t="s">
        <v>2706</v>
      </c>
      <c r="D183" t="s">
        <v>2705</v>
      </c>
      <c r="E183">
        <v>1</v>
      </c>
      <c r="H183" t="s">
        <v>942</v>
      </c>
      <c r="I183" t="s">
        <v>2707</v>
      </c>
      <c r="J183" t="s">
        <v>3150</v>
      </c>
      <c r="K183" t="s">
        <v>21</v>
      </c>
      <c r="L183" t="s">
        <v>10</v>
      </c>
      <c r="M183" t="s">
        <v>946</v>
      </c>
    </row>
    <row r="184" spans="2:13">
      <c r="B184" t="s">
        <v>2708</v>
      </c>
      <c r="C184" t="s">
        <v>2709</v>
      </c>
      <c r="D184" t="s">
        <v>2710</v>
      </c>
      <c r="E184">
        <v>1</v>
      </c>
      <c r="H184" t="s">
        <v>942</v>
      </c>
      <c r="I184" t="s">
        <v>2708</v>
      </c>
      <c r="J184" t="s">
        <v>3151</v>
      </c>
      <c r="K184" t="s">
        <v>21</v>
      </c>
      <c r="L184" t="s">
        <v>10</v>
      </c>
      <c r="M184" t="s">
        <v>946</v>
      </c>
    </row>
    <row r="185" spans="2:13">
      <c r="B185" t="s">
        <v>2711</v>
      </c>
      <c r="C185" t="s">
        <v>2710</v>
      </c>
      <c r="D185" t="s">
        <v>2709</v>
      </c>
      <c r="E185">
        <v>1</v>
      </c>
      <c r="H185" t="s">
        <v>942</v>
      </c>
      <c r="I185" t="s">
        <v>2711</v>
      </c>
      <c r="J185" t="s">
        <v>3152</v>
      </c>
      <c r="K185" t="s">
        <v>21</v>
      </c>
      <c r="L185" t="s">
        <v>10</v>
      </c>
      <c r="M185" t="s">
        <v>946</v>
      </c>
    </row>
    <row r="186" spans="2:13">
      <c r="B186" t="s">
        <v>2712</v>
      </c>
      <c r="C186" t="s">
        <v>2713</v>
      </c>
      <c r="D186" t="s">
        <v>2714</v>
      </c>
      <c r="E186">
        <v>1</v>
      </c>
      <c r="H186" t="s">
        <v>942</v>
      </c>
      <c r="I186" t="s">
        <v>2712</v>
      </c>
      <c r="J186" t="s">
        <v>3153</v>
      </c>
      <c r="K186" t="s">
        <v>21</v>
      </c>
      <c r="L186" t="s">
        <v>10</v>
      </c>
      <c r="M186" t="s">
        <v>946</v>
      </c>
    </row>
    <row r="187" spans="2:13">
      <c r="B187" t="s">
        <v>2715</v>
      </c>
      <c r="C187" t="s">
        <v>2714</v>
      </c>
      <c r="D187" t="s">
        <v>2713</v>
      </c>
      <c r="E187">
        <v>1</v>
      </c>
      <c r="H187" t="s">
        <v>942</v>
      </c>
      <c r="I187" t="s">
        <v>2715</v>
      </c>
      <c r="J187" t="s">
        <v>3154</v>
      </c>
      <c r="K187" t="s">
        <v>21</v>
      </c>
      <c r="L187" t="s">
        <v>10</v>
      </c>
      <c r="M187" t="s">
        <v>946</v>
      </c>
    </row>
    <row r="188" spans="2:13">
      <c r="B188" t="s">
        <v>2716</v>
      </c>
      <c r="C188" t="s">
        <v>2717</v>
      </c>
      <c r="D188" t="s">
        <v>2718</v>
      </c>
      <c r="E188">
        <v>1</v>
      </c>
      <c r="H188" t="s">
        <v>942</v>
      </c>
      <c r="I188" t="s">
        <v>2716</v>
      </c>
      <c r="J188" t="s">
        <v>3155</v>
      </c>
      <c r="K188" t="s">
        <v>21</v>
      </c>
      <c r="L188" t="s">
        <v>10</v>
      </c>
      <c r="M188" t="s">
        <v>946</v>
      </c>
    </row>
    <row r="189" spans="2:13">
      <c r="B189" t="s">
        <v>2719</v>
      </c>
      <c r="C189" t="s">
        <v>2718</v>
      </c>
      <c r="D189" t="s">
        <v>2717</v>
      </c>
      <c r="E189">
        <v>1</v>
      </c>
      <c r="H189" t="s">
        <v>942</v>
      </c>
      <c r="I189" t="s">
        <v>2719</v>
      </c>
      <c r="J189" t="s">
        <v>3156</v>
      </c>
      <c r="K189" t="s">
        <v>21</v>
      </c>
      <c r="L189" t="s">
        <v>10</v>
      </c>
      <c r="M189" t="s">
        <v>946</v>
      </c>
    </row>
    <row r="190" spans="2:13">
      <c r="B190" t="s">
        <v>2720</v>
      </c>
      <c r="C190" t="s">
        <v>2721</v>
      </c>
      <c r="D190" t="s">
        <v>2722</v>
      </c>
      <c r="E190">
        <v>1</v>
      </c>
      <c r="H190" t="s">
        <v>942</v>
      </c>
      <c r="I190" t="s">
        <v>2720</v>
      </c>
      <c r="J190" t="s">
        <v>3157</v>
      </c>
      <c r="K190" t="s">
        <v>21</v>
      </c>
      <c r="L190" t="s">
        <v>10</v>
      </c>
      <c r="M190" t="s">
        <v>946</v>
      </c>
    </row>
    <row r="191" spans="2:13">
      <c r="B191" t="s">
        <v>2723</v>
      </c>
      <c r="C191" t="s">
        <v>2722</v>
      </c>
      <c r="D191" t="s">
        <v>2721</v>
      </c>
      <c r="E191">
        <v>1</v>
      </c>
      <c r="H191" t="s">
        <v>942</v>
      </c>
      <c r="I191" t="s">
        <v>2723</v>
      </c>
      <c r="J191" t="s">
        <v>3158</v>
      </c>
      <c r="K191" t="s">
        <v>21</v>
      </c>
      <c r="L191" t="s">
        <v>10</v>
      </c>
      <c r="M191" t="s">
        <v>946</v>
      </c>
    </row>
    <row r="192" spans="2:13">
      <c r="B192" t="s">
        <v>2724</v>
      </c>
      <c r="C192" t="s">
        <v>2725</v>
      </c>
      <c r="D192" t="s">
        <v>2726</v>
      </c>
      <c r="E192">
        <v>1</v>
      </c>
      <c r="H192" t="s">
        <v>942</v>
      </c>
      <c r="I192" t="s">
        <v>2724</v>
      </c>
      <c r="J192" t="s">
        <v>3159</v>
      </c>
      <c r="K192" t="s">
        <v>21</v>
      </c>
      <c r="L192" t="s">
        <v>10</v>
      </c>
      <c r="M192" t="s">
        <v>946</v>
      </c>
    </row>
    <row r="193" spans="2:13">
      <c r="B193" t="s">
        <v>2727</v>
      </c>
      <c r="C193" t="s">
        <v>2726</v>
      </c>
      <c r="D193" t="s">
        <v>2725</v>
      </c>
      <c r="E193">
        <v>1</v>
      </c>
      <c r="H193" t="s">
        <v>942</v>
      </c>
      <c r="I193" t="s">
        <v>2727</v>
      </c>
      <c r="J193" t="s">
        <v>3160</v>
      </c>
      <c r="K193" t="s">
        <v>21</v>
      </c>
      <c r="L193" t="s">
        <v>10</v>
      </c>
      <c r="M193" t="s">
        <v>946</v>
      </c>
    </row>
    <row r="194" spans="2:13">
      <c r="B194" t="s">
        <v>2728</v>
      </c>
      <c r="C194" t="s">
        <v>2729</v>
      </c>
      <c r="D194" t="s">
        <v>1456</v>
      </c>
      <c r="E194">
        <v>1</v>
      </c>
      <c r="H194" t="s">
        <v>942</v>
      </c>
      <c r="I194" t="s">
        <v>2728</v>
      </c>
      <c r="J194" t="s">
        <v>3161</v>
      </c>
      <c r="K194" t="s">
        <v>21</v>
      </c>
      <c r="L194" t="s">
        <v>10</v>
      </c>
      <c r="M194" t="s">
        <v>946</v>
      </c>
    </row>
    <row r="195" spans="2:13">
      <c r="B195" t="s">
        <v>2730</v>
      </c>
      <c r="C195" t="s">
        <v>1456</v>
      </c>
      <c r="D195" t="s">
        <v>2729</v>
      </c>
      <c r="E195">
        <v>1</v>
      </c>
      <c r="H195" t="s">
        <v>942</v>
      </c>
      <c r="I195" t="s">
        <v>2730</v>
      </c>
      <c r="J195" t="s">
        <v>3162</v>
      </c>
      <c r="K195" t="s">
        <v>21</v>
      </c>
      <c r="L195" t="s">
        <v>10</v>
      </c>
      <c r="M195" t="s">
        <v>946</v>
      </c>
    </row>
    <row r="196" spans="2:13">
      <c r="B196" t="s">
        <v>2731</v>
      </c>
      <c r="C196" t="s">
        <v>2732</v>
      </c>
      <c r="D196" t="s">
        <v>2733</v>
      </c>
      <c r="E196">
        <v>1</v>
      </c>
      <c r="H196" t="s">
        <v>942</v>
      </c>
      <c r="I196" t="s">
        <v>2731</v>
      </c>
      <c r="J196" t="s">
        <v>3163</v>
      </c>
      <c r="K196" t="s">
        <v>21</v>
      </c>
      <c r="L196" t="s">
        <v>10</v>
      </c>
      <c r="M196" t="s">
        <v>946</v>
      </c>
    </row>
    <row r="197" spans="2:13">
      <c r="B197" t="s">
        <v>2734</v>
      </c>
      <c r="C197" t="s">
        <v>2733</v>
      </c>
      <c r="D197" t="s">
        <v>2732</v>
      </c>
      <c r="E197">
        <v>1</v>
      </c>
      <c r="H197" t="s">
        <v>942</v>
      </c>
      <c r="I197" t="s">
        <v>2734</v>
      </c>
      <c r="J197" t="s">
        <v>3164</v>
      </c>
      <c r="K197" t="s">
        <v>21</v>
      </c>
      <c r="L197" t="s">
        <v>10</v>
      </c>
      <c r="M197" t="s">
        <v>946</v>
      </c>
    </row>
    <row r="198" spans="2:13">
      <c r="B198" t="s">
        <v>2735</v>
      </c>
      <c r="C198" t="s">
        <v>2736</v>
      </c>
      <c r="D198" t="s">
        <v>2737</v>
      </c>
      <c r="E198">
        <v>1</v>
      </c>
      <c r="H198" t="s">
        <v>942</v>
      </c>
      <c r="I198" t="s">
        <v>2735</v>
      </c>
      <c r="J198" t="s">
        <v>3165</v>
      </c>
      <c r="K198" t="s">
        <v>21</v>
      </c>
      <c r="L198" t="s">
        <v>10</v>
      </c>
      <c r="M198" t="s">
        <v>946</v>
      </c>
    </row>
    <row r="199" spans="2:13">
      <c r="B199" t="s">
        <v>2738</v>
      </c>
      <c r="C199" t="s">
        <v>2737</v>
      </c>
      <c r="D199" t="s">
        <v>2736</v>
      </c>
      <c r="E199">
        <v>1</v>
      </c>
      <c r="H199" t="s">
        <v>942</v>
      </c>
      <c r="I199" t="s">
        <v>2738</v>
      </c>
      <c r="J199" t="s">
        <v>3166</v>
      </c>
      <c r="K199" t="s">
        <v>21</v>
      </c>
      <c r="L199" t="s">
        <v>10</v>
      </c>
      <c r="M199" t="s">
        <v>946</v>
      </c>
    </row>
    <row r="200" spans="2:13">
      <c r="B200" t="s">
        <v>2739</v>
      </c>
      <c r="C200" t="s">
        <v>1571</v>
      </c>
      <c r="D200" t="s">
        <v>2740</v>
      </c>
      <c r="E200">
        <v>1</v>
      </c>
      <c r="H200" t="s">
        <v>942</v>
      </c>
      <c r="I200" t="s">
        <v>2739</v>
      </c>
      <c r="J200" t="s">
        <v>3167</v>
      </c>
      <c r="K200" t="s">
        <v>21</v>
      </c>
      <c r="L200" t="s">
        <v>10</v>
      </c>
      <c r="M200" t="s">
        <v>946</v>
      </c>
    </row>
    <row r="201" spans="2:13">
      <c r="B201" t="s">
        <v>2741</v>
      </c>
      <c r="C201" t="s">
        <v>2740</v>
      </c>
      <c r="D201" t="s">
        <v>1571</v>
      </c>
      <c r="E201">
        <v>1</v>
      </c>
      <c r="H201" t="s">
        <v>942</v>
      </c>
      <c r="I201" t="s">
        <v>2741</v>
      </c>
      <c r="J201" t="s">
        <v>3168</v>
      </c>
      <c r="K201" t="s">
        <v>21</v>
      </c>
      <c r="L201" t="s">
        <v>10</v>
      </c>
      <c r="M201" t="s">
        <v>946</v>
      </c>
    </row>
    <row r="202" spans="2:13">
      <c r="B202" t="s">
        <v>2742</v>
      </c>
      <c r="C202" t="s">
        <v>2743</v>
      </c>
      <c r="D202" t="s">
        <v>2744</v>
      </c>
      <c r="E202">
        <v>1</v>
      </c>
      <c r="H202" t="s">
        <v>942</v>
      </c>
      <c r="I202" t="s">
        <v>2742</v>
      </c>
      <c r="J202" t="s">
        <v>3169</v>
      </c>
      <c r="K202" t="s">
        <v>21</v>
      </c>
      <c r="L202" t="s">
        <v>10</v>
      </c>
      <c r="M202" t="s">
        <v>946</v>
      </c>
    </row>
    <row r="203" spans="2:13">
      <c r="B203" t="s">
        <v>2745</v>
      </c>
      <c r="C203" t="s">
        <v>2744</v>
      </c>
      <c r="D203" t="s">
        <v>2743</v>
      </c>
      <c r="E203">
        <v>1</v>
      </c>
      <c r="H203" t="s">
        <v>942</v>
      </c>
      <c r="I203" t="s">
        <v>2745</v>
      </c>
      <c r="J203" t="s">
        <v>3170</v>
      </c>
      <c r="K203" t="s">
        <v>21</v>
      </c>
      <c r="L203" t="s">
        <v>10</v>
      </c>
      <c r="M203" t="s">
        <v>946</v>
      </c>
    </row>
    <row r="204" spans="2:13">
      <c r="B204" t="s">
        <v>2746</v>
      </c>
      <c r="C204" t="s">
        <v>2747</v>
      </c>
      <c r="D204" t="s">
        <v>2748</v>
      </c>
      <c r="E204">
        <v>1</v>
      </c>
      <c r="H204" t="s">
        <v>942</v>
      </c>
      <c r="I204" t="s">
        <v>2746</v>
      </c>
      <c r="J204" t="s">
        <v>3171</v>
      </c>
      <c r="K204" t="s">
        <v>21</v>
      </c>
      <c r="L204" t="s">
        <v>10</v>
      </c>
      <c r="M204" t="s">
        <v>946</v>
      </c>
    </row>
    <row r="205" spans="2:13">
      <c r="B205" t="s">
        <v>2749</v>
      </c>
      <c r="C205" t="s">
        <v>2748</v>
      </c>
      <c r="D205" t="s">
        <v>2747</v>
      </c>
      <c r="E205">
        <v>1</v>
      </c>
      <c r="H205" t="s">
        <v>942</v>
      </c>
      <c r="I205" t="s">
        <v>2749</v>
      </c>
      <c r="J205" t="s">
        <v>3172</v>
      </c>
      <c r="K205" t="s">
        <v>21</v>
      </c>
      <c r="L205" t="s">
        <v>10</v>
      </c>
      <c r="M205" t="s">
        <v>946</v>
      </c>
    </row>
    <row r="206" spans="2:13">
      <c r="B206" t="s">
        <v>2750</v>
      </c>
      <c r="C206" t="s">
        <v>2751</v>
      </c>
      <c r="D206" t="s">
        <v>2752</v>
      </c>
      <c r="E206">
        <v>1</v>
      </c>
      <c r="H206" t="s">
        <v>942</v>
      </c>
      <c r="I206" t="s">
        <v>2750</v>
      </c>
      <c r="J206" t="s">
        <v>3173</v>
      </c>
      <c r="K206" t="s">
        <v>21</v>
      </c>
      <c r="L206" t="s">
        <v>10</v>
      </c>
      <c r="M206" t="s">
        <v>946</v>
      </c>
    </row>
    <row r="207" spans="2:13">
      <c r="B207" t="s">
        <v>2753</v>
      </c>
      <c r="C207" t="s">
        <v>2752</v>
      </c>
      <c r="D207" t="s">
        <v>2751</v>
      </c>
      <c r="E207">
        <v>1</v>
      </c>
      <c r="H207" t="s">
        <v>942</v>
      </c>
      <c r="I207" t="s">
        <v>2753</v>
      </c>
      <c r="J207" t="s">
        <v>3174</v>
      </c>
      <c r="K207" t="s">
        <v>21</v>
      </c>
      <c r="L207" t="s">
        <v>10</v>
      </c>
      <c r="M207" t="s">
        <v>946</v>
      </c>
    </row>
    <row r="208" spans="2:13">
      <c r="B208" t="s">
        <v>2754</v>
      </c>
      <c r="C208" t="s">
        <v>2755</v>
      </c>
      <c r="D208" t="s">
        <v>2756</v>
      </c>
      <c r="E208">
        <v>1</v>
      </c>
      <c r="H208" t="s">
        <v>942</v>
      </c>
      <c r="I208" t="s">
        <v>2754</v>
      </c>
      <c r="J208" t="s">
        <v>3175</v>
      </c>
      <c r="K208" t="s">
        <v>21</v>
      </c>
      <c r="L208" t="s">
        <v>10</v>
      </c>
      <c r="M208" t="s">
        <v>946</v>
      </c>
    </row>
    <row r="209" spans="2:13">
      <c r="B209" t="s">
        <v>2757</v>
      </c>
      <c r="C209" t="s">
        <v>2756</v>
      </c>
      <c r="D209" t="s">
        <v>2755</v>
      </c>
      <c r="E209">
        <v>1</v>
      </c>
      <c r="H209" t="s">
        <v>942</v>
      </c>
      <c r="I209" t="s">
        <v>2757</v>
      </c>
      <c r="J209" t="s">
        <v>3176</v>
      </c>
      <c r="K209" t="s">
        <v>21</v>
      </c>
      <c r="L209" t="s">
        <v>10</v>
      </c>
      <c r="M209" t="s">
        <v>946</v>
      </c>
    </row>
    <row r="210" spans="2:13">
      <c r="B210" t="s">
        <v>2758</v>
      </c>
      <c r="C210" t="s">
        <v>2759</v>
      </c>
      <c r="D210" t="s">
        <v>2760</v>
      </c>
      <c r="E210">
        <v>1</v>
      </c>
      <c r="H210" t="s">
        <v>942</v>
      </c>
      <c r="I210" t="s">
        <v>2758</v>
      </c>
      <c r="J210" t="s">
        <v>3177</v>
      </c>
      <c r="K210" t="s">
        <v>21</v>
      </c>
      <c r="L210" t="s">
        <v>10</v>
      </c>
      <c r="M210" t="s">
        <v>946</v>
      </c>
    </row>
    <row r="211" spans="2:13">
      <c r="B211" t="s">
        <v>2761</v>
      </c>
      <c r="C211" t="s">
        <v>2760</v>
      </c>
      <c r="D211" t="s">
        <v>2759</v>
      </c>
      <c r="E211">
        <v>1</v>
      </c>
      <c r="H211" t="s">
        <v>942</v>
      </c>
      <c r="I211" t="s">
        <v>2761</v>
      </c>
      <c r="J211" t="s">
        <v>3178</v>
      </c>
      <c r="K211" t="s">
        <v>21</v>
      </c>
      <c r="L211" t="s">
        <v>10</v>
      </c>
      <c r="M211" t="s">
        <v>946</v>
      </c>
    </row>
    <row r="212" spans="2:13">
      <c r="B212" t="s">
        <v>2762</v>
      </c>
      <c r="C212" t="s">
        <v>2763</v>
      </c>
      <c r="D212" t="s">
        <v>2764</v>
      </c>
      <c r="E212">
        <v>1</v>
      </c>
      <c r="H212" t="s">
        <v>942</v>
      </c>
      <c r="I212" t="s">
        <v>2762</v>
      </c>
      <c r="J212" t="s">
        <v>3179</v>
      </c>
      <c r="K212" t="s">
        <v>21</v>
      </c>
      <c r="L212" t="s">
        <v>10</v>
      </c>
      <c r="M212" t="s">
        <v>946</v>
      </c>
    </row>
    <row r="213" spans="2:13">
      <c r="B213" t="s">
        <v>2765</v>
      </c>
      <c r="C213" t="s">
        <v>2764</v>
      </c>
      <c r="D213" t="s">
        <v>2763</v>
      </c>
      <c r="E213">
        <v>1</v>
      </c>
      <c r="H213" t="s">
        <v>942</v>
      </c>
      <c r="I213" t="s">
        <v>2765</v>
      </c>
      <c r="J213" t="s">
        <v>3180</v>
      </c>
      <c r="K213" t="s">
        <v>21</v>
      </c>
      <c r="L213" t="s">
        <v>10</v>
      </c>
      <c r="M213" t="s">
        <v>946</v>
      </c>
    </row>
    <row r="214" spans="2:13">
      <c r="B214" t="s">
        <v>2766</v>
      </c>
      <c r="C214" t="s">
        <v>2767</v>
      </c>
      <c r="D214" t="s">
        <v>2768</v>
      </c>
      <c r="E214">
        <v>1</v>
      </c>
      <c r="H214" t="s">
        <v>942</v>
      </c>
      <c r="I214" t="s">
        <v>2766</v>
      </c>
      <c r="J214" t="s">
        <v>3181</v>
      </c>
      <c r="K214" t="s">
        <v>21</v>
      </c>
      <c r="L214" t="s">
        <v>10</v>
      </c>
      <c r="M214" t="s">
        <v>946</v>
      </c>
    </row>
    <row r="215" spans="2:13">
      <c r="B215" t="s">
        <v>2769</v>
      </c>
      <c r="C215" t="s">
        <v>2768</v>
      </c>
      <c r="D215" t="s">
        <v>2767</v>
      </c>
      <c r="E215">
        <v>1</v>
      </c>
      <c r="H215" t="s">
        <v>942</v>
      </c>
      <c r="I215" t="s">
        <v>2769</v>
      </c>
      <c r="J215" t="s">
        <v>3182</v>
      </c>
      <c r="K215" t="s">
        <v>21</v>
      </c>
      <c r="L215" t="s">
        <v>10</v>
      </c>
      <c r="M215" t="s">
        <v>946</v>
      </c>
    </row>
    <row r="216" spans="2:13">
      <c r="B216" t="s">
        <v>2770</v>
      </c>
      <c r="C216" t="s">
        <v>2771</v>
      </c>
      <c r="D216" t="s">
        <v>2772</v>
      </c>
      <c r="E216">
        <v>1</v>
      </c>
      <c r="H216" t="s">
        <v>942</v>
      </c>
      <c r="I216" t="s">
        <v>2770</v>
      </c>
      <c r="J216" t="s">
        <v>3183</v>
      </c>
      <c r="K216" t="s">
        <v>21</v>
      </c>
      <c r="L216" t="s">
        <v>10</v>
      </c>
      <c r="M216" t="s">
        <v>946</v>
      </c>
    </row>
    <row r="217" spans="2:13">
      <c r="B217" t="s">
        <v>2773</v>
      </c>
      <c r="C217" t="s">
        <v>2772</v>
      </c>
      <c r="D217" t="s">
        <v>2771</v>
      </c>
      <c r="E217">
        <v>1</v>
      </c>
      <c r="H217" t="s">
        <v>942</v>
      </c>
      <c r="I217" t="s">
        <v>2773</v>
      </c>
      <c r="J217" t="s">
        <v>3184</v>
      </c>
      <c r="K217" t="s">
        <v>21</v>
      </c>
      <c r="L217" t="s">
        <v>10</v>
      </c>
      <c r="M217" t="s">
        <v>946</v>
      </c>
    </row>
    <row r="218" spans="2:13">
      <c r="B218" t="s">
        <v>2774</v>
      </c>
      <c r="C218" t="s">
        <v>2775</v>
      </c>
      <c r="D218" t="s">
        <v>2776</v>
      </c>
      <c r="E218">
        <v>1</v>
      </c>
      <c r="H218" t="s">
        <v>942</v>
      </c>
      <c r="I218" t="s">
        <v>2774</v>
      </c>
      <c r="J218" t="s">
        <v>3185</v>
      </c>
      <c r="K218" t="s">
        <v>21</v>
      </c>
      <c r="L218" t="s">
        <v>10</v>
      </c>
      <c r="M218" t="s">
        <v>946</v>
      </c>
    </row>
    <row r="219" spans="2:13">
      <c r="B219" t="s">
        <v>2777</v>
      </c>
      <c r="C219" t="s">
        <v>2776</v>
      </c>
      <c r="D219" t="s">
        <v>2775</v>
      </c>
      <c r="E219">
        <v>1</v>
      </c>
      <c r="H219" t="s">
        <v>942</v>
      </c>
      <c r="I219" t="s">
        <v>2777</v>
      </c>
      <c r="J219" t="s">
        <v>3186</v>
      </c>
      <c r="K219" t="s">
        <v>21</v>
      </c>
      <c r="L219" t="s">
        <v>10</v>
      </c>
      <c r="M219" t="s">
        <v>946</v>
      </c>
    </row>
    <row r="220" spans="2:13">
      <c r="B220" t="s">
        <v>2778</v>
      </c>
      <c r="C220" t="s">
        <v>2779</v>
      </c>
      <c r="D220" t="s">
        <v>2780</v>
      </c>
      <c r="E220">
        <v>1</v>
      </c>
      <c r="H220" t="s">
        <v>942</v>
      </c>
      <c r="I220" t="s">
        <v>2778</v>
      </c>
      <c r="J220" t="s">
        <v>3187</v>
      </c>
      <c r="K220" t="s">
        <v>21</v>
      </c>
      <c r="L220" t="s">
        <v>10</v>
      </c>
      <c r="M220" t="s">
        <v>946</v>
      </c>
    </row>
    <row r="221" spans="2:13">
      <c r="B221" t="s">
        <v>2781</v>
      </c>
      <c r="C221" t="s">
        <v>2780</v>
      </c>
      <c r="D221" t="s">
        <v>2779</v>
      </c>
      <c r="E221">
        <v>1</v>
      </c>
      <c r="H221" t="s">
        <v>942</v>
      </c>
      <c r="I221" t="s">
        <v>2781</v>
      </c>
      <c r="J221" t="s">
        <v>3188</v>
      </c>
      <c r="K221" t="s">
        <v>21</v>
      </c>
      <c r="L221" t="s">
        <v>10</v>
      </c>
      <c r="M221" t="s">
        <v>946</v>
      </c>
    </row>
    <row r="222" spans="2:13">
      <c r="B222" t="s">
        <v>2782</v>
      </c>
      <c r="C222" t="s">
        <v>2783</v>
      </c>
      <c r="D222" t="s">
        <v>2784</v>
      </c>
      <c r="E222">
        <v>1</v>
      </c>
      <c r="H222" t="s">
        <v>942</v>
      </c>
      <c r="I222" t="s">
        <v>2782</v>
      </c>
      <c r="J222" t="s">
        <v>3189</v>
      </c>
      <c r="K222" t="s">
        <v>21</v>
      </c>
      <c r="L222" t="s">
        <v>10</v>
      </c>
      <c r="M222" t="s">
        <v>946</v>
      </c>
    </row>
    <row r="223" spans="2:13">
      <c r="B223" t="s">
        <v>2785</v>
      </c>
      <c r="C223" t="s">
        <v>2784</v>
      </c>
      <c r="D223" t="s">
        <v>2783</v>
      </c>
      <c r="E223">
        <v>1</v>
      </c>
      <c r="H223" t="s">
        <v>942</v>
      </c>
      <c r="I223" t="s">
        <v>2785</v>
      </c>
      <c r="J223" t="s">
        <v>3190</v>
      </c>
      <c r="K223" t="s">
        <v>21</v>
      </c>
      <c r="L223" t="s">
        <v>10</v>
      </c>
      <c r="M223" t="s">
        <v>946</v>
      </c>
    </row>
    <row r="224" spans="2:13">
      <c r="B224" t="s">
        <v>2786</v>
      </c>
      <c r="C224" t="s">
        <v>2787</v>
      </c>
      <c r="D224" t="s">
        <v>2788</v>
      </c>
      <c r="E224">
        <v>1</v>
      </c>
      <c r="H224" t="s">
        <v>942</v>
      </c>
      <c r="I224" t="s">
        <v>2786</v>
      </c>
      <c r="J224" t="s">
        <v>3191</v>
      </c>
      <c r="K224" t="s">
        <v>21</v>
      </c>
      <c r="L224" t="s">
        <v>10</v>
      </c>
      <c r="M224" t="s">
        <v>946</v>
      </c>
    </row>
    <row r="225" spans="2:13">
      <c r="B225" t="s">
        <v>2789</v>
      </c>
      <c r="C225" t="s">
        <v>2788</v>
      </c>
      <c r="D225" t="s">
        <v>2787</v>
      </c>
      <c r="E225">
        <v>1</v>
      </c>
      <c r="H225" t="s">
        <v>942</v>
      </c>
      <c r="I225" t="s">
        <v>2789</v>
      </c>
      <c r="J225" t="s">
        <v>3192</v>
      </c>
      <c r="K225" t="s">
        <v>21</v>
      </c>
      <c r="L225" t="s">
        <v>10</v>
      </c>
      <c r="M225" t="s">
        <v>946</v>
      </c>
    </row>
    <row r="226" spans="2:13">
      <c r="B226" t="s">
        <v>2790</v>
      </c>
      <c r="C226" t="s">
        <v>2791</v>
      </c>
      <c r="D226" t="s">
        <v>2792</v>
      </c>
      <c r="E226">
        <v>1</v>
      </c>
      <c r="H226" t="s">
        <v>942</v>
      </c>
      <c r="I226" t="s">
        <v>2790</v>
      </c>
      <c r="J226" t="s">
        <v>3193</v>
      </c>
      <c r="K226" t="s">
        <v>21</v>
      </c>
      <c r="L226" t="s">
        <v>10</v>
      </c>
      <c r="M226" t="s">
        <v>946</v>
      </c>
    </row>
    <row r="227" spans="2:13">
      <c r="B227" t="s">
        <v>2793</v>
      </c>
      <c r="C227" t="s">
        <v>2792</v>
      </c>
      <c r="D227" t="s">
        <v>2791</v>
      </c>
      <c r="E227">
        <v>1</v>
      </c>
      <c r="H227" t="s">
        <v>942</v>
      </c>
      <c r="I227" t="s">
        <v>2793</v>
      </c>
      <c r="J227" t="s">
        <v>3194</v>
      </c>
      <c r="K227" t="s">
        <v>21</v>
      </c>
      <c r="L227" t="s">
        <v>10</v>
      </c>
      <c r="M227" t="s">
        <v>946</v>
      </c>
    </row>
    <row r="228" spans="2:13">
      <c r="B228" t="s">
        <v>2794</v>
      </c>
      <c r="C228" t="s">
        <v>2795</v>
      </c>
      <c r="D228" t="s">
        <v>2796</v>
      </c>
      <c r="E228">
        <v>1</v>
      </c>
      <c r="H228" t="s">
        <v>942</v>
      </c>
      <c r="I228" t="s">
        <v>2794</v>
      </c>
      <c r="J228" t="s">
        <v>3195</v>
      </c>
      <c r="K228" t="s">
        <v>21</v>
      </c>
      <c r="L228" t="s">
        <v>10</v>
      </c>
      <c r="M228" t="s">
        <v>946</v>
      </c>
    </row>
    <row r="229" spans="2:13">
      <c r="B229" t="s">
        <v>2797</v>
      </c>
      <c r="C229" t="s">
        <v>2796</v>
      </c>
      <c r="D229" t="s">
        <v>2795</v>
      </c>
      <c r="E229">
        <v>1</v>
      </c>
      <c r="H229" t="s">
        <v>942</v>
      </c>
      <c r="I229" t="s">
        <v>2797</v>
      </c>
      <c r="J229" t="s">
        <v>3196</v>
      </c>
      <c r="K229" t="s">
        <v>21</v>
      </c>
      <c r="L229" t="s">
        <v>10</v>
      </c>
      <c r="M229" t="s">
        <v>946</v>
      </c>
    </row>
    <row r="230" spans="2:13">
      <c r="B230" t="s">
        <v>2798</v>
      </c>
      <c r="C230" t="s">
        <v>2799</v>
      </c>
      <c r="D230" t="s">
        <v>2800</v>
      </c>
      <c r="E230">
        <v>1</v>
      </c>
      <c r="H230" t="s">
        <v>942</v>
      </c>
      <c r="I230" t="s">
        <v>2798</v>
      </c>
      <c r="J230" t="s">
        <v>3197</v>
      </c>
      <c r="K230" t="s">
        <v>21</v>
      </c>
      <c r="L230" t="s">
        <v>10</v>
      </c>
      <c r="M230" t="s">
        <v>946</v>
      </c>
    </row>
    <row r="231" spans="2:13">
      <c r="B231" t="s">
        <v>2801</v>
      </c>
      <c r="C231" t="s">
        <v>2800</v>
      </c>
      <c r="D231" t="s">
        <v>2799</v>
      </c>
      <c r="E231">
        <v>1</v>
      </c>
      <c r="H231" t="s">
        <v>942</v>
      </c>
      <c r="I231" t="s">
        <v>2801</v>
      </c>
      <c r="J231" t="s">
        <v>3198</v>
      </c>
      <c r="K231" t="s">
        <v>21</v>
      </c>
      <c r="L231" t="s">
        <v>10</v>
      </c>
      <c r="M231" t="s">
        <v>946</v>
      </c>
    </row>
    <row r="232" spans="2:13">
      <c r="B232" t="s">
        <v>2802</v>
      </c>
      <c r="C232" t="s">
        <v>2803</v>
      </c>
      <c r="D232" t="s">
        <v>2804</v>
      </c>
      <c r="E232">
        <v>1</v>
      </c>
      <c r="H232" t="s">
        <v>942</v>
      </c>
      <c r="I232" t="s">
        <v>2802</v>
      </c>
      <c r="J232" t="s">
        <v>3199</v>
      </c>
      <c r="K232" t="s">
        <v>21</v>
      </c>
      <c r="L232" t="s">
        <v>10</v>
      </c>
      <c r="M232" t="s">
        <v>946</v>
      </c>
    </row>
    <row r="233" spans="2:13">
      <c r="B233" t="s">
        <v>2805</v>
      </c>
      <c r="C233" t="s">
        <v>2804</v>
      </c>
      <c r="D233" t="s">
        <v>2803</v>
      </c>
      <c r="E233">
        <v>1</v>
      </c>
      <c r="H233" t="s">
        <v>942</v>
      </c>
      <c r="I233" t="s">
        <v>2805</v>
      </c>
      <c r="J233" t="s">
        <v>3200</v>
      </c>
      <c r="K233" t="s">
        <v>21</v>
      </c>
      <c r="L233" t="s">
        <v>10</v>
      </c>
      <c r="M233" t="s">
        <v>946</v>
      </c>
    </row>
    <row r="234" spans="2:13">
      <c r="B234" t="s">
        <v>2806</v>
      </c>
      <c r="C234" t="s">
        <v>2807</v>
      </c>
      <c r="D234" t="s">
        <v>2808</v>
      </c>
      <c r="E234">
        <v>1</v>
      </c>
      <c r="H234" t="s">
        <v>942</v>
      </c>
      <c r="I234" t="s">
        <v>2806</v>
      </c>
      <c r="J234" t="s">
        <v>3201</v>
      </c>
      <c r="K234" t="s">
        <v>21</v>
      </c>
      <c r="L234" t="s">
        <v>10</v>
      </c>
      <c r="M234" t="s">
        <v>946</v>
      </c>
    </row>
    <row r="235" spans="2:13">
      <c r="B235" t="s">
        <v>2809</v>
      </c>
      <c r="C235" t="s">
        <v>2808</v>
      </c>
      <c r="D235" t="s">
        <v>2807</v>
      </c>
      <c r="E235">
        <v>1</v>
      </c>
      <c r="H235" t="s">
        <v>942</v>
      </c>
      <c r="I235" t="s">
        <v>2809</v>
      </c>
      <c r="J235" t="s">
        <v>3202</v>
      </c>
      <c r="K235" t="s">
        <v>21</v>
      </c>
      <c r="L235" t="s">
        <v>10</v>
      </c>
      <c r="M235" t="s">
        <v>946</v>
      </c>
    </row>
    <row r="236" spans="2:13">
      <c r="B236" t="s">
        <v>2810</v>
      </c>
      <c r="C236" t="s">
        <v>2811</v>
      </c>
      <c r="D236" t="s">
        <v>1369</v>
      </c>
      <c r="E236">
        <v>1</v>
      </c>
      <c r="H236" t="s">
        <v>942</v>
      </c>
      <c r="I236" t="s">
        <v>2810</v>
      </c>
      <c r="J236" t="s">
        <v>3203</v>
      </c>
      <c r="K236" t="s">
        <v>21</v>
      </c>
      <c r="L236" t="s">
        <v>10</v>
      </c>
      <c r="M236" t="s">
        <v>946</v>
      </c>
    </row>
    <row r="237" spans="2:13">
      <c r="B237" t="s">
        <v>2812</v>
      </c>
      <c r="C237" t="s">
        <v>1369</v>
      </c>
      <c r="D237" t="s">
        <v>2811</v>
      </c>
      <c r="E237">
        <v>1</v>
      </c>
      <c r="H237" t="s">
        <v>942</v>
      </c>
      <c r="I237" t="s">
        <v>2812</v>
      </c>
      <c r="J237" t="s">
        <v>3204</v>
      </c>
      <c r="K237" t="s">
        <v>21</v>
      </c>
      <c r="L237" t="s">
        <v>10</v>
      </c>
      <c r="M237" t="s">
        <v>946</v>
      </c>
    </row>
    <row r="238" spans="2:13">
      <c r="B238" t="s">
        <v>2813</v>
      </c>
      <c r="C238" t="s">
        <v>2814</v>
      </c>
      <c r="D238" t="s">
        <v>2815</v>
      </c>
      <c r="E238">
        <v>1</v>
      </c>
      <c r="H238" t="s">
        <v>942</v>
      </c>
      <c r="I238" t="s">
        <v>2813</v>
      </c>
      <c r="J238" t="s">
        <v>3205</v>
      </c>
      <c r="K238" t="s">
        <v>21</v>
      </c>
      <c r="L238" t="s">
        <v>10</v>
      </c>
      <c r="M238" t="s">
        <v>946</v>
      </c>
    </row>
    <row r="239" spans="2:13">
      <c r="B239" t="s">
        <v>2816</v>
      </c>
      <c r="C239" t="s">
        <v>2815</v>
      </c>
      <c r="D239" t="s">
        <v>2814</v>
      </c>
      <c r="E239">
        <v>1</v>
      </c>
      <c r="H239" t="s">
        <v>942</v>
      </c>
      <c r="I239" t="s">
        <v>2816</v>
      </c>
      <c r="J239" t="s">
        <v>3206</v>
      </c>
      <c r="K239" t="s">
        <v>21</v>
      </c>
      <c r="L239" t="s">
        <v>10</v>
      </c>
      <c r="M239" t="s">
        <v>946</v>
      </c>
    </row>
    <row r="240" spans="2:13">
      <c r="B240" t="s">
        <v>2817</v>
      </c>
      <c r="C240" t="s">
        <v>2818</v>
      </c>
      <c r="D240" t="s">
        <v>2819</v>
      </c>
      <c r="E240">
        <v>1</v>
      </c>
      <c r="H240" t="s">
        <v>942</v>
      </c>
      <c r="I240" t="s">
        <v>2817</v>
      </c>
      <c r="J240" t="s">
        <v>3207</v>
      </c>
      <c r="K240" t="s">
        <v>21</v>
      </c>
      <c r="L240" t="s">
        <v>10</v>
      </c>
      <c r="M240" t="s">
        <v>946</v>
      </c>
    </row>
    <row r="241" spans="2:13">
      <c r="B241" t="s">
        <v>2820</v>
      </c>
      <c r="C241" t="s">
        <v>2819</v>
      </c>
      <c r="D241" t="s">
        <v>2818</v>
      </c>
      <c r="E241">
        <v>1</v>
      </c>
      <c r="H241" t="s">
        <v>942</v>
      </c>
      <c r="I241" t="s">
        <v>2820</v>
      </c>
      <c r="J241" t="s">
        <v>3208</v>
      </c>
      <c r="K241" t="s">
        <v>21</v>
      </c>
      <c r="L241" t="s">
        <v>10</v>
      </c>
      <c r="M241" t="s">
        <v>946</v>
      </c>
    </row>
    <row r="242" spans="2:13">
      <c r="B242" t="s">
        <v>2821</v>
      </c>
      <c r="C242" t="s">
        <v>2822</v>
      </c>
      <c r="D242" t="s">
        <v>2823</v>
      </c>
      <c r="E242">
        <v>1</v>
      </c>
      <c r="H242" t="s">
        <v>942</v>
      </c>
      <c r="I242" t="s">
        <v>2821</v>
      </c>
      <c r="J242" t="s">
        <v>3209</v>
      </c>
      <c r="K242" t="s">
        <v>21</v>
      </c>
      <c r="L242" t="s">
        <v>10</v>
      </c>
      <c r="M242" t="s">
        <v>946</v>
      </c>
    </row>
    <row r="243" spans="2:13">
      <c r="B243" t="s">
        <v>2824</v>
      </c>
      <c r="C243" t="s">
        <v>2823</v>
      </c>
      <c r="D243" t="s">
        <v>2822</v>
      </c>
      <c r="E243">
        <v>1</v>
      </c>
      <c r="H243" t="s">
        <v>942</v>
      </c>
      <c r="I243" t="s">
        <v>2824</v>
      </c>
      <c r="J243" t="s">
        <v>3210</v>
      </c>
      <c r="K243" t="s">
        <v>21</v>
      </c>
      <c r="L243" t="s">
        <v>10</v>
      </c>
      <c r="M243" t="s">
        <v>946</v>
      </c>
    </row>
    <row r="244" spans="2:13">
      <c r="B244" t="s">
        <v>2825</v>
      </c>
      <c r="C244" t="s">
        <v>2826</v>
      </c>
      <c r="D244" t="s">
        <v>2827</v>
      </c>
      <c r="E244">
        <v>1</v>
      </c>
      <c r="H244" t="s">
        <v>942</v>
      </c>
      <c r="I244" t="s">
        <v>2825</v>
      </c>
      <c r="J244" t="s">
        <v>3211</v>
      </c>
      <c r="K244" t="s">
        <v>21</v>
      </c>
      <c r="L244" t="s">
        <v>10</v>
      </c>
      <c r="M244" t="s">
        <v>946</v>
      </c>
    </row>
    <row r="245" spans="2:13">
      <c r="B245" t="s">
        <v>2828</v>
      </c>
      <c r="C245" t="s">
        <v>2827</v>
      </c>
      <c r="D245" t="s">
        <v>2826</v>
      </c>
      <c r="E245">
        <v>1</v>
      </c>
      <c r="H245" t="s">
        <v>942</v>
      </c>
      <c r="I245" t="s">
        <v>2828</v>
      </c>
      <c r="J245" t="s">
        <v>3212</v>
      </c>
      <c r="K245" t="s">
        <v>21</v>
      </c>
      <c r="L245" t="s">
        <v>10</v>
      </c>
      <c r="M245" t="s">
        <v>946</v>
      </c>
    </row>
    <row r="246" spans="2:13">
      <c r="B246" t="s">
        <v>2829</v>
      </c>
      <c r="C246" t="s">
        <v>2830</v>
      </c>
      <c r="D246" t="s">
        <v>2831</v>
      </c>
      <c r="E246">
        <v>1</v>
      </c>
      <c r="H246" t="s">
        <v>942</v>
      </c>
      <c r="I246" t="s">
        <v>2829</v>
      </c>
      <c r="J246" t="s">
        <v>3213</v>
      </c>
      <c r="K246" t="s">
        <v>21</v>
      </c>
      <c r="L246" t="s">
        <v>10</v>
      </c>
      <c r="M246" t="s">
        <v>946</v>
      </c>
    </row>
    <row r="247" spans="2:13">
      <c r="B247" t="s">
        <v>2832</v>
      </c>
      <c r="C247" t="s">
        <v>2831</v>
      </c>
      <c r="D247" t="s">
        <v>2830</v>
      </c>
      <c r="E247">
        <v>1</v>
      </c>
      <c r="H247" t="s">
        <v>942</v>
      </c>
      <c r="I247" t="s">
        <v>2832</v>
      </c>
      <c r="J247" t="s">
        <v>3214</v>
      </c>
      <c r="K247" t="s">
        <v>21</v>
      </c>
      <c r="L247" t="s">
        <v>10</v>
      </c>
      <c r="M247" t="s">
        <v>946</v>
      </c>
    </row>
    <row r="248" spans="2:13">
      <c r="B248" t="s">
        <v>2833</v>
      </c>
      <c r="C248" t="s">
        <v>2834</v>
      </c>
      <c r="D248" t="s">
        <v>2835</v>
      </c>
      <c r="E248">
        <v>1</v>
      </c>
      <c r="H248" t="s">
        <v>942</v>
      </c>
      <c r="I248" t="s">
        <v>2833</v>
      </c>
      <c r="J248" t="s">
        <v>3215</v>
      </c>
      <c r="K248" t="s">
        <v>21</v>
      </c>
      <c r="L248" t="s">
        <v>10</v>
      </c>
      <c r="M248" t="s">
        <v>946</v>
      </c>
    </row>
    <row r="249" spans="2:13">
      <c r="B249" t="s">
        <v>2836</v>
      </c>
      <c r="C249" t="s">
        <v>2835</v>
      </c>
      <c r="D249" t="s">
        <v>2834</v>
      </c>
      <c r="E249">
        <v>1</v>
      </c>
      <c r="H249" t="s">
        <v>942</v>
      </c>
      <c r="I249" t="s">
        <v>2836</v>
      </c>
      <c r="J249" t="s">
        <v>3216</v>
      </c>
      <c r="K249" t="s">
        <v>21</v>
      </c>
      <c r="L249" t="s">
        <v>10</v>
      </c>
      <c r="M249" t="s">
        <v>946</v>
      </c>
    </row>
    <row r="250" spans="2:13">
      <c r="B250" t="s">
        <v>2837</v>
      </c>
      <c r="C250" t="s">
        <v>2838</v>
      </c>
      <c r="D250" t="s">
        <v>2839</v>
      </c>
      <c r="E250">
        <v>1</v>
      </c>
      <c r="H250" t="s">
        <v>942</v>
      </c>
      <c r="I250" t="s">
        <v>2837</v>
      </c>
      <c r="J250" t="s">
        <v>3217</v>
      </c>
      <c r="K250" t="s">
        <v>21</v>
      </c>
      <c r="L250" t="s">
        <v>10</v>
      </c>
      <c r="M250" t="s">
        <v>946</v>
      </c>
    </row>
    <row r="251" spans="2:13">
      <c r="B251" t="s">
        <v>2840</v>
      </c>
      <c r="C251" t="s">
        <v>2839</v>
      </c>
      <c r="D251" t="s">
        <v>2838</v>
      </c>
      <c r="E251">
        <v>1</v>
      </c>
      <c r="H251" t="s">
        <v>942</v>
      </c>
      <c r="I251" t="s">
        <v>2840</v>
      </c>
      <c r="J251" t="s">
        <v>3218</v>
      </c>
      <c r="K251" t="s">
        <v>21</v>
      </c>
      <c r="L251" t="s">
        <v>10</v>
      </c>
      <c r="M251" t="s">
        <v>946</v>
      </c>
    </row>
    <row r="252" spans="2:13">
      <c r="B252" t="s">
        <v>2841</v>
      </c>
      <c r="C252" t="s">
        <v>2842</v>
      </c>
      <c r="D252" t="s">
        <v>2843</v>
      </c>
      <c r="E252">
        <v>1</v>
      </c>
      <c r="H252" t="s">
        <v>942</v>
      </c>
      <c r="I252" t="s">
        <v>2841</v>
      </c>
      <c r="J252" t="s">
        <v>3219</v>
      </c>
      <c r="K252" t="s">
        <v>21</v>
      </c>
      <c r="L252" t="s">
        <v>10</v>
      </c>
      <c r="M252" t="s">
        <v>946</v>
      </c>
    </row>
    <row r="253" spans="2:13">
      <c r="B253" t="s">
        <v>2844</v>
      </c>
      <c r="C253" t="s">
        <v>2843</v>
      </c>
      <c r="D253" t="s">
        <v>2842</v>
      </c>
      <c r="E253">
        <v>1</v>
      </c>
      <c r="H253" t="s">
        <v>942</v>
      </c>
      <c r="I253" t="s">
        <v>2844</v>
      </c>
      <c r="J253" t="s">
        <v>3220</v>
      </c>
      <c r="K253" t="s">
        <v>21</v>
      </c>
      <c r="L253" t="s">
        <v>10</v>
      </c>
      <c r="M253" t="s">
        <v>946</v>
      </c>
    </row>
    <row r="254" spans="2:13">
      <c r="B254" t="s">
        <v>2845</v>
      </c>
      <c r="C254" t="s">
        <v>2846</v>
      </c>
      <c r="D254" t="s">
        <v>2847</v>
      </c>
      <c r="E254">
        <v>1</v>
      </c>
      <c r="H254" t="s">
        <v>942</v>
      </c>
      <c r="I254" t="s">
        <v>2845</v>
      </c>
      <c r="J254" t="s">
        <v>3221</v>
      </c>
      <c r="K254" t="s">
        <v>21</v>
      </c>
      <c r="L254" t="s">
        <v>10</v>
      </c>
      <c r="M254" t="s">
        <v>946</v>
      </c>
    </row>
    <row r="255" spans="2:13">
      <c r="B255" t="s">
        <v>2848</v>
      </c>
      <c r="C255" t="s">
        <v>2847</v>
      </c>
      <c r="D255" t="s">
        <v>2846</v>
      </c>
      <c r="E255">
        <v>1</v>
      </c>
      <c r="H255" t="s">
        <v>942</v>
      </c>
      <c r="I255" t="s">
        <v>2848</v>
      </c>
      <c r="J255" t="s">
        <v>3222</v>
      </c>
      <c r="K255" t="s">
        <v>21</v>
      </c>
      <c r="L255" t="s">
        <v>10</v>
      </c>
      <c r="M255" t="s">
        <v>946</v>
      </c>
    </row>
    <row r="256" spans="2:13">
      <c r="B256" t="s">
        <v>2849</v>
      </c>
      <c r="C256" t="s">
        <v>2850</v>
      </c>
      <c r="D256" t="s">
        <v>2851</v>
      </c>
      <c r="E256">
        <v>1</v>
      </c>
      <c r="H256" t="s">
        <v>942</v>
      </c>
      <c r="I256" t="s">
        <v>2849</v>
      </c>
      <c r="J256" t="s">
        <v>3223</v>
      </c>
      <c r="K256" t="s">
        <v>21</v>
      </c>
      <c r="L256" t="s">
        <v>10</v>
      </c>
      <c r="M256" t="s">
        <v>946</v>
      </c>
    </row>
    <row r="257" spans="2:13">
      <c r="B257" t="s">
        <v>2852</v>
      </c>
      <c r="C257" t="s">
        <v>2851</v>
      </c>
      <c r="D257" t="s">
        <v>2850</v>
      </c>
      <c r="E257">
        <v>1</v>
      </c>
      <c r="H257" t="s">
        <v>942</v>
      </c>
      <c r="I257" t="s">
        <v>2852</v>
      </c>
      <c r="J257" t="s">
        <v>3224</v>
      </c>
      <c r="K257" t="s">
        <v>21</v>
      </c>
      <c r="L257" t="s">
        <v>10</v>
      </c>
      <c r="M257" t="s">
        <v>946</v>
      </c>
    </row>
    <row r="258" spans="2:13">
      <c r="B258" t="s">
        <v>2853</v>
      </c>
      <c r="C258" t="s">
        <v>2854</v>
      </c>
      <c r="D258" t="s">
        <v>2855</v>
      </c>
      <c r="E258">
        <v>1</v>
      </c>
      <c r="H258" t="s">
        <v>942</v>
      </c>
      <c r="I258" t="s">
        <v>2853</v>
      </c>
      <c r="J258" t="s">
        <v>3225</v>
      </c>
      <c r="K258" t="s">
        <v>21</v>
      </c>
      <c r="L258" t="s">
        <v>10</v>
      </c>
      <c r="M258" t="s">
        <v>946</v>
      </c>
    </row>
    <row r="259" spans="2:13">
      <c r="B259" t="s">
        <v>2856</v>
      </c>
      <c r="C259" t="s">
        <v>2855</v>
      </c>
      <c r="D259" t="s">
        <v>2854</v>
      </c>
      <c r="E259">
        <v>1</v>
      </c>
      <c r="H259" t="s">
        <v>942</v>
      </c>
      <c r="I259" t="s">
        <v>2856</v>
      </c>
      <c r="J259" t="s">
        <v>3226</v>
      </c>
      <c r="K259" t="s">
        <v>21</v>
      </c>
      <c r="L259" t="s">
        <v>10</v>
      </c>
      <c r="M259" t="s">
        <v>946</v>
      </c>
    </row>
    <row r="260" spans="2:13">
      <c r="B260" t="s">
        <v>2857</v>
      </c>
      <c r="C260" t="s">
        <v>2858</v>
      </c>
      <c r="D260" t="s">
        <v>1682</v>
      </c>
      <c r="E260">
        <v>1</v>
      </c>
      <c r="H260" t="s">
        <v>942</v>
      </c>
      <c r="I260" t="s">
        <v>2857</v>
      </c>
      <c r="J260" t="s">
        <v>3227</v>
      </c>
      <c r="K260" t="s">
        <v>21</v>
      </c>
      <c r="L260" t="s">
        <v>10</v>
      </c>
      <c r="M260" t="s">
        <v>946</v>
      </c>
    </row>
    <row r="261" spans="2:13">
      <c r="B261" t="s">
        <v>2859</v>
      </c>
      <c r="C261" t="s">
        <v>1682</v>
      </c>
      <c r="D261" t="s">
        <v>2858</v>
      </c>
      <c r="E261">
        <v>1</v>
      </c>
      <c r="H261" t="s">
        <v>942</v>
      </c>
      <c r="I261" t="s">
        <v>2859</v>
      </c>
      <c r="J261" t="s">
        <v>3228</v>
      </c>
      <c r="K261" t="s">
        <v>21</v>
      </c>
      <c r="L261" t="s">
        <v>10</v>
      </c>
      <c r="M261" t="s">
        <v>946</v>
      </c>
    </row>
    <row r="262" spans="2:13">
      <c r="B262" t="s">
        <v>2860</v>
      </c>
      <c r="C262" t="s">
        <v>2861</v>
      </c>
      <c r="D262" t="s">
        <v>2862</v>
      </c>
      <c r="E262">
        <v>1</v>
      </c>
      <c r="H262" t="s">
        <v>942</v>
      </c>
      <c r="I262" t="s">
        <v>2860</v>
      </c>
      <c r="J262" t="s">
        <v>3229</v>
      </c>
      <c r="K262" t="s">
        <v>21</v>
      </c>
      <c r="L262" t="s">
        <v>10</v>
      </c>
      <c r="M262" t="s">
        <v>946</v>
      </c>
    </row>
    <row r="263" spans="2:13">
      <c r="B263" t="s">
        <v>2863</v>
      </c>
      <c r="C263" t="s">
        <v>2862</v>
      </c>
      <c r="D263" t="s">
        <v>2861</v>
      </c>
      <c r="E263">
        <v>1</v>
      </c>
      <c r="H263" t="s">
        <v>942</v>
      </c>
      <c r="I263" t="s">
        <v>2863</v>
      </c>
      <c r="J263" t="s">
        <v>3230</v>
      </c>
      <c r="K263" t="s">
        <v>21</v>
      </c>
      <c r="L263" t="s">
        <v>10</v>
      </c>
      <c r="M263" t="s">
        <v>946</v>
      </c>
    </row>
    <row r="264" spans="2:13">
      <c r="B264" t="s">
        <v>2864</v>
      </c>
      <c r="C264" t="s">
        <v>2865</v>
      </c>
      <c r="D264" t="s">
        <v>2866</v>
      </c>
      <c r="E264">
        <v>1</v>
      </c>
      <c r="H264" t="s">
        <v>942</v>
      </c>
      <c r="I264" t="s">
        <v>2864</v>
      </c>
      <c r="J264" t="s">
        <v>3231</v>
      </c>
      <c r="K264" t="s">
        <v>21</v>
      </c>
      <c r="L264" t="s">
        <v>10</v>
      </c>
      <c r="M264" t="s">
        <v>946</v>
      </c>
    </row>
    <row r="265" spans="2:13">
      <c r="B265" t="s">
        <v>2867</v>
      </c>
      <c r="C265" t="s">
        <v>2866</v>
      </c>
      <c r="D265" t="s">
        <v>2865</v>
      </c>
      <c r="E265">
        <v>1</v>
      </c>
      <c r="H265" t="s">
        <v>942</v>
      </c>
      <c r="I265" t="s">
        <v>2867</v>
      </c>
      <c r="J265" t="s">
        <v>3232</v>
      </c>
      <c r="K265" t="s">
        <v>21</v>
      </c>
      <c r="L265" t="s">
        <v>10</v>
      </c>
      <c r="M265" t="s">
        <v>946</v>
      </c>
    </row>
    <row r="266" spans="2:13">
      <c r="B266" t="s">
        <v>2868</v>
      </c>
      <c r="C266" t="s">
        <v>2869</v>
      </c>
      <c r="D266" t="s">
        <v>2870</v>
      </c>
      <c r="E266">
        <v>1</v>
      </c>
      <c r="H266" t="s">
        <v>942</v>
      </c>
      <c r="I266" t="s">
        <v>2868</v>
      </c>
      <c r="J266" t="s">
        <v>3233</v>
      </c>
      <c r="K266" t="s">
        <v>21</v>
      </c>
      <c r="L266" t="s">
        <v>10</v>
      </c>
      <c r="M266" t="s">
        <v>946</v>
      </c>
    </row>
    <row r="267" spans="2:13">
      <c r="B267" t="s">
        <v>2871</v>
      </c>
      <c r="C267" t="s">
        <v>2870</v>
      </c>
      <c r="D267" t="s">
        <v>2869</v>
      </c>
      <c r="E267">
        <v>1</v>
      </c>
      <c r="H267" t="s">
        <v>942</v>
      </c>
      <c r="I267" t="s">
        <v>2871</v>
      </c>
      <c r="J267" t="s">
        <v>3234</v>
      </c>
      <c r="K267" t="s">
        <v>21</v>
      </c>
      <c r="L267" t="s">
        <v>10</v>
      </c>
      <c r="M267" t="s">
        <v>946</v>
      </c>
    </row>
    <row r="268" spans="2:13">
      <c r="B268" t="s">
        <v>2872</v>
      </c>
      <c r="C268" t="s">
        <v>2873</v>
      </c>
      <c r="D268" t="s">
        <v>2874</v>
      </c>
      <c r="E268">
        <v>1</v>
      </c>
      <c r="H268" t="s">
        <v>942</v>
      </c>
      <c r="I268" t="s">
        <v>2872</v>
      </c>
      <c r="J268" t="s">
        <v>3235</v>
      </c>
      <c r="K268" t="s">
        <v>21</v>
      </c>
      <c r="L268" t="s">
        <v>10</v>
      </c>
      <c r="M268" t="s">
        <v>946</v>
      </c>
    </row>
    <row r="269" spans="2:13">
      <c r="B269" t="s">
        <v>2875</v>
      </c>
      <c r="C269" t="s">
        <v>2874</v>
      </c>
      <c r="D269" t="s">
        <v>2873</v>
      </c>
      <c r="E269">
        <v>1</v>
      </c>
      <c r="H269" t="s">
        <v>942</v>
      </c>
      <c r="I269" t="s">
        <v>2875</v>
      </c>
      <c r="J269" t="s">
        <v>3236</v>
      </c>
      <c r="K269" t="s">
        <v>21</v>
      </c>
      <c r="L269" t="s">
        <v>10</v>
      </c>
      <c r="M269" t="s">
        <v>946</v>
      </c>
    </row>
    <row r="270" spans="2:13">
      <c r="B270" t="s">
        <v>2876</v>
      </c>
      <c r="C270" t="s">
        <v>2877</v>
      </c>
      <c r="D270" t="s">
        <v>2878</v>
      </c>
      <c r="E270">
        <v>1</v>
      </c>
      <c r="H270" t="s">
        <v>942</v>
      </c>
      <c r="I270" t="s">
        <v>2876</v>
      </c>
      <c r="J270" t="s">
        <v>3237</v>
      </c>
      <c r="K270" t="s">
        <v>21</v>
      </c>
      <c r="L270" t="s">
        <v>10</v>
      </c>
      <c r="M270" t="s">
        <v>946</v>
      </c>
    </row>
    <row r="271" spans="2:13">
      <c r="B271" t="s">
        <v>2879</v>
      </c>
      <c r="C271" t="s">
        <v>2878</v>
      </c>
      <c r="D271" t="s">
        <v>2877</v>
      </c>
      <c r="E271">
        <v>1</v>
      </c>
      <c r="H271" t="s">
        <v>942</v>
      </c>
      <c r="I271" t="s">
        <v>2879</v>
      </c>
      <c r="J271" t="s">
        <v>3238</v>
      </c>
      <c r="K271" t="s">
        <v>21</v>
      </c>
      <c r="L271" t="s">
        <v>10</v>
      </c>
      <c r="M271" t="s">
        <v>946</v>
      </c>
    </row>
    <row r="272" spans="2:13">
      <c r="B272" t="s">
        <v>2880</v>
      </c>
      <c r="C272" t="s">
        <v>2881</v>
      </c>
      <c r="D272" t="s">
        <v>2882</v>
      </c>
      <c r="E272">
        <v>1</v>
      </c>
      <c r="H272" t="s">
        <v>942</v>
      </c>
      <c r="I272" t="s">
        <v>2880</v>
      </c>
      <c r="J272" t="s">
        <v>3239</v>
      </c>
      <c r="K272" t="s">
        <v>21</v>
      </c>
      <c r="L272" t="s">
        <v>10</v>
      </c>
      <c r="M272" t="s">
        <v>946</v>
      </c>
    </row>
    <row r="273" spans="2:13">
      <c r="B273" t="s">
        <v>2883</v>
      </c>
      <c r="C273" t="s">
        <v>2882</v>
      </c>
      <c r="D273" t="s">
        <v>2881</v>
      </c>
      <c r="E273">
        <v>1</v>
      </c>
      <c r="H273" t="s">
        <v>942</v>
      </c>
      <c r="I273" t="s">
        <v>2883</v>
      </c>
      <c r="J273" t="s">
        <v>3240</v>
      </c>
      <c r="K273" t="s">
        <v>21</v>
      </c>
      <c r="L273" t="s">
        <v>10</v>
      </c>
      <c r="M273" t="s">
        <v>946</v>
      </c>
    </row>
    <row r="274" spans="2:13">
      <c r="B274" t="s">
        <v>2884</v>
      </c>
      <c r="C274" t="s">
        <v>2885</v>
      </c>
      <c r="D274" t="s">
        <v>2886</v>
      </c>
      <c r="E274">
        <v>1</v>
      </c>
      <c r="H274" t="s">
        <v>942</v>
      </c>
      <c r="I274" t="s">
        <v>2884</v>
      </c>
      <c r="J274" t="s">
        <v>3241</v>
      </c>
      <c r="K274" t="s">
        <v>21</v>
      </c>
      <c r="L274" t="s">
        <v>10</v>
      </c>
      <c r="M274" t="s">
        <v>946</v>
      </c>
    </row>
    <row r="275" spans="2:13">
      <c r="B275" t="s">
        <v>2887</v>
      </c>
      <c r="C275" t="s">
        <v>2886</v>
      </c>
      <c r="D275" t="s">
        <v>2885</v>
      </c>
      <c r="E275">
        <v>1</v>
      </c>
      <c r="H275" t="s">
        <v>942</v>
      </c>
      <c r="I275" t="s">
        <v>2887</v>
      </c>
      <c r="J275" t="s">
        <v>3242</v>
      </c>
      <c r="K275" t="s">
        <v>21</v>
      </c>
      <c r="L275" t="s">
        <v>10</v>
      </c>
      <c r="M275" t="s">
        <v>946</v>
      </c>
    </row>
    <row r="276" spans="2:13">
      <c r="B276" t="s">
        <v>2888</v>
      </c>
      <c r="C276" t="s">
        <v>2889</v>
      </c>
      <c r="D276" t="s">
        <v>2890</v>
      </c>
      <c r="E276">
        <v>1</v>
      </c>
      <c r="H276" t="s">
        <v>942</v>
      </c>
      <c r="I276" t="s">
        <v>2888</v>
      </c>
      <c r="J276" t="s">
        <v>3243</v>
      </c>
      <c r="K276" t="s">
        <v>21</v>
      </c>
      <c r="L276" t="s">
        <v>10</v>
      </c>
      <c r="M276" t="s">
        <v>946</v>
      </c>
    </row>
    <row r="277" spans="2:13">
      <c r="B277" t="s">
        <v>2891</v>
      </c>
      <c r="C277" t="s">
        <v>2890</v>
      </c>
      <c r="D277" t="s">
        <v>2889</v>
      </c>
      <c r="E277">
        <v>1</v>
      </c>
      <c r="H277" t="s">
        <v>942</v>
      </c>
      <c r="I277" t="s">
        <v>2891</v>
      </c>
      <c r="J277" t="s">
        <v>3244</v>
      </c>
      <c r="K277" t="s">
        <v>21</v>
      </c>
      <c r="L277" t="s">
        <v>10</v>
      </c>
      <c r="M277" t="s">
        <v>946</v>
      </c>
    </row>
    <row r="278" spans="2:13">
      <c r="B278" t="s">
        <v>2892</v>
      </c>
      <c r="C278" t="s">
        <v>2890</v>
      </c>
      <c r="D278" t="s">
        <v>2893</v>
      </c>
      <c r="E278">
        <v>1</v>
      </c>
      <c r="H278" t="s">
        <v>942</v>
      </c>
      <c r="I278" t="s">
        <v>2892</v>
      </c>
      <c r="J278" t="s">
        <v>3245</v>
      </c>
      <c r="K278" t="s">
        <v>21</v>
      </c>
      <c r="L278" t="s">
        <v>10</v>
      </c>
      <c r="M278" t="s">
        <v>946</v>
      </c>
    </row>
    <row r="279" spans="2:13">
      <c r="B279" t="s">
        <v>2894</v>
      </c>
      <c r="C279" t="s">
        <v>2893</v>
      </c>
      <c r="D279" t="s">
        <v>2890</v>
      </c>
      <c r="E279">
        <v>1</v>
      </c>
      <c r="H279" t="s">
        <v>942</v>
      </c>
      <c r="I279" t="s">
        <v>2894</v>
      </c>
      <c r="J279" t="s">
        <v>3246</v>
      </c>
      <c r="K279" t="s">
        <v>21</v>
      </c>
      <c r="L279" t="s">
        <v>10</v>
      </c>
      <c r="M279" t="s">
        <v>946</v>
      </c>
    </row>
    <row r="280" spans="2:13">
      <c r="B280" t="s">
        <v>2895</v>
      </c>
      <c r="C280" t="s">
        <v>2896</v>
      </c>
      <c r="D280" t="s">
        <v>2897</v>
      </c>
      <c r="E280">
        <v>1</v>
      </c>
      <c r="H280" t="s">
        <v>942</v>
      </c>
      <c r="I280" t="s">
        <v>2895</v>
      </c>
      <c r="J280" t="s">
        <v>3247</v>
      </c>
      <c r="K280" t="s">
        <v>21</v>
      </c>
      <c r="L280" t="s">
        <v>10</v>
      </c>
      <c r="M280" t="s">
        <v>946</v>
      </c>
    </row>
    <row r="281" spans="2:13">
      <c r="B281" t="s">
        <v>2898</v>
      </c>
      <c r="C281" t="s">
        <v>2897</v>
      </c>
      <c r="D281" t="s">
        <v>2896</v>
      </c>
      <c r="E281">
        <v>1</v>
      </c>
      <c r="H281" t="s">
        <v>942</v>
      </c>
      <c r="I281" t="s">
        <v>2898</v>
      </c>
      <c r="J281" t="s">
        <v>3248</v>
      </c>
      <c r="K281" t="s">
        <v>21</v>
      </c>
      <c r="L281" t="s">
        <v>10</v>
      </c>
      <c r="M281" t="s">
        <v>946</v>
      </c>
    </row>
    <row r="282" spans="2:13">
      <c r="B282" t="s">
        <v>2899</v>
      </c>
      <c r="C282" t="s">
        <v>2900</v>
      </c>
      <c r="D282" t="s">
        <v>2901</v>
      </c>
      <c r="E282">
        <v>1</v>
      </c>
      <c r="H282" t="s">
        <v>942</v>
      </c>
      <c r="I282" t="s">
        <v>2899</v>
      </c>
      <c r="J282" t="s">
        <v>3249</v>
      </c>
      <c r="K282" t="s">
        <v>21</v>
      </c>
      <c r="L282" t="s">
        <v>10</v>
      </c>
      <c r="M282" t="s">
        <v>946</v>
      </c>
    </row>
    <row r="283" spans="2:13">
      <c r="B283" t="s">
        <v>2902</v>
      </c>
      <c r="C283" t="s">
        <v>2901</v>
      </c>
      <c r="D283" t="s">
        <v>2900</v>
      </c>
      <c r="E283">
        <v>1</v>
      </c>
      <c r="H283" t="s">
        <v>942</v>
      </c>
      <c r="I283" t="s">
        <v>2902</v>
      </c>
      <c r="J283" t="s">
        <v>3250</v>
      </c>
      <c r="K283" t="s">
        <v>21</v>
      </c>
      <c r="L283" t="s">
        <v>10</v>
      </c>
      <c r="M283" t="s">
        <v>946</v>
      </c>
    </row>
    <row r="284" spans="2:13">
      <c r="B284" t="s">
        <v>2903</v>
      </c>
      <c r="C284" t="s">
        <v>2904</v>
      </c>
      <c r="D284" t="s">
        <v>2905</v>
      </c>
      <c r="E284">
        <v>1</v>
      </c>
      <c r="H284" t="s">
        <v>942</v>
      </c>
      <c r="I284" t="s">
        <v>2903</v>
      </c>
      <c r="J284" t="s">
        <v>3251</v>
      </c>
      <c r="K284" t="s">
        <v>21</v>
      </c>
      <c r="L284" t="s">
        <v>10</v>
      </c>
      <c r="M284" t="s">
        <v>946</v>
      </c>
    </row>
    <row r="285" spans="2:13">
      <c r="B285" t="s">
        <v>2906</v>
      </c>
      <c r="C285" t="s">
        <v>2905</v>
      </c>
      <c r="D285" t="s">
        <v>2904</v>
      </c>
      <c r="E285">
        <v>1</v>
      </c>
      <c r="H285" t="s">
        <v>942</v>
      </c>
      <c r="I285" t="s">
        <v>2906</v>
      </c>
      <c r="J285" t="s">
        <v>3252</v>
      </c>
      <c r="K285" t="s">
        <v>21</v>
      </c>
      <c r="L285" t="s">
        <v>10</v>
      </c>
      <c r="M285" t="s">
        <v>946</v>
      </c>
    </row>
    <row r="286" spans="2:13">
      <c r="B286" t="s">
        <v>2907</v>
      </c>
      <c r="C286" t="s">
        <v>2908</v>
      </c>
      <c r="D286" t="s">
        <v>2909</v>
      </c>
      <c r="E286">
        <v>1</v>
      </c>
      <c r="H286" t="s">
        <v>942</v>
      </c>
      <c r="I286" t="s">
        <v>2907</v>
      </c>
      <c r="J286" t="s">
        <v>3253</v>
      </c>
      <c r="K286" t="s">
        <v>21</v>
      </c>
      <c r="L286" t="s">
        <v>10</v>
      </c>
      <c r="M286" t="s">
        <v>946</v>
      </c>
    </row>
    <row r="287" spans="2:13">
      <c r="B287" t="s">
        <v>2910</v>
      </c>
      <c r="C287" t="s">
        <v>2909</v>
      </c>
      <c r="D287" t="s">
        <v>2908</v>
      </c>
      <c r="E287">
        <v>1</v>
      </c>
      <c r="H287" t="s">
        <v>942</v>
      </c>
      <c r="I287" t="s">
        <v>2910</v>
      </c>
      <c r="J287" t="s">
        <v>3254</v>
      </c>
      <c r="K287" t="s">
        <v>21</v>
      </c>
      <c r="L287" t="s">
        <v>10</v>
      </c>
      <c r="M287" t="s">
        <v>946</v>
      </c>
    </row>
    <row r="288" spans="2:13">
      <c r="B288" t="s">
        <v>2911</v>
      </c>
      <c r="C288" t="s">
        <v>2909</v>
      </c>
      <c r="D288" t="s">
        <v>2912</v>
      </c>
      <c r="E288">
        <v>1</v>
      </c>
      <c r="H288" t="s">
        <v>942</v>
      </c>
      <c r="I288" t="s">
        <v>2911</v>
      </c>
      <c r="J288" t="s">
        <v>3255</v>
      </c>
      <c r="K288" t="s">
        <v>21</v>
      </c>
      <c r="L288" t="s">
        <v>10</v>
      </c>
      <c r="M288" t="s">
        <v>946</v>
      </c>
    </row>
    <row r="289" spans="2:13">
      <c r="B289" t="s">
        <v>2913</v>
      </c>
      <c r="C289" t="s">
        <v>2912</v>
      </c>
      <c r="D289" t="s">
        <v>2909</v>
      </c>
      <c r="E289">
        <v>1</v>
      </c>
      <c r="H289" t="s">
        <v>942</v>
      </c>
      <c r="I289" t="s">
        <v>2913</v>
      </c>
      <c r="J289" t="s">
        <v>3256</v>
      </c>
      <c r="K289" t="s">
        <v>21</v>
      </c>
      <c r="L289" t="s">
        <v>10</v>
      </c>
      <c r="M289" t="s">
        <v>946</v>
      </c>
    </row>
    <row r="290" spans="2:13">
      <c r="B290" t="s">
        <v>2914</v>
      </c>
      <c r="C290" t="s">
        <v>2915</v>
      </c>
      <c r="D290" t="s">
        <v>2916</v>
      </c>
      <c r="E290">
        <v>1</v>
      </c>
      <c r="H290" t="s">
        <v>942</v>
      </c>
      <c r="I290" t="s">
        <v>2914</v>
      </c>
      <c r="J290" t="s">
        <v>3257</v>
      </c>
      <c r="K290" t="s">
        <v>21</v>
      </c>
      <c r="L290" t="s">
        <v>10</v>
      </c>
      <c r="M290" t="s">
        <v>946</v>
      </c>
    </row>
    <row r="291" spans="2:13">
      <c r="B291" t="s">
        <v>2917</v>
      </c>
      <c r="C291" t="s">
        <v>2916</v>
      </c>
      <c r="D291" t="s">
        <v>2915</v>
      </c>
      <c r="E291">
        <v>1</v>
      </c>
      <c r="H291" t="s">
        <v>942</v>
      </c>
      <c r="I291" t="s">
        <v>2917</v>
      </c>
      <c r="J291" t="s">
        <v>3258</v>
      </c>
      <c r="K291" t="s">
        <v>21</v>
      </c>
      <c r="L291" t="s">
        <v>10</v>
      </c>
      <c r="M291" t="s">
        <v>946</v>
      </c>
    </row>
    <row r="292" spans="2:13">
      <c r="B292" t="s">
        <v>2918</v>
      </c>
      <c r="C292" t="s">
        <v>2919</v>
      </c>
      <c r="D292" t="s">
        <v>2920</v>
      </c>
      <c r="E292">
        <v>1</v>
      </c>
      <c r="H292" t="s">
        <v>942</v>
      </c>
      <c r="I292" t="s">
        <v>2918</v>
      </c>
      <c r="J292" t="s">
        <v>3259</v>
      </c>
      <c r="K292" t="s">
        <v>21</v>
      </c>
      <c r="L292" t="s">
        <v>10</v>
      </c>
      <c r="M292" t="s">
        <v>946</v>
      </c>
    </row>
    <row r="293" spans="2:13">
      <c r="B293" t="s">
        <v>2921</v>
      </c>
      <c r="C293" t="s">
        <v>2920</v>
      </c>
      <c r="D293" t="s">
        <v>2919</v>
      </c>
      <c r="E293">
        <v>1</v>
      </c>
      <c r="H293" t="s">
        <v>942</v>
      </c>
      <c r="I293" t="s">
        <v>2921</v>
      </c>
      <c r="J293" t="s">
        <v>3260</v>
      </c>
      <c r="K293" t="s">
        <v>21</v>
      </c>
      <c r="L293" t="s">
        <v>10</v>
      </c>
      <c r="M293" t="s">
        <v>946</v>
      </c>
    </row>
    <row r="294" spans="2:13">
      <c r="B294" t="s">
        <v>2922</v>
      </c>
      <c r="C294" t="s">
        <v>2923</v>
      </c>
      <c r="D294" t="s">
        <v>2924</v>
      </c>
      <c r="E294">
        <v>1</v>
      </c>
      <c r="H294" t="s">
        <v>942</v>
      </c>
      <c r="I294" t="s">
        <v>2922</v>
      </c>
      <c r="J294" t="s">
        <v>3261</v>
      </c>
      <c r="K294" t="s">
        <v>21</v>
      </c>
      <c r="L294" t="s">
        <v>10</v>
      </c>
      <c r="M294" t="s">
        <v>946</v>
      </c>
    </row>
    <row r="295" spans="2:13">
      <c r="B295" t="s">
        <v>2925</v>
      </c>
      <c r="C295" t="s">
        <v>2924</v>
      </c>
      <c r="D295" t="s">
        <v>2923</v>
      </c>
      <c r="E295">
        <v>1</v>
      </c>
      <c r="H295" t="s">
        <v>942</v>
      </c>
      <c r="I295" t="s">
        <v>2925</v>
      </c>
      <c r="J295" t="s">
        <v>3262</v>
      </c>
      <c r="K295" t="s">
        <v>21</v>
      </c>
      <c r="L295" t="s">
        <v>10</v>
      </c>
      <c r="M295" t="s">
        <v>946</v>
      </c>
    </row>
    <row r="296" spans="2:13">
      <c r="B296" t="s">
        <v>2926</v>
      </c>
      <c r="C296" t="s">
        <v>2927</v>
      </c>
      <c r="D296" t="s">
        <v>2928</v>
      </c>
      <c r="E296">
        <v>1</v>
      </c>
      <c r="H296" t="s">
        <v>942</v>
      </c>
      <c r="I296" t="s">
        <v>2926</v>
      </c>
      <c r="J296" t="s">
        <v>3263</v>
      </c>
      <c r="K296" t="s">
        <v>21</v>
      </c>
      <c r="L296" t="s">
        <v>10</v>
      </c>
      <c r="M296" t="s">
        <v>946</v>
      </c>
    </row>
    <row r="297" spans="2:13">
      <c r="B297" t="s">
        <v>2929</v>
      </c>
      <c r="C297" t="s">
        <v>2928</v>
      </c>
      <c r="D297" t="s">
        <v>2927</v>
      </c>
      <c r="E297">
        <v>1</v>
      </c>
      <c r="H297" t="s">
        <v>942</v>
      </c>
      <c r="I297" t="s">
        <v>2929</v>
      </c>
      <c r="J297" t="s">
        <v>3264</v>
      </c>
      <c r="K297" t="s">
        <v>21</v>
      </c>
      <c r="L297" t="s">
        <v>10</v>
      </c>
      <c r="M297" t="s">
        <v>946</v>
      </c>
    </row>
    <row r="298" spans="2:13">
      <c r="B298" t="s">
        <v>2930</v>
      </c>
      <c r="C298" t="s">
        <v>2931</v>
      </c>
      <c r="D298" t="s">
        <v>2932</v>
      </c>
      <c r="E298">
        <v>1</v>
      </c>
      <c r="H298" t="s">
        <v>942</v>
      </c>
      <c r="I298" t="s">
        <v>2930</v>
      </c>
      <c r="J298" t="s">
        <v>3265</v>
      </c>
      <c r="K298" t="s">
        <v>21</v>
      </c>
      <c r="L298" t="s">
        <v>10</v>
      </c>
      <c r="M298" t="s">
        <v>946</v>
      </c>
    </row>
    <row r="299" spans="2:13">
      <c r="B299" t="s">
        <v>2933</v>
      </c>
      <c r="C299" t="s">
        <v>2932</v>
      </c>
      <c r="D299" t="s">
        <v>2931</v>
      </c>
      <c r="E299">
        <v>1</v>
      </c>
      <c r="H299" t="s">
        <v>942</v>
      </c>
      <c r="I299" t="s">
        <v>2933</v>
      </c>
      <c r="J299" t="s">
        <v>3266</v>
      </c>
      <c r="K299" t="s">
        <v>21</v>
      </c>
      <c r="L299" t="s">
        <v>10</v>
      </c>
      <c r="M299" t="s">
        <v>946</v>
      </c>
    </row>
    <row r="300" spans="2:13">
      <c r="B300" t="s">
        <v>2934</v>
      </c>
      <c r="C300" t="s">
        <v>2935</v>
      </c>
      <c r="D300" t="s">
        <v>2936</v>
      </c>
      <c r="E300">
        <v>1</v>
      </c>
      <c r="H300" t="s">
        <v>942</v>
      </c>
      <c r="I300" t="s">
        <v>2934</v>
      </c>
      <c r="J300" t="s">
        <v>3267</v>
      </c>
      <c r="K300" t="s">
        <v>21</v>
      </c>
      <c r="L300" t="s">
        <v>10</v>
      </c>
      <c r="M300" t="s">
        <v>946</v>
      </c>
    </row>
    <row r="301" spans="2:13">
      <c r="B301" t="s">
        <v>2937</v>
      </c>
      <c r="C301" t="s">
        <v>2936</v>
      </c>
      <c r="D301" t="s">
        <v>2935</v>
      </c>
      <c r="E301">
        <v>1</v>
      </c>
      <c r="H301" t="s">
        <v>942</v>
      </c>
      <c r="I301" t="s">
        <v>2937</v>
      </c>
      <c r="J301" t="s">
        <v>3268</v>
      </c>
      <c r="K301" t="s">
        <v>21</v>
      </c>
      <c r="L301" t="s">
        <v>10</v>
      </c>
      <c r="M301" t="s">
        <v>946</v>
      </c>
    </row>
    <row r="302" spans="2:13">
      <c r="B302" t="s">
        <v>2938</v>
      </c>
      <c r="C302" t="s">
        <v>2939</v>
      </c>
      <c r="D302" t="s">
        <v>2940</v>
      </c>
      <c r="E302">
        <v>1</v>
      </c>
      <c r="H302" t="s">
        <v>942</v>
      </c>
      <c r="I302" t="s">
        <v>2938</v>
      </c>
      <c r="J302" t="s">
        <v>3269</v>
      </c>
      <c r="K302" t="s">
        <v>21</v>
      </c>
      <c r="L302" t="s">
        <v>10</v>
      </c>
      <c r="M302" t="s">
        <v>946</v>
      </c>
    </row>
    <row r="303" spans="2:13">
      <c r="B303" t="s">
        <v>2941</v>
      </c>
      <c r="C303" t="s">
        <v>2940</v>
      </c>
      <c r="D303" t="s">
        <v>2939</v>
      </c>
      <c r="E303">
        <v>1</v>
      </c>
      <c r="H303" t="s">
        <v>942</v>
      </c>
      <c r="I303" t="s">
        <v>2941</v>
      </c>
      <c r="J303" t="s">
        <v>3270</v>
      </c>
      <c r="K303" t="s">
        <v>21</v>
      </c>
      <c r="L303" t="s">
        <v>10</v>
      </c>
      <c r="M303" t="s">
        <v>946</v>
      </c>
    </row>
    <row r="304" spans="2:13">
      <c r="B304" t="s">
        <v>2942</v>
      </c>
      <c r="C304" t="s">
        <v>2943</v>
      </c>
      <c r="D304" t="s">
        <v>2944</v>
      </c>
      <c r="E304">
        <v>1</v>
      </c>
      <c r="H304" t="s">
        <v>942</v>
      </c>
      <c r="I304" t="s">
        <v>2942</v>
      </c>
      <c r="J304" t="s">
        <v>3271</v>
      </c>
      <c r="K304" t="s">
        <v>21</v>
      </c>
      <c r="L304" t="s">
        <v>10</v>
      </c>
      <c r="M304" t="s">
        <v>946</v>
      </c>
    </row>
    <row r="305" spans="2:13">
      <c r="B305" t="s">
        <v>2945</v>
      </c>
      <c r="C305" t="s">
        <v>2944</v>
      </c>
      <c r="D305" t="s">
        <v>2943</v>
      </c>
      <c r="E305">
        <v>1</v>
      </c>
      <c r="H305" t="s">
        <v>942</v>
      </c>
      <c r="I305" t="s">
        <v>2945</v>
      </c>
      <c r="J305" t="s">
        <v>3272</v>
      </c>
      <c r="K305" t="s">
        <v>21</v>
      </c>
      <c r="L305" t="s">
        <v>10</v>
      </c>
      <c r="M305" t="s">
        <v>946</v>
      </c>
    </row>
    <row r="306" spans="2:13">
      <c r="B306" t="s">
        <v>2946</v>
      </c>
      <c r="C306" t="s">
        <v>2947</v>
      </c>
      <c r="D306" t="s">
        <v>2948</v>
      </c>
      <c r="E306">
        <v>1</v>
      </c>
      <c r="H306" t="s">
        <v>942</v>
      </c>
      <c r="I306" t="s">
        <v>2946</v>
      </c>
      <c r="J306" t="s">
        <v>3273</v>
      </c>
      <c r="K306" t="s">
        <v>21</v>
      </c>
      <c r="L306" t="s">
        <v>10</v>
      </c>
      <c r="M306" t="s">
        <v>946</v>
      </c>
    </row>
    <row r="307" spans="2:13">
      <c r="B307" t="s">
        <v>2949</v>
      </c>
      <c r="C307" t="s">
        <v>2948</v>
      </c>
      <c r="D307" t="s">
        <v>2947</v>
      </c>
      <c r="E307">
        <v>1</v>
      </c>
      <c r="H307" t="s">
        <v>942</v>
      </c>
      <c r="I307" t="s">
        <v>2949</v>
      </c>
      <c r="J307" t="s">
        <v>3274</v>
      </c>
      <c r="K307" t="s">
        <v>21</v>
      </c>
      <c r="L307" t="s">
        <v>10</v>
      </c>
      <c r="M307" t="s">
        <v>946</v>
      </c>
    </row>
    <row r="308" spans="2:13">
      <c r="B308" t="s">
        <v>2950</v>
      </c>
      <c r="C308" t="s">
        <v>2951</v>
      </c>
      <c r="D308" t="s">
        <v>2952</v>
      </c>
      <c r="E308">
        <v>1</v>
      </c>
      <c r="H308" t="s">
        <v>942</v>
      </c>
      <c r="I308" t="s">
        <v>2950</v>
      </c>
      <c r="J308" t="s">
        <v>3275</v>
      </c>
      <c r="K308" t="s">
        <v>21</v>
      </c>
      <c r="L308" t="s">
        <v>10</v>
      </c>
      <c r="M308" t="s">
        <v>946</v>
      </c>
    </row>
    <row r="309" spans="2:13">
      <c r="B309" t="s">
        <v>2953</v>
      </c>
      <c r="C309" t="s">
        <v>2952</v>
      </c>
      <c r="D309" t="s">
        <v>2951</v>
      </c>
      <c r="E309">
        <v>1</v>
      </c>
      <c r="H309" t="s">
        <v>942</v>
      </c>
      <c r="I309" t="s">
        <v>2953</v>
      </c>
      <c r="J309" t="s">
        <v>3276</v>
      </c>
      <c r="K309" t="s">
        <v>21</v>
      </c>
      <c r="L309" t="s">
        <v>10</v>
      </c>
      <c r="M309" t="s">
        <v>946</v>
      </c>
    </row>
    <row r="310" spans="2:13">
      <c r="B310" t="s">
        <v>2954</v>
      </c>
      <c r="C310" t="s">
        <v>2955</v>
      </c>
      <c r="D310" t="s">
        <v>2956</v>
      </c>
      <c r="E310">
        <v>1</v>
      </c>
      <c r="H310" t="s">
        <v>942</v>
      </c>
      <c r="I310" t="s">
        <v>2954</v>
      </c>
      <c r="J310" t="s">
        <v>3277</v>
      </c>
      <c r="K310" t="s">
        <v>21</v>
      </c>
      <c r="L310" t="s">
        <v>10</v>
      </c>
      <c r="M310" t="s">
        <v>946</v>
      </c>
    </row>
    <row r="311" spans="2:13">
      <c r="B311" t="s">
        <v>2957</v>
      </c>
      <c r="C311" t="s">
        <v>2956</v>
      </c>
      <c r="D311" t="s">
        <v>2955</v>
      </c>
      <c r="E311">
        <v>1</v>
      </c>
      <c r="H311" t="s">
        <v>942</v>
      </c>
      <c r="I311" t="s">
        <v>2957</v>
      </c>
      <c r="J311" t="s">
        <v>3278</v>
      </c>
      <c r="K311" t="s">
        <v>21</v>
      </c>
      <c r="L311" t="s">
        <v>10</v>
      </c>
      <c r="M311" t="s">
        <v>946</v>
      </c>
    </row>
    <row r="312" spans="2:13">
      <c r="B312" t="s">
        <v>2958</v>
      </c>
      <c r="C312" t="s">
        <v>2959</v>
      </c>
      <c r="D312" t="s">
        <v>2960</v>
      </c>
      <c r="E312">
        <v>1</v>
      </c>
      <c r="H312" t="s">
        <v>942</v>
      </c>
      <c r="I312" t="s">
        <v>2958</v>
      </c>
      <c r="J312" t="s">
        <v>3279</v>
      </c>
      <c r="K312" t="s">
        <v>21</v>
      </c>
      <c r="L312" t="s">
        <v>10</v>
      </c>
      <c r="M312" t="s">
        <v>946</v>
      </c>
    </row>
    <row r="313" spans="2:13">
      <c r="B313" t="s">
        <v>2961</v>
      </c>
      <c r="C313" t="s">
        <v>2960</v>
      </c>
      <c r="D313" t="s">
        <v>2959</v>
      </c>
      <c r="E313">
        <v>1</v>
      </c>
      <c r="H313" t="s">
        <v>942</v>
      </c>
      <c r="I313" t="s">
        <v>2961</v>
      </c>
      <c r="J313" t="s">
        <v>3280</v>
      </c>
      <c r="K313" t="s">
        <v>21</v>
      </c>
      <c r="L313" t="s">
        <v>10</v>
      </c>
      <c r="M313" t="s">
        <v>946</v>
      </c>
    </row>
    <row r="314" spans="2:13">
      <c r="B314" t="s">
        <v>2962</v>
      </c>
      <c r="C314" t="s">
        <v>2963</v>
      </c>
      <c r="D314" t="s">
        <v>2964</v>
      </c>
      <c r="E314">
        <v>1</v>
      </c>
      <c r="H314" t="s">
        <v>942</v>
      </c>
      <c r="I314" t="s">
        <v>2962</v>
      </c>
      <c r="J314" t="s">
        <v>3281</v>
      </c>
      <c r="K314" t="s">
        <v>21</v>
      </c>
      <c r="L314" t="s">
        <v>10</v>
      </c>
      <c r="M314" t="s">
        <v>946</v>
      </c>
    </row>
    <row r="315" spans="2:13">
      <c r="B315" t="s">
        <v>2965</v>
      </c>
      <c r="C315" t="s">
        <v>2964</v>
      </c>
      <c r="D315" t="s">
        <v>2963</v>
      </c>
      <c r="E315">
        <v>1</v>
      </c>
      <c r="H315" t="s">
        <v>942</v>
      </c>
      <c r="I315" t="s">
        <v>2965</v>
      </c>
      <c r="J315" t="s">
        <v>3282</v>
      </c>
      <c r="K315" t="s">
        <v>21</v>
      </c>
      <c r="L315" t="s">
        <v>10</v>
      </c>
      <c r="M315" t="s">
        <v>946</v>
      </c>
    </row>
    <row r="316" spans="2:13">
      <c r="B316" t="s">
        <v>2966</v>
      </c>
      <c r="C316" t="s">
        <v>2967</v>
      </c>
      <c r="D316" t="s">
        <v>1614</v>
      </c>
      <c r="E316">
        <v>1</v>
      </c>
      <c r="H316" t="s">
        <v>942</v>
      </c>
      <c r="I316" t="s">
        <v>2966</v>
      </c>
      <c r="J316" t="s">
        <v>3283</v>
      </c>
      <c r="K316" t="s">
        <v>21</v>
      </c>
      <c r="L316" t="s">
        <v>10</v>
      </c>
      <c r="M316" t="s">
        <v>946</v>
      </c>
    </row>
    <row r="317" spans="2:13">
      <c r="B317" t="s">
        <v>2968</v>
      </c>
      <c r="C317" t="s">
        <v>1614</v>
      </c>
      <c r="D317" t="s">
        <v>2967</v>
      </c>
      <c r="E317">
        <v>1</v>
      </c>
      <c r="H317" t="s">
        <v>942</v>
      </c>
      <c r="I317" t="s">
        <v>2968</v>
      </c>
      <c r="J317" t="s">
        <v>3284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2025-09-04T07:57:16Z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