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10A4A7B8-245F-4AA9-8F30-D0FEDC7A9A6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<sst xmlns="http://schemas.openxmlformats.org/spreadsheetml/2006/main" count="58781" uniqueCount="95">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</sst>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45.326799999999999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28.340999999999998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19.035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10.5374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68.75160000000001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27.438600000000001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25.840599999999998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20.7834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8.6668000000000003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4.4462000000000002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69.240400000000008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47.620400000000004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10.904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2.9985999999999997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69.701000000000008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46.896599999999999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27.100200000000001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3.0268000000000002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68.9208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45.204599999999999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24.327199999999998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6.6176000000000004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67.915000000000006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44.537199999999999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25.962800000000001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14.626399999999999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7.0875999999999992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1.8800000000000001E-2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69.033600000000007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44.715800000000002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15.810799999999999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3.6565999999999996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0.32900000000000001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0.54519999999999991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24.288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25.740000000000002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25.547500000000003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30.932000000000002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38.763999999999996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37.482500000000002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20.454499999999999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22.110000000000003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22.6875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29.040000000000003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43.186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41.888000000000005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20.421500000000002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29.095000000000002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19.442499999999999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20.9605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24.497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18.161000000000001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20.828499999999998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28.979500000000002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21.345500000000001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19.744999999999997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19.101500000000001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14.805999999999999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20.2895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24.4695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17.253499999999999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4.3889999999999993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8.6624999999999996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13.024000000000001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20.251000000000001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23.694000000000003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21.785499999999999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22.302500000000002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26.103000000000002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41.728500000000004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20.965999999999998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24.463999999999999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15.592499999999999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1.133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1.9855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1.837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7.0000000000000001E-3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2.1560000000000001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2.1419999999999999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0.83300000000000007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2.2189999999999999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0.84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2.1560000000000001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7.0000000000000001E-3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2.1629999999999998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7.0000000000000001E-3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2.2329999999999997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7.0000000000000001E-3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0.55725000000000002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4.1395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11.229949999999999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20.204450000000001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26.279049999999998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27.872450000000001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25.765550000000001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23.75825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21.236499999999999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18.970500000000001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18.267099999999999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17.533650000000002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18.45205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19.421500000000002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19.679949999999998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19.65305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0.38485000000000003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0.39324999999999999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0.39229999999999998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0.37835000000000002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0.35639999999999999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0.31574999999999998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0.28420000000000001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0.23365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0.15205000000000002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7.8049999999999994E-2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3.8800000000000001E-2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0.3664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0.37060000000000004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1.9856500000000001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28.648099999999999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73.894599999999997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85.443250000000006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85.991549999999989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78.628950000000003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72.994900000000001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67.468699999999998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58.304400000000001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49.681899999999999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39.768550000000005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30.494900000000001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28.695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26.93375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0.37085000000000001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0.37514999999999998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1.2315499999999999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6.1647499999999997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11.2361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14.70975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15.483450000000001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14.66545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13.930250000000001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11.98945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10.040949999999999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10.381900000000002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10.6563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11.16065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11.61885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0.65264999999999995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12.0358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25.641950000000001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37.92595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44.816450000000003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44.9649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44.001849999999997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40.527450000000002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38.068399999999997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35.882000000000005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35.356549999999999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34.816500000000005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34.730800000000002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34.707800000000006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34.201949999999997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33.506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0.69215000000000004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5.1640999999999995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12.146800000000001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19.8216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21.869500000000002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23.061050000000002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22.56635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20.977800000000002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18.332700000000003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15.941849999999999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12.42675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8.6892500000000013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8.4454999999999991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8.2146000000000008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9.546050000000001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10.813649999999999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0.6652499999999999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23.047449999999998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60.817250000000001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94.760850000000005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96.677549999999997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91.12115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85.142200000000003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73.600200000000001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60.518999999999998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48.033549999999998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39.204300000000003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30.99295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30.842099999999999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31.904450000000001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33.493049999999997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0.94389999999999996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0.90685000000000004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0.88924999999999998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0.9012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0.84915000000000007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0.81794999999999995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0.76839999999999997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0.71100000000000008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0.63139999999999996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0.58899999999999997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0.55079999999999996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0.51600000000000001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0.48265000000000002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0.44464999999999999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0.40534999999999999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0.36294999999999999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0.32500000000000001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0.93835000000000002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0.87029999999999996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0.86014999999999997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0.8386499999999999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0.83330000000000004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0.79530000000000001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0.76570000000000005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0.69899999999999995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0.62440000000000007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0.57369999999999999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0.51295000000000002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0.46079999999999999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0.42185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0.3916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0.36025000000000001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0.33055000000000001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0.30404999999999999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0.93684999999999996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0.87944999999999995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0.88444999999999996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0.90504999999999991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0.89515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0.86044999999999994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0.79079999999999995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0.72425000000000006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0.63834999999999997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0.59434999999999993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0.55305000000000004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0.51669999999999994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0.47935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0.43459999999999999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0.40064999999999995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0.37239999999999995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0.34299999999999997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0.94609999999999994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0.88219999999999998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0.87385000000000002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0.81929999999999992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0.82139999999999991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0.81054999999999999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0.76919999999999999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0.71805000000000008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0.64365000000000006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0.60250000000000004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0.55935000000000001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0.50285000000000002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0.44874999999999998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0.40584999999999999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0.37709999999999999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0.34775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0.31725000000000003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0.92969999999999997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0.61145000000000005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0.47904999999999998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0.45200000000000001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0.4108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0.36155000000000004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0.34060000000000001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0.30454999999999999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0.26480000000000004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0.25019999999999998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0.23459999999999998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0.22120000000000001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0.20984999999999998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0.2014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0.19420000000000001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0.18564999999999998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0.17695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0.94394999999999996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0.88355000000000006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0.84830000000000005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0.90175000000000005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0.87975000000000003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0.84010000000000007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0.77794999999999992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0.71704999999999997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0.63719999999999999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0.58984999999999999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0.5363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0.47350000000000003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0.42725000000000002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0.39415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0.36324999999999996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0.33434999999999998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0.30645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0.92349999999999999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0.86434999999999995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0.88325000000000009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0.88064999999999993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0.86830000000000007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0.80449999999999999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0.73270000000000002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0.69015000000000004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0.62329999999999997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0.58505000000000007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0.54905000000000004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0.51524999999999999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0.4844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0.45504999999999995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0.42685000000000001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0.38890000000000002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0.35399999999999998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1.1132</v>
      </c>
      <c r="K387" t="s">
        <v>28</v>
      </c>
    </row>
    <row r="388" spans="1:11" x14ac:dyDescent="0.45">
      <c r="A388" t="s">
        <v>90</v>
      </c>
      <c r="B388" t="s">
        <v>3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1.0669</v>
      </c>
      <c r="K388" t="s">
        <v>28</v>
      </c>
    </row>
    <row r="389" spans="1:11" x14ac:dyDescent="0.45">
      <c r="A389" t="s">
        <v>90</v>
      </c>
      <c r="B389" t="s">
        <v>3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1.08775</v>
      </c>
      <c r="K389" t="s">
        <v>28</v>
      </c>
    </row>
    <row r="390" spans="1:11" x14ac:dyDescent="0.45">
      <c r="A390" t="s">
        <v>90</v>
      </c>
      <c r="B390" t="s">
        <v>3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1.0962999999999998</v>
      </c>
      <c r="K390" t="s">
        <v>28</v>
      </c>
    </row>
    <row r="391" spans="1:11" x14ac:dyDescent="0.45">
      <c r="A391" t="s">
        <v>90</v>
      </c>
      <c r="B391" t="s">
        <v>3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1.0758999999999999</v>
      </c>
      <c r="K391" t="s">
        <v>28</v>
      </c>
    </row>
    <row r="392" spans="1:11" x14ac:dyDescent="0.45">
      <c r="A392" t="s">
        <v>90</v>
      </c>
      <c r="B392" t="s">
        <v>3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1.0685500000000001</v>
      </c>
      <c r="K392" t="s">
        <v>28</v>
      </c>
    </row>
    <row r="393" spans="1:11" x14ac:dyDescent="0.45">
      <c r="A393" t="s">
        <v>90</v>
      </c>
      <c r="B393" t="s">
        <v>3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1.0381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0.96534999999999993</v>
      </c>
      <c r="K394" t="s">
        <v>28</v>
      </c>
    </row>
    <row r="395" spans="1:11" x14ac:dyDescent="0.45">
      <c r="A395" t="s">
        <v>90</v>
      </c>
      <c r="B395" t="s">
        <v>3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0.96439999999999992</v>
      </c>
      <c r="K395" t="s">
        <v>28</v>
      </c>
    </row>
    <row r="396" spans="1:11" x14ac:dyDescent="0.45">
      <c r="A396" t="s">
        <v>90</v>
      </c>
      <c r="B396" t="s">
        <v>3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0.95840000000000003</v>
      </c>
      <c r="K396" t="s">
        <v>28</v>
      </c>
    </row>
    <row r="397" spans="1:11" x14ac:dyDescent="0.45">
      <c r="A397" t="s">
        <v>90</v>
      </c>
      <c r="B397" t="s">
        <v>3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0.94555</v>
      </c>
      <c r="K397" t="s">
        <v>28</v>
      </c>
    </row>
    <row r="398" spans="1:11" x14ac:dyDescent="0.45">
      <c r="A398" t="s">
        <v>90</v>
      </c>
      <c r="B398" t="s">
        <v>3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0.97145000000000004</v>
      </c>
      <c r="K398" t="s">
        <v>28</v>
      </c>
    </row>
    <row r="399" spans="1:11" x14ac:dyDescent="0.45">
      <c r="A399" t="s">
        <v>90</v>
      </c>
      <c r="B399" t="s">
        <v>3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1.00065</v>
      </c>
      <c r="K399" t="s">
        <v>28</v>
      </c>
    </row>
    <row r="400" spans="1:11" x14ac:dyDescent="0.45">
      <c r="A400" t="s">
        <v>90</v>
      </c>
      <c r="B400" t="s">
        <v>3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1.0279500000000001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1.0522</v>
      </c>
      <c r="K401" t="s">
        <v>28</v>
      </c>
    </row>
    <row r="402" spans="1:11" x14ac:dyDescent="0.45">
      <c r="A402" t="s">
        <v>90</v>
      </c>
      <c r="B402" t="s">
        <v>3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1.07165</v>
      </c>
      <c r="K402" t="s">
        <v>28</v>
      </c>
    </row>
    <row r="403" spans="1:11" x14ac:dyDescent="0.45">
      <c r="A403" t="s">
        <v>90</v>
      </c>
      <c r="B403" t="s">
        <v>3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1.0975999999999999</v>
      </c>
      <c r="K403" t="s">
        <v>28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1.0695999999999999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1.0061499999999999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1.0308000000000002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1.0504500000000001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1.0275000000000001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0.99475000000000002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0.98194999999999999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0.93524999999999991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0.92535000000000001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0.92025000000000001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0.90649999999999997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0.92775000000000007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0.96029999999999993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0.99354999999999993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1.02765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1.0663499999999999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1.1013000000000002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1.12765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1.0514000000000001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1.0752999999999999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1.0944500000000001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1.0844999999999998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1.1008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1.05775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0.97714999999999996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0.95140000000000002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0.94655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0.93704999999999994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0.95879999999999999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0.98239999999999994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0.99944999999999995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1.02125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1.0565500000000001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1.0880000000000001</v>
      </c>
      <c r="K437" t="s">
        <v>28</v>
      </c>
    </row>
    <row r="438" spans="1:11" x14ac:dyDescent="0.45">
      <c r="A438" t="s">
        <v>90</v>
      </c>
      <c r="B438" t="s">
        <v>6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2020</v>
      </c>
      <c r="J438">
        <v>1.10385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2025</v>
      </c>
      <c r="J439">
        <v>1.03135</v>
      </c>
      <c r="K439" t="s">
        <v>28</v>
      </c>
    </row>
    <row r="440" spans="1:11" x14ac:dyDescent="0.45">
      <c r="A440" t="s">
        <v>90</v>
      </c>
      <c r="B440" t="s">
        <v>6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2030</v>
      </c>
      <c r="J440">
        <v>1.0609500000000001</v>
      </c>
      <c r="K440" t="s">
        <v>28</v>
      </c>
    </row>
    <row r="441" spans="1:11" x14ac:dyDescent="0.45">
      <c r="A441" t="s">
        <v>90</v>
      </c>
      <c r="B441" t="s">
        <v>6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2035</v>
      </c>
      <c r="J441">
        <v>1.1358000000000001</v>
      </c>
      <c r="K441" t="s">
        <v>28</v>
      </c>
    </row>
    <row r="442" spans="1:11" x14ac:dyDescent="0.45">
      <c r="A442" t="s">
        <v>90</v>
      </c>
      <c r="B442" t="s">
        <v>6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2040</v>
      </c>
      <c r="J442">
        <v>1.11225</v>
      </c>
      <c r="K442" t="s">
        <v>28</v>
      </c>
    </row>
    <row r="443" spans="1:11" x14ac:dyDescent="0.45">
      <c r="A443" t="s">
        <v>90</v>
      </c>
      <c r="B443" t="s">
        <v>6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2045</v>
      </c>
      <c r="J443">
        <v>1.1004499999999999</v>
      </c>
      <c r="K443" t="s">
        <v>28</v>
      </c>
    </row>
    <row r="444" spans="1:11" x14ac:dyDescent="0.45">
      <c r="A444" t="s">
        <v>90</v>
      </c>
      <c r="B444" t="s">
        <v>6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1.0344500000000001</v>
      </c>
      <c r="K444" t="s">
        <v>28</v>
      </c>
    </row>
    <row r="445" spans="1:11" x14ac:dyDescent="0.45">
      <c r="A445" t="s">
        <v>90</v>
      </c>
      <c r="B445" t="s">
        <v>6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2055</v>
      </c>
      <c r="J445">
        <v>0.97435000000000005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0.96794999999999998</v>
      </c>
      <c r="K446" t="s">
        <v>28</v>
      </c>
    </row>
    <row r="447" spans="1:11" x14ac:dyDescent="0.45">
      <c r="A447" t="s">
        <v>90</v>
      </c>
      <c r="B447" t="s">
        <v>6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2065</v>
      </c>
      <c r="J447">
        <v>0.96239999999999992</v>
      </c>
      <c r="K447" t="s">
        <v>28</v>
      </c>
    </row>
    <row r="448" spans="1:11" x14ac:dyDescent="0.45">
      <c r="A448" t="s">
        <v>90</v>
      </c>
      <c r="B448" t="s">
        <v>6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2070</v>
      </c>
      <c r="J448">
        <v>0.95029999999999992</v>
      </c>
      <c r="K448" t="s">
        <v>28</v>
      </c>
    </row>
    <row r="449" spans="1:11" x14ac:dyDescent="0.45">
      <c r="A449" t="s">
        <v>90</v>
      </c>
      <c r="B449" t="s">
        <v>6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0.9597</v>
      </c>
      <c r="K449" t="s">
        <v>28</v>
      </c>
    </row>
    <row r="450" spans="1:11" x14ac:dyDescent="0.45">
      <c r="A450" t="s">
        <v>90</v>
      </c>
      <c r="B450" t="s">
        <v>6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2080</v>
      </c>
      <c r="J450">
        <v>0.97065000000000001</v>
      </c>
      <c r="K450" t="s">
        <v>28</v>
      </c>
    </row>
    <row r="451" spans="1:11" x14ac:dyDescent="0.45">
      <c r="A451" t="s">
        <v>90</v>
      </c>
      <c r="B451" t="s">
        <v>6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2085</v>
      </c>
      <c r="J451">
        <v>0.98904999999999998</v>
      </c>
      <c r="K451" t="s">
        <v>28</v>
      </c>
    </row>
    <row r="452" spans="1:11" x14ac:dyDescent="0.45">
      <c r="A452" t="s">
        <v>90</v>
      </c>
      <c r="B452" t="s">
        <v>6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2090</v>
      </c>
      <c r="J452">
        <v>1.0144500000000001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2095</v>
      </c>
      <c r="J453">
        <v>1.0478000000000001</v>
      </c>
      <c r="K453" t="s">
        <v>28</v>
      </c>
    </row>
    <row r="454" spans="1:11" x14ac:dyDescent="0.45">
      <c r="A454" t="s">
        <v>90</v>
      </c>
      <c r="B454" t="s">
        <v>6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2100</v>
      </c>
      <c r="J454">
        <v>1.0802499999999999</v>
      </c>
      <c r="K454" t="s">
        <v>28</v>
      </c>
    </row>
    <row r="455" spans="1:11" x14ac:dyDescent="0.45">
      <c r="A455" t="s">
        <v>90</v>
      </c>
      <c r="B455" t="s">
        <v>5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1.14175</v>
      </c>
      <c r="K455" t="s">
        <v>28</v>
      </c>
    </row>
    <row r="456" spans="1:11" x14ac:dyDescent="0.45">
      <c r="A456" t="s">
        <v>90</v>
      </c>
      <c r="B456" t="s">
        <v>5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1.0884</v>
      </c>
      <c r="K456" t="s">
        <v>28</v>
      </c>
    </row>
    <row r="457" spans="1:11" x14ac:dyDescent="0.45">
      <c r="A457" t="s">
        <v>90</v>
      </c>
      <c r="B457" t="s">
        <v>5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1.0206500000000001</v>
      </c>
      <c r="K457" t="s">
        <v>28</v>
      </c>
    </row>
    <row r="458" spans="1:11" x14ac:dyDescent="0.45">
      <c r="A458" t="s">
        <v>90</v>
      </c>
      <c r="B458" t="s">
        <v>5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1.09745</v>
      </c>
      <c r="K458" t="s">
        <v>28</v>
      </c>
    </row>
    <row r="459" spans="1:11" x14ac:dyDescent="0.45">
      <c r="A459" t="s">
        <v>90</v>
      </c>
      <c r="B459" t="s">
        <v>5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1.10195</v>
      </c>
      <c r="K459" t="s">
        <v>28</v>
      </c>
    </row>
    <row r="460" spans="1:11" x14ac:dyDescent="0.45">
      <c r="A460" t="s">
        <v>90</v>
      </c>
      <c r="B460" t="s">
        <v>5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1.0668500000000001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1.0582500000000001</v>
      </c>
      <c r="K461" t="s">
        <v>28</v>
      </c>
    </row>
    <row r="462" spans="1:11" x14ac:dyDescent="0.45">
      <c r="A462" t="s">
        <v>90</v>
      </c>
      <c r="B462" t="s">
        <v>5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0.94964999999999999</v>
      </c>
      <c r="K462" t="s">
        <v>28</v>
      </c>
    </row>
    <row r="463" spans="1:11" x14ac:dyDescent="0.45">
      <c r="A463" t="s">
        <v>90</v>
      </c>
      <c r="B463" t="s">
        <v>5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0.90775000000000006</v>
      </c>
      <c r="K463" t="s">
        <v>28</v>
      </c>
    </row>
    <row r="464" spans="1:11" x14ac:dyDescent="0.45">
      <c r="A464" t="s">
        <v>90</v>
      </c>
      <c r="B464" t="s">
        <v>5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0.90175000000000005</v>
      </c>
      <c r="K464" t="s">
        <v>28</v>
      </c>
    </row>
    <row r="465" spans="1:11" x14ac:dyDescent="0.45">
      <c r="A465" t="s">
        <v>90</v>
      </c>
      <c r="B465" t="s">
        <v>5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0.89074999999999993</v>
      </c>
      <c r="K465" t="s">
        <v>28</v>
      </c>
    </row>
    <row r="466" spans="1:11" x14ac:dyDescent="0.45">
      <c r="A466" t="s">
        <v>90</v>
      </c>
      <c r="B466" t="s">
        <v>5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0.91165000000000007</v>
      </c>
      <c r="K466" t="s">
        <v>28</v>
      </c>
    </row>
    <row r="467" spans="1:11" x14ac:dyDescent="0.45">
      <c r="A467" t="s">
        <v>90</v>
      </c>
      <c r="B467" t="s">
        <v>5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0.93635000000000002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0.95829999999999993</v>
      </c>
      <c r="K468" t="s">
        <v>28</v>
      </c>
    </row>
    <row r="469" spans="1:11" x14ac:dyDescent="0.45">
      <c r="A469" t="s">
        <v>90</v>
      </c>
      <c r="B469" t="s">
        <v>5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0.98185</v>
      </c>
      <c r="K469" t="s">
        <v>28</v>
      </c>
    </row>
    <row r="470" spans="1:11" x14ac:dyDescent="0.45">
      <c r="A470" t="s">
        <v>90</v>
      </c>
      <c r="B470" t="s">
        <v>5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1.0060499999999999</v>
      </c>
      <c r="K470" t="s">
        <v>28</v>
      </c>
    </row>
    <row r="471" spans="1:11" x14ac:dyDescent="0.45">
      <c r="A471" t="s">
        <v>90</v>
      </c>
      <c r="B471" t="s">
        <v>5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1.02715</v>
      </c>
      <c r="K471" t="s">
        <v>28</v>
      </c>
    </row>
    <row r="472" spans="1:11" x14ac:dyDescent="0.45">
      <c r="A472" t="s">
        <v>90</v>
      </c>
      <c r="B472" t="s">
        <v>2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1.0863499999999999</v>
      </c>
      <c r="K472" t="s">
        <v>28</v>
      </c>
    </row>
    <row r="473" spans="1:11" x14ac:dyDescent="0.45">
      <c r="A473" t="s">
        <v>90</v>
      </c>
      <c r="B473" t="s">
        <v>2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1.0186999999999999</v>
      </c>
      <c r="K473" t="s">
        <v>28</v>
      </c>
    </row>
    <row r="474" spans="1:11" x14ac:dyDescent="0.45">
      <c r="A474" t="s">
        <v>90</v>
      </c>
      <c r="B474" t="s">
        <v>2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1.0453000000000001</v>
      </c>
      <c r="K474" t="s">
        <v>28</v>
      </c>
    </row>
    <row r="475" spans="1:11" x14ac:dyDescent="0.45">
      <c r="A475" t="s">
        <v>90</v>
      </c>
      <c r="B475" t="s">
        <v>2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1.0906500000000001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1.0993999999999999</v>
      </c>
      <c r="K476" t="s">
        <v>28</v>
      </c>
    </row>
    <row r="477" spans="1:11" x14ac:dyDescent="0.45">
      <c r="A477" t="s">
        <v>90</v>
      </c>
      <c r="B477" t="s">
        <v>2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1.07345</v>
      </c>
      <c r="K477" t="s">
        <v>28</v>
      </c>
    </row>
    <row r="478" spans="1:11" x14ac:dyDescent="0.45">
      <c r="A478" t="s">
        <v>90</v>
      </c>
      <c r="B478" t="s">
        <v>2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1.0358000000000001</v>
      </c>
      <c r="K478" t="s">
        <v>28</v>
      </c>
    </row>
    <row r="479" spans="1:11" x14ac:dyDescent="0.45">
      <c r="A479" t="s">
        <v>90</v>
      </c>
      <c r="B479" t="s">
        <v>2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0.96934999999999993</v>
      </c>
      <c r="K479" t="s">
        <v>28</v>
      </c>
    </row>
    <row r="480" spans="1:11" x14ac:dyDescent="0.45">
      <c r="A480" t="s">
        <v>90</v>
      </c>
      <c r="B480" t="s">
        <v>2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0.96779999999999999</v>
      </c>
      <c r="K480" t="s">
        <v>28</v>
      </c>
    </row>
    <row r="481" spans="1:11" x14ac:dyDescent="0.45">
      <c r="A481" t="s">
        <v>90</v>
      </c>
      <c r="B481" t="s">
        <v>2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0.96005000000000007</v>
      </c>
      <c r="K481" t="s">
        <v>28</v>
      </c>
    </row>
    <row r="482" spans="1:11" x14ac:dyDescent="0.45">
      <c r="A482" t="s">
        <v>90</v>
      </c>
      <c r="B482" t="s">
        <v>2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0.94320000000000004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0.93775000000000008</v>
      </c>
      <c r="K483" t="s">
        <v>28</v>
      </c>
    </row>
    <row r="484" spans="1:11" x14ac:dyDescent="0.45">
      <c r="A484" t="s">
        <v>90</v>
      </c>
      <c r="B484" t="s">
        <v>2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0.94755</v>
      </c>
      <c r="K484" t="s">
        <v>28</v>
      </c>
    </row>
    <row r="485" spans="1:11" x14ac:dyDescent="0.45">
      <c r="A485" t="s">
        <v>90</v>
      </c>
      <c r="B485" t="s">
        <v>2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0.97570000000000001</v>
      </c>
      <c r="K485" t="s">
        <v>28</v>
      </c>
    </row>
    <row r="486" spans="1:11" x14ac:dyDescent="0.45">
      <c r="A486" t="s">
        <v>90</v>
      </c>
      <c r="B486" t="s">
        <v>2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1.008</v>
      </c>
      <c r="K486" t="s">
        <v>28</v>
      </c>
    </row>
    <row r="487" spans="1:11" x14ac:dyDescent="0.45">
      <c r="A487" t="s">
        <v>90</v>
      </c>
      <c r="B487" t="s">
        <v>2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1.0453999999999999</v>
      </c>
      <c r="K487" t="s">
        <v>28</v>
      </c>
    </row>
    <row r="488" spans="1:11" x14ac:dyDescent="0.45">
      <c r="A488" t="s">
        <v>90</v>
      </c>
      <c r="B488" t="s">
        <v>2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1.08</v>
      </c>
      <c r="K488" t="s">
        <v>28</v>
      </c>
    </row>
    <row r="489" spans="1:11" x14ac:dyDescent="0.45">
      <c r="A489" t="s">
        <v>90</v>
      </c>
      <c r="B489" t="s">
        <v>1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1.13425</v>
      </c>
      <c r="K489" t="s">
        <v>28</v>
      </c>
    </row>
    <row r="490" spans="1:11" x14ac:dyDescent="0.45">
      <c r="A490" t="s">
        <v>90</v>
      </c>
      <c r="B490" t="s">
        <v>1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1.0459499999999999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1.0929</v>
      </c>
      <c r="K491" t="s">
        <v>28</v>
      </c>
    </row>
    <row r="492" spans="1:11" x14ac:dyDescent="0.45">
      <c r="A492" t="s">
        <v>90</v>
      </c>
      <c r="B492" t="s">
        <v>1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1.1884000000000001</v>
      </c>
      <c r="K492" t="s">
        <v>28</v>
      </c>
    </row>
    <row r="493" spans="1:11" x14ac:dyDescent="0.45">
      <c r="A493" t="s">
        <v>90</v>
      </c>
      <c r="B493" t="s">
        <v>1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1.1715500000000001</v>
      </c>
      <c r="K493" t="s">
        <v>28</v>
      </c>
    </row>
    <row r="494" spans="1:11" x14ac:dyDescent="0.45">
      <c r="A494" t="s">
        <v>90</v>
      </c>
      <c r="B494" t="s">
        <v>1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1.1103499999999999</v>
      </c>
      <c r="K494" t="s">
        <v>28</v>
      </c>
    </row>
    <row r="495" spans="1:11" x14ac:dyDescent="0.45">
      <c r="A495" t="s">
        <v>90</v>
      </c>
      <c r="B495" t="s">
        <v>1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1.0459999999999998</v>
      </c>
      <c r="K495" t="s">
        <v>28</v>
      </c>
    </row>
    <row r="496" spans="1:11" x14ac:dyDescent="0.45">
      <c r="A496" t="s">
        <v>90</v>
      </c>
      <c r="B496" t="s">
        <v>1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0.95710000000000006</v>
      </c>
      <c r="K496" t="s">
        <v>28</v>
      </c>
    </row>
    <row r="497" spans="1:11" x14ac:dyDescent="0.45">
      <c r="A497" t="s">
        <v>90</v>
      </c>
      <c r="B497" t="s">
        <v>1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0.96449999999999991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0.95615000000000006</v>
      </c>
      <c r="K498" t="s">
        <v>28</v>
      </c>
    </row>
    <row r="499" spans="1:11" x14ac:dyDescent="0.45">
      <c r="A499" t="s">
        <v>90</v>
      </c>
      <c r="B499" t="s">
        <v>1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0.94479999999999997</v>
      </c>
      <c r="K499" t="s">
        <v>28</v>
      </c>
    </row>
    <row r="500" spans="1:11" x14ac:dyDescent="0.45">
      <c r="A500" t="s">
        <v>90</v>
      </c>
      <c r="B500" t="s">
        <v>1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0.97279999999999989</v>
      </c>
      <c r="K500" t="s">
        <v>28</v>
      </c>
    </row>
    <row r="501" spans="1:11" x14ac:dyDescent="0.45">
      <c r="A501" t="s">
        <v>90</v>
      </c>
      <c r="B501" t="s">
        <v>1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1.0044999999999999</v>
      </c>
      <c r="K501" t="s">
        <v>28</v>
      </c>
    </row>
    <row r="502" spans="1:11" x14ac:dyDescent="0.45">
      <c r="A502" t="s">
        <v>90</v>
      </c>
      <c r="B502" t="s">
        <v>1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1.0413999999999999</v>
      </c>
      <c r="K502" t="s">
        <v>28</v>
      </c>
    </row>
    <row r="503" spans="1:11" x14ac:dyDescent="0.45">
      <c r="A503" t="s">
        <v>90</v>
      </c>
      <c r="B503" t="s">
        <v>1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1.0784499999999999</v>
      </c>
      <c r="K503" t="s">
        <v>28</v>
      </c>
    </row>
    <row r="504" spans="1:11" x14ac:dyDescent="0.45">
      <c r="A504" t="s">
        <v>90</v>
      </c>
      <c r="B504" t="s">
        <v>1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1.1158999999999999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1.1501999999999999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8.1549999999999997E-2</v>
      </c>
      <c r="K506" t="s">
        <v>27</v>
      </c>
    </row>
    <row r="507" spans="1:11" x14ac:dyDescent="0.45">
      <c r="A507" t="s">
        <v>90</v>
      </c>
      <c r="B507" t="s">
        <v>3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0.19739999999999999</v>
      </c>
      <c r="K507" t="s">
        <v>27</v>
      </c>
    </row>
    <row r="508" spans="1:11" x14ac:dyDescent="0.45">
      <c r="A508" t="s">
        <v>90</v>
      </c>
      <c r="B508" t="s">
        <v>3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0.36899999999999999</v>
      </c>
      <c r="K508" t="s">
        <v>27</v>
      </c>
    </row>
    <row r="509" spans="1:11" x14ac:dyDescent="0.45">
      <c r="A509" t="s">
        <v>90</v>
      </c>
      <c r="B509" t="s">
        <v>3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0.50880000000000003</v>
      </c>
      <c r="K509" t="s">
        <v>27</v>
      </c>
    </row>
    <row r="510" spans="1:11" x14ac:dyDescent="0.45">
      <c r="A510" t="s">
        <v>90</v>
      </c>
      <c r="B510" t="s">
        <v>3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0.57394999999999996</v>
      </c>
      <c r="K510" t="s">
        <v>27</v>
      </c>
    </row>
    <row r="511" spans="1:11" x14ac:dyDescent="0.45">
      <c r="A511" t="s">
        <v>90</v>
      </c>
      <c r="B511" t="s">
        <v>3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0.58929999999999993</v>
      </c>
      <c r="K511" t="s">
        <v>27</v>
      </c>
    </row>
    <row r="512" spans="1:11" x14ac:dyDescent="0.45">
      <c r="A512" t="s">
        <v>90</v>
      </c>
      <c r="B512" t="s">
        <v>3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0.58199999999999996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0.57410000000000005</v>
      </c>
      <c r="K513" t="s">
        <v>27</v>
      </c>
    </row>
    <row r="514" spans="1:11" x14ac:dyDescent="0.45">
      <c r="A514" t="s">
        <v>90</v>
      </c>
      <c r="B514" t="s">
        <v>3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0.56625000000000003</v>
      </c>
      <c r="K514" t="s">
        <v>27</v>
      </c>
    </row>
    <row r="515" spans="1:11" x14ac:dyDescent="0.45">
      <c r="A515" t="s">
        <v>90</v>
      </c>
      <c r="B515" t="s">
        <v>3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0.55400000000000005</v>
      </c>
      <c r="K515" t="s">
        <v>27</v>
      </c>
    </row>
    <row r="516" spans="1:11" x14ac:dyDescent="0.45">
      <c r="A516" t="s">
        <v>90</v>
      </c>
      <c r="B516" t="s">
        <v>3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0.55569999999999997</v>
      </c>
      <c r="K516" t="s">
        <v>27</v>
      </c>
    </row>
    <row r="517" spans="1:11" x14ac:dyDescent="0.45">
      <c r="A517" t="s">
        <v>90</v>
      </c>
      <c r="B517" t="s">
        <v>3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0.55925000000000002</v>
      </c>
      <c r="K517" t="s">
        <v>27</v>
      </c>
    </row>
    <row r="518" spans="1:11" x14ac:dyDescent="0.45">
      <c r="A518" t="s">
        <v>90</v>
      </c>
      <c r="B518" t="s">
        <v>3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0.55449999999999999</v>
      </c>
      <c r="K518" t="s">
        <v>27</v>
      </c>
    </row>
    <row r="519" spans="1:11" x14ac:dyDescent="0.45">
      <c r="A519" t="s">
        <v>90</v>
      </c>
      <c r="B519" t="s">
        <v>3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0.54039999999999999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0.52190000000000003</v>
      </c>
      <c r="K520" t="s">
        <v>27</v>
      </c>
    </row>
    <row r="521" spans="1:11" x14ac:dyDescent="0.45">
      <c r="A521" t="s">
        <v>90</v>
      </c>
      <c r="B521" t="s">
        <v>3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0.49619999999999997</v>
      </c>
      <c r="K521" t="s">
        <v>27</v>
      </c>
    </row>
    <row r="522" spans="1:11" x14ac:dyDescent="0.45">
      <c r="A522" t="s">
        <v>90</v>
      </c>
      <c r="B522" t="s">
        <v>3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0.48135</v>
      </c>
      <c r="K522" t="s">
        <v>27</v>
      </c>
    </row>
    <row r="523" spans="1:11" x14ac:dyDescent="0.45">
      <c r="A523" t="s">
        <v>90</v>
      </c>
      <c r="B523" t="s">
        <v>4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0.08</v>
      </c>
      <c r="K523" t="s">
        <v>27</v>
      </c>
    </row>
    <row r="524" spans="1:11" x14ac:dyDescent="0.45">
      <c r="A524" t="s">
        <v>90</v>
      </c>
      <c r="B524" t="s">
        <v>4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0.18015</v>
      </c>
      <c r="K524" t="s">
        <v>27</v>
      </c>
    </row>
    <row r="525" spans="1:11" x14ac:dyDescent="0.45">
      <c r="A525" t="s">
        <v>90</v>
      </c>
      <c r="B525" t="s">
        <v>4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0.32364999999999999</v>
      </c>
      <c r="K525" t="s">
        <v>27</v>
      </c>
    </row>
    <row r="526" spans="1:11" x14ac:dyDescent="0.45">
      <c r="A526" t="s">
        <v>90</v>
      </c>
      <c r="B526" t="s">
        <v>4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0.43259999999999998</v>
      </c>
      <c r="K526" t="s">
        <v>27</v>
      </c>
    </row>
    <row r="527" spans="1:11" x14ac:dyDescent="0.45">
      <c r="A527" t="s">
        <v>90</v>
      </c>
      <c r="B527" t="s">
        <v>4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0.45824999999999999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0.4602</v>
      </c>
      <c r="K528" t="s">
        <v>27</v>
      </c>
    </row>
    <row r="529" spans="1:11" x14ac:dyDescent="0.45">
      <c r="A529" t="s">
        <v>90</v>
      </c>
      <c r="B529" t="s">
        <v>4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0.45660000000000001</v>
      </c>
      <c r="K529" t="s">
        <v>27</v>
      </c>
    </row>
    <row r="530" spans="1:11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0.45265</v>
      </c>
      <c r="K530" t="s">
        <v>27</v>
      </c>
    </row>
    <row r="531" spans="1:11" x14ac:dyDescent="0.45">
      <c r="A531" t="s">
        <v>90</v>
      </c>
      <c r="B531" t="s">
        <v>4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0.44409999999999999</v>
      </c>
      <c r="K531" t="s">
        <v>27</v>
      </c>
    </row>
    <row r="532" spans="1:11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0.42470000000000002</v>
      </c>
      <c r="K532" t="s">
        <v>27</v>
      </c>
    </row>
    <row r="533" spans="1:11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0.41000000000000003</v>
      </c>
      <c r="K533" t="s">
        <v>27</v>
      </c>
    </row>
    <row r="534" spans="1:11" x14ac:dyDescent="0.45">
      <c r="A534" t="s">
        <v>90</v>
      </c>
      <c r="B534" t="s">
        <v>4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0.40195000000000003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0.39765</v>
      </c>
      <c r="K535" t="s">
        <v>27</v>
      </c>
    </row>
    <row r="536" spans="1:11" x14ac:dyDescent="0.45">
      <c r="A536" t="s">
        <v>90</v>
      </c>
      <c r="B536" t="s">
        <v>4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0.3952</v>
      </c>
      <c r="K536" t="s">
        <v>27</v>
      </c>
    </row>
    <row r="537" spans="1:11" x14ac:dyDescent="0.45">
      <c r="A537" t="s">
        <v>90</v>
      </c>
      <c r="B537" t="s">
        <v>4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0.39450000000000002</v>
      </c>
      <c r="K537" t="s">
        <v>27</v>
      </c>
    </row>
    <row r="538" spans="1:11" x14ac:dyDescent="0.45">
      <c r="A538" t="s">
        <v>90</v>
      </c>
      <c r="B538" t="s">
        <v>4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0.39329999999999998</v>
      </c>
      <c r="K538" t="s">
        <v>27</v>
      </c>
    </row>
    <row r="539" spans="1:11" x14ac:dyDescent="0.45">
      <c r="A539" t="s">
        <v>90</v>
      </c>
      <c r="B539" t="s">
        <v>4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0.39215</v>
      </c>
      <c r="K539" t="s">
        <v>27</v>
      </c>
    </row>
    <row r="540" spans="1:11" x14ac:dyDescent="0.45">
      <c r="A540" t="s">
        <v>90</v>
      </c>
      <c r="B540" t="s">
        <v>0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8.0799999999999997E-2</v>
      </c>
      <c r="K540" t="s">
        <v>27</v>
      </c>
    </row>
    <row r="541" spans="1:11" x14ac:dyDescent="0.45">
      <c r="A541" t="s">
        <v>90</v>
      </c>
      <c r="B541" t="s">
        <v>0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0.18154999999999999</v>
      </c>
      <c r="K541" t="s">
        <v>27</v>
      </c>
    </row>
    <row r="542" spans="1:11" x14ac:dyDescent="0.45">
      <c r="A542" t="s">
        <v>90</v>
      </c>
      <c r="B542" t="s">
        <v>0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0.32815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0.44145000000000001</v>
      </c>
      <c r="K543" t="s">
        <v>27</v>
      </c>
    </row>
    <row r="544" spans="1:11" x14ac:dyDescent="0.45">
      <c r="A544" t="s">
        <v>90</v>
      </c>
      <c r="B544" t="s">
        <v>0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0.44355</v>
      </c>
      <c r="K544" t="s">
        <v>27</v>
      </c>
    </row>
    <row r="545" spans="1:11" x14ac:dyDescent="0.45">
      <c r="A545" t="s">
        <v>90</v>
      </c>
      <c r="B545" t="s">
        <v>0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0.45730000000000004</v>
      </c>
      <c r="K545" t="s">
        <v>27</v>
      </c>
    </row>
    <row r="546" spans="1:11" x14ac:dyDescent="0.45">
      <c r="A546" t="s">
        <v>90</v>
      </c>
      <c r="B546" t="s">
        <v>0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0.46394999999999997</v>
      </c>
      <c r="K546" t="s">
        <v>27</v>
      </c>
    </row>
    <row r="547" spans="1:11" x14ac:dyDescent="0.45">
      <c r="A547" t="s">
        <v>90</v>
      </c>
      <c r="B547" t="s">
        <v>0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0.45645000000000002</v>
      </c>
      <c r="K547" t="s">
        <v>27</v>
      </c>
    </row>
    <row r="548" spans="1:11" x14ac:dyDescent="0.45">
      <c r="A548" t="s">
        <v>90</v>
      </c>
      <c r="B548" t="s">
        <v>0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0.44569999999999999</v>
      </c>
      <c r="K548" t="s">
        <v>27</v>
      </c>
    </row>
    <row r="549" spans="1:11" x14ac:dyDescent="0.45">
      <c r="A549" t="s">
        <v>90</v>
      </c>
      <c r="B549" t="s">
        <v>0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0.43735000000000002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0.44005</v>
      </c>
      <c r="K550" t="s">
        <v>27</v>
      </c>
    </row>
    <row r="551" spans="1:11" x14ac:dyDescent="0.45">
      <c r="A551" t="s">
        <v>90</v>
      </c>
      <c r="B551" t="s">
        <v>0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0.44335000000000002</v>
      </c>
      <c r="K551" t="s">
        <v>27</v>
      </c>
    </row>
    <row r="552" spans="1:11" x14ac:dyDescent="0.45">
      <c r="A552" t="s">
        <v>90</v>
      </c>
      <c r="B552" t="s">
        <v>0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0.43630000000000002</v>
      </c>
      <c r="K552" t="s">
        <v>27</v>
      </c>
    </row>
    <row r="553" spans="1:11" x14ac:dyDescent="0.45">
      <c r="A553" t="s">
        <v>90</v>
      </c>
      <c r="B553" t="s">
        <v>0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0.4204</v>
      </c>
      <c r="K553" t="s">
        <v>27</v>
      </c>
    </row>
    <row r="554" spans="1:11" x14ac:dyDescent="0.45">
      <c r="A554" t="s">
        <v>90</v>
      </c>
      <c r="B554" t="s">
        <v>0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0.41234999999999999</v>
      </c>
      <c r="K554" t="s">
        <v>27</v>
      </c>
    </row>
    <row r="555" spans="1:11" x14ac:dyDescent="0.45">
      <c r="A555" t="s">
        <v>90</v>
      </c>
      <c r="B555" t="s">
        <v>0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0.40620000000000001</v>
      </c>
      <c r="K555" t="s">
        <v>27</v>
      </c>
    </row>
    <row r="556" spans="1:11" x14ac:dyDescent="0.45">
      <c r="A556" t="s">
        <v>90</v>
      </c>
      <c r="B556" t="s">
        <v>0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0.39939999999999998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8.1549999999999997E-2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0.18645</v>
      </c>
      <c r="K558" t="s">
        <v>27</v>
      </c>
    </row>
    <row r="559" spans="1:11" x14ac:dyDescent="0.45">
      <c r="A559" t="s">
        <v>90</v>
      </c>
      <c r="B559" t="s">
        <v>6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0.32624999999999998</v>
      </c>
      <c r="K559" t="s">
        <v>27</v>
      </c>
    </row>
    <row r="560" spans="1:11" x14ac:dyDescent="0.45">
      <c r="A560" t="s">
        <v>90</v>
      </c>
      <c r="B560" t="s">
        <v>6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0.4466</v>
      </c>
      <c r="K560" t="s">
        <v>27</v>
      </c>
    </row>
    <row r="561" spans="1:11" x14ac:dyDescent="0.45">
      <c r="A561" t="s">
        <v>90</v>
      </c>
      <c r="B561" t="s">
        <v>6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0.44305</v>
      </c>
      <c r="K561" t="s">
        <v>27</v>
      </c>
    </row>
    <row r="562" spans="1:11" x14ac:dyDescent="0.45">
      <c r="A562" t="s">
        <v>90</v>
      </c>
      <c r="B562" t="s">
        <v>6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0.47509999999999997</v>
      </c>
      <c r="K562" t="s">
        <v>27</v>
      </c>
    </row>
    <row r="563" spans="1:11" x14ac:dyDescent="0.45">
      <c r="A563" t="s">
        <v>90</v>
      </c>
      <c r="B563" t="s">
        <v>6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0.46960000000000002</v>
      </c>
      <c r="K563" t="s">
        <v>27</v>
      </c>
    </row>
    <row r="564" spans="1:11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0.44484999999999997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0.4355</v>
      </c>
      <c r="K565" t="s">
        <v>27</v>
      </c>
    </row>
    <row r="566" spans="1:11" x14ac:dyDescent="0.45">
      <c r="A566" t="s">
        <v>90</v>
      </c>
      <c r="B566" t="s">
        <v>6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0.42544999999999999</v>
      </c>
      <c r="K566" t="s">
        <v>27</v>
      </c>
    </row>
    <row r="567" spans="1:11" x14ac:dyDescent="0.45">
      <c r="A567" t="s">
        <v>90</v>
      </c>
      <c r="B567" t="s">
        <v>6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0.42285</v>
      </c>
      <c r="K567" t="s">
        <v>27</v>
      </c>
    </row>
    <row r="568" spans="1:11" x14ac:dyDescent="0.45">
      <c r="A568" t="s">
        <v>90</v>
      </c>
      <c r="B568" t="s">
        <v>6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0.41190000000000004</v>
      </c>
      <c r="K568" t="s">
        <v>27</v>
      </c>
    </row>
    <row r="569" spans="1:11" x14ac:dyDescent="0.45">
      <c r="A569" t="s">
        <v>90</v>
      </c>
      <c r="B569" t="s">
        <v>6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0.39355000000000001</v>
      </c>
      <c r="K569" t="s">
        <v>27</v>
      </c>
    </row>
    <row r="570" spans="1:11" x14ac:dyDescent="0.45">
      <c r="A570" t="s">
        <v>90</v>
      </c>
      <c r="B570" t="s">
        <v>6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0.38324999999999998</v>
      </c>
      <c r="K570" t="s">
        <v>27</v>
      </c>
    </row>
    <row r="571" spans="1:11" x14ac:dyDescent="0.45">
      <c r="A571" t="s">
        <v>90</v>
      </c>
      <c r="B571" t="s">
        <v>6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0.38119999999999998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0.38264999999999999</v>
      </c>
      <c r="K572" t="s">
        <v>27</v>
      </c>
    </row>
    <row r="573" spans="1:11" x14ac:dyDescent="0.45">
      <c r="A573" t="s">
        <v>90</v>
      </c>
      <c r="B573" t="s">
        <v>6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0.38444999999999996</v>
      </c>
      <c r="K573" t="s">
        <v>27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7.8649999999999998E-2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0.20205000000000001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0.28649999999999998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0.40065000000000001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0.47234999999999999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0.44805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0.35209999999999997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0.378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0.37260000000000004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0.36050000000000004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0.3609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0.36665000000000003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0.3669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0.36314999999999997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0.36065000000000003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0.35639999999999999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0.35209999999999997</v>
      </c>
      <c r="K590" t="s">
        <v>27</v>
      </c>
    </row>
    <row r="591" spans="1:11" x14ac:dyDescent="0.45">
      <c r="A591" t="s">
        <v>90</v>
      </c>
      <c r="B591" t="s">
        <v>2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8.1299999999999997E-2</v>
      </c>
      <c r="K591" t="s">
        <v>27</v>
      </c>
    </row>
    <row r="592" spans="1:11" x14ac:dyDescent="0.45">
      <c r="A592" t="s">
        <v>90</v>
      </c>
      <c r="B592" t="s">
        <v>2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0.18735000000000002</v>
      </c>
      <c r="K592" t="s">
        <v>27</v>
      </c>
    </row>
    <row r="593" spans="1:11" x14ac:dyDescent="0.45">
      <c r="A593" t="s">
        <v>90</v>
      </c>
      <c r="B593" t="s">
        <v>2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0.33079999999999998</v>
      </c>
      <c r="K593" t="s">
        <v>27</v>
      </c>
    </row>
    <row r="594" spans="1:11" x14ac:dyDescent="0.45">
      <c r="A594" t="s">
        <v>90</v>
      </c>
      <c r="B594" t="s">
        <v>2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0.42899999999999999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0.45105000000000001</v>
      </c>
      <c r="K595" t="s">
        <v>27</v>
      </c>
    </row>
    <row r="596" spans="1:11" x14ac:dyDescent="0.45">
      <c r="A596" t="s">
        <v>90</v>
      </c>
      <c r="B596" t="s">
        <v>2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0.45834999999999998</v>
      </c>
      <c r="K596" t="s">
        <v>27</v>
      </c>
    </row>
    <row r="597" spans="1:11" x14ac:dyDescent="0.45">
      <c r="A597" t="s">
        <v>90</v>
      </c>
      <c r="B597" t="s">
        <v>2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0.45419999999999999</v>
      </c>
      <c r="K597" t="s">
        <v>27</v>
      </c>
    </row>
    <row r="598" spans="1:11" x14ac:dyDescent="0.45">
      <c r="A598" t="s">
        <v>90</v>
      </c>
      <c r="B598" t="s">
        <v>2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0.44974999999999998</v>
      </c>
      <c r="K598" t="s">
        <v>27</v>
      </c>
    </row>
    <row r="599" spans="1:11" x14ac:dyDescent="0.45">
      <c r="A599" t="s">
        <v>90</v>
      </c>
      <c r="B599" t="s">
        <v>2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0.4501</v>
      </c>
      <c r="K599" t="s">
        <v>27</v>
      </c>
    </row>
    <row r="600" spans="1:11" x14ac:dyDescent="0.45">
      <c r="A600" t="s">
        <v>90</v>
      </c>
      <c r="B600" t="s">
        <v>2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0.43469999999999998</v>
      </c>
      <c r="K600" t="s">
        <v>27</v>
      </c>
    </row>
    <row r="601" spans="1:11" x14ac:dyDescent="0.45">
      <c r="A601" t="s">
        <v>90</v>
      </c>
      <c r="B601" t="s">
        <v>2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0.42484999999999995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0.40844999999999998</v>
      </c>
      <c r="K602" t="s">
        <v>27</v>
      </c>
    </row>
    <row r="603" spans="1:11" x14ac:dyDescent="0.45">
      <c r="A603" t="s">
        <v>90</v>
      </c>
      <c r="B603" t="s">
        <v>2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0.39495000000000002</v>
      </c>
      <c r="K603" t="s">
        <v>27</v>
      </c>
    </row>
    <row r="604" spans="1:11" x14ac:dyDescent="0.45">
      <c r="A604" t="s">
        <v>90</v>
      </c>
      <c r="B604" t="s">
        <v>2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0.38965</v>
      </c>
      <c r="K604" t="s">
        <v>27</v>
      </c>
    </row>
    <row r="605" spans="1:11" x14ac:dyDescent="0.45">
      <c r="A605" t="s">
        <v>90</v>
      </c>
      <c r="B605" t="s">
        <v>2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0.3881</v>
      </c>
      <c r="K605" t="s">
        <v>27</v>
      </c>
    </row>
    <row r="606" spans="1:11" x14ac:dyDescent="0.45">
      <c r="A606" t="s">
        <v>90</v>
      </c>
      <c r="B606" t="s">
        <v>2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0.38755000000000001</v>
      </c>
      <c r="K606" t="s">
        <v>27</v>
      </c>
    </row>
    <row r="607" spans="1:11" x14ac:dyDescent="0.45">
      <c r="A607" t="s">
        <v>90</v>
      </c>
      <c r="B607" t="s">
        <v>2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0.38724999999999998</v>
      </c>
      <c r="K607" t="s">
        <v>27</v>
      </c>
    </row>
    <row r="608" spans="1:11" x14ac:dyDescent="0.45">
      <c r="A608" t="s">
        <v>90</v>
      </c>
      <c r="B608" t="s">
        <v>1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8.1350000000000006E-2</v>
      </c>
      <c r="K608" t="s">
        <v>27</v>
      </c>
    </row>
    <row r="609" spans="1:11" x14ac:dyDescent="0.45">
      <c r="A609" t="s">
        <v>90</v>
      </c>
      <c r="B609" t="s">
        <v>1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0.1946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0.36349999999999999</v>
      </c>
      <c r="K610" t="s">
        <v>27</v>
      </c>
    </row>
    <row r="611" spans="1:11" x14ac:dyDescent="0.45">
      <c r="A611" t="s">
        <v>90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0.4834</v>
      </c>
      <c r="K611" t="s">
        <v>27</v>
      </c>
    </row>
    <row r="612" spans="1:11" x14ac:dyDescent="0.45">
      <c r="A612" t="s">
        <v>90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0.54865000000000008</v>
      </c>
      <c r="K612" t="s">
        <v>27</v>
      </c>
    </row>
    <row r="613" spans="1:11" x14ac:dyDescent="0.45">
      <c r="A613" t="s">
        <v>90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0.56254999999999999</v>
      </c>
      <c r="K613" t="s">
        <v>27</v>
      </c>
    </row>
    <row r="614" spans="1:11" x14ac:dyDescent="0.45">
      <c r="A614" t="s">
        <v>90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0.55099999999999993</v>
      </c>
      <c r="K614" t="s">
        <v>27</v>
      </c>
    </row>
    <row r="615" spans="1:11" x14ac:dyDescent="0.45">
      <c r="A615" t="s">
        <v>90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0.54580000000000006</v>
      </c>
      <c r="K615" t="s">
        <v>27</v>
      </c>
    </row>
    <row r="616" spans="1:11" x14ac:dyDescent="0.45">
      <c r="A616" t="s">
        <v>90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0.54170000000000007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0.53185000000000004</v>
      </c>
      <c r="K617" t="s">
        <v>27</v>
      </c>
    </row>
    <row r="618" spans="1:11" x14ac:dyDescent="0.45">
      <c r="A618" t="s">
        <v>90</v>
      </c>
      <c r="B618" t="s">
        <v>1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0.53144999999999998</v>
      </c>
      <c r="K618" t="s">
        <v>27</v>
      </c>
    </row>
    <row r="619" spans="1:11" x14ac:dyDescent="0.45">
      <c r="A619" t="s">
        <v>90</v>
      </c>
      <c r="B619" t="s">
        <v>1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0.53525</v>
      </c>
      <c r="K619" t="s">
        <v>27</v>
      </c>
    </row>
    <row r="620" spans="1:11" x14ac:dyDescent="0.45">
      <c r="A620" t="s">
        <v>90</v>
      </c>
      <c r="B620" t="s">
        <v>1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0.5333</v>
      </c>
      <c r="K620" t="s">
        <v>27</v>
      </c>
    </row>
    <row r="621" spans="1:11" x14ac:dyDescent="0.45">
      <c r="A621" t="s">
        <v>90</v>
      </c>
      <c r="B621" t="s">
        <v>1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0.52705000000000002</v>
      </c>
      <c r="K621" t="s">
        <v>27</v>
      </c>
    </row>
    <row r="622" spans="1:11" x14ac:dyDescent="0.45">
      <c r="A622" t="s">
        <v>90</v>
      </c>
      <c r="B622" t="s">
        <v>1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0.51994999999999991</v>
      </c>
      <c r="K622" t="s">
        <v>27</v>
      </c>
    </row>
    <row r="623" spans="1:11" x14ac:dyDescent="0.45">
      <c r="A623" t="s">
        <v>90</v>
      </c>
      <c r="B623" t="s">
        <v>1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0.50520000000000009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0.49299999999999999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1.2449999999999999E-2</v>
      </c>
      <c r="K625" t="s">
        <v>85</v>
      </c>
    </row>
    <row r="626" spans="1:11" x14ac:dyDescent="0.45">
      <c r="A626" t="s">
        <v>90</v>
      </c>
      <c r="B626" t="s">
        <v>3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2025</v>
      </c>
      <c r="J626">
        <v>4.65E-2</v>
      </c>
      <c r="K626" t="s">
        <v>85</v>
      </c>
    </row>
    <row r="627" spans="1:11" x14ac:dyDescent="0.45">
      <c r="A627" t="s">
        <v>90</v>
      </c>
      <c r="B627" t="s">
        <v>3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2030</v>
      </c>
      <c r="J627">
        <v>6.8399999999999989E-2</v>
      </c>
      <c r="K627" t="s">
        <v>85</v>
      </c>
    </row>
    <row r="628" spans="1:11" x14ac:dyDescent="0.45">
      <c r="A628" t="s">
        <v>90</v>
      </c>
      <c r="B628" t="s">
        <v>3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2035</v>
      </c>
      <c r="J628">
        <v>9.2249999999999999E-2</v>
      </c>
      <c r="K628" t="s">
        <v>85</v>
      </c>
    </row>
    <row r="629" spans="1:11" x14ac:dyDescent="0.45">
      <c r="A629" t="s">
        <v>90</v>
      </c>
      <c r="B629" t="s">
        <v>3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2040</v>
      </c>
      <c r="J629">
        <v>0.1149</v>
      </c>
      <c r="K629" t="s">
        <v>85</v>
      </c>
    </row>
    <row r="630" spans="1:11" x14ac:dyDescent="0.45">
      <c r="A630" t="s">
        <v>90</v>
      </c>
      <c r="B630" t="s">
        <v>3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2045</v>
      </c>
      <c r="J630">
        <v>0.16915000000000002</v>
      </c>
      <c r="K630" t="s">
        <v>85</v>
      </c>
    </row>
    <row r="631" spans="1:11" x14ac:dyDescent="0.45">
      <c r="A631" t="s">
        <v>90</v>
      </c>
      <c r="B631" t="s">
        <v>3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2050</v>
      </c>
      <c r="J631">
        <v>0.2296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2055</v>
      </c>
      <c r="J632">
        <v>0.2833</v>
      </c>
      <c r="K632" t="s">
        <v>85</v>
      </c>
    </row>
    <row r="633" spans="1:11" x14ac:dyDescent="0.45">
      <c r="A633" t="s">
        <v>90</v>
      </c>
      <c r="B633" t="s">
        <v>3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2060</v>
      </c>
      <c r="J633">
        <v>0.34194999999999998</v>
      </c>
      <c r="K633" t="s">
        <v>85</v>
      </c>
    </row>
    <row r="634" spans="1:11" x14ac:dyDescent="0.45">
      <c r="A634" t="s">
        <v>90</v>
      </c>
      <c r="B634" t="s">
        <v>3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0.33174999999999999</v>
      </c>
      <c r="K634" t="s">
        <v>85</v>
      </c>
    </row>
    <row r="635" spans="1:11" x14ac:dyDescent="0.45">
      <c r="A635" t="s">
        <v>90</v>
      </c>
      <c r="B635" t="s">
        <v>3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2070</v>
      </c>
      <c r="J635">
        <v>0.31755</v>
      </c>
      <c r="K635" t="s">
        <v>85</v>
      </c>
    </row>
    <row r="636" spans="1:11" x14ac:dyDescent="0.45">
      <c r="A636" t="s">
        <v>90</v>
      </c>
      <c r="B636" t="s">
        <v>3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2075</v>
      </c>
      <c r="J636">
        <v>0.30205000000000004</v>
      </c>
      <c r="K636" t="s">
        <v>85</v>
      </c>
    </row>
    <row r="637" spans="1:11" x14ac:dyDescent="0.45">
      <c r="A637" t="s">
        <v>90</v>
      </c>
      <c r="B637" t="s">
        <v>3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2080</v>
      </c>
      <c r="J637">
        <v>0.28589999999999999</v>
      </c>
      <c r="K637" t="s">
        <v>85</v>
      </c>
    </row>
    <row r="638" spans="1:11" x14ac:dyDescent="0.45">
      <c r="A638" t="s">
        <v>90</v>
      </c>
      <c r="B638" t="s">
        <v>3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2085</v>
      </c>
      <c r="J638">
        <v>0.28170000000000001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2090</v>
      </c>
      <c r="J639">
        <v>0.27860000000000001</v>
      </c>
      <c r="K639" t="s">
        <v>85</v>
      </c>
    </row>
    <row r="640" spans="1:11" x14ac:dyDescent="0.45">
      <c r="A640" t="s">
        <v>90</v>
      </c>
      <c r="B640" t="s">
        <v>3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2095</v>
      </c>
      <c r="J640">
        <v>0.28139999999999998</v>
      </c>
      <c r="K640" t="s">
        <v>85</v>
      </c>
    </row>
    <row r="641" spans="1:11" x14ac:dyDescent="0.45">
      <c r="A641" t="s">
        <v>90</v>
      </c>
      <c r="B641" t="s">
        <v>3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2100</v>
      </c>
      <c r="J641">
        <v>0.27990000000000004</v>
      </c>
      <c r="K641" t="s">
        <v>85</v>
      </c>
    </row>
    <row r="642" spans="1:11" x14ac:dyDescent="0.45">
      <c r="A642" t="s">
        <v>90</v>
      </c>
      <c r="B642" t="s">
        <v>4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2020</v>
      </c>
      <c r="J642">
        <v>1.255E-2</v>
      </c>
      <c r="K642" t="s">
        <v>85</v>
      </c>
    </row>
    <row r="643" spans="1:11" x14ac:dyDescent="0.45">
      <c r="A643" t="s">
        <v>90</v>
      </c>
      <c r="B643" t="s">
        <v>4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4.7899999999999998E-2</v>
      </c>
      <c r="K643" t="s">
        <v>85</v>
      </c>
    </row>
    <row r="644" spans="1:11" x14ac:dyDescent="0.45">
      <c r="A644" t="s">
        <v>90</v>
      </c>
      <c r="B644" t="s">
        <v>4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7.535E-2</v>
      </c>
      <c r="K644" t="s">
        <v>85</v>
      </c>
    </row>
    <row r="645" spans="1:11" x14ac:dyDescent="0.45">
      <c r="A645" t="s">
        <v>90</v>
      </c>
      <c r="B645" t="s">
        <v>4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2035</v>
      </c>
      <c r="J645">
        <v>8.8599999999999998E-2</v>
      </c>
      <c r="K645" t="s">
        <v>85</v>
      </c>
    </row>
    <row r="646" spans="1:11" x14ac:dyDescent="0.45">
      <c r="A646" t="s">
        <v>90</v>
      </c>
      <c r="B646" t="s">
        <v>4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2040</v>
      </c>
      <c r="J646">
        <v>8.7400000000000005E-2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2045</v>
      </c>
      <c r="J647">
        <v>9.1450000000000004E-2</v>
      </c>
      <c r="K647" t="s">
        <v>85</v>
      </c>
    </row>
    <row r="648" spans="1:11" x14ac:dyDescent="0.45">
      <c r="A648" t="s">
        <v>90</v>
      </c>
      <c r="B648" t="s">
        <v>4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2050</v>
      </c>
      <c r="J648">
        <v>0.1132</v>
      </c>
      <c r="K648" t="s">
        <v>85</v>
      </c>
    </row>
    <row r="649" spans="1:11" x14ac:dyDescent="0.45">
      <c r="A649" t="s">
        <v>90</v>
      </c>
      <c r="B649" t="s">
        <v>4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2055</v>
      </c>
      <c r="J649">
        <v>0.1079</v>
      </c>
      <c r="K649" t="s">
        <v>85</v>
      </c>
    </row>
    <row r="650" spans="1:11" x14ac:dyDescent="0.45">
      <c r="A650" t="s">
        <v>90</v>
      </c>
      <c r="B650" t="s">
        <v>4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2060</v>
      </c>
      <c r="J650">
        <v>0.16865000000000002</v>
      </c>
      <c r="K650" t="s">
        <v>85</v>
      </c>
    </row>
    <row r="651" spans="1:11" x14ac:dyDescent="0.45">
      <c r="A651" t="s">
        <v>90</v>
      </c>
      <c r="B651" t="s">
        <v>4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2065</v>
      </c>
      <c r="J651">
        <v>0.20834999999999998</v>
      </c>
      <c r="K651" t="s">
        <v>85</v>
      </c>
    </row>
    <row r="652" spans="1:11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2070</v>
      </c>
      <c r="J652">
        <v>0.24519999999999997</v>
      </c>
      <c r="K652" t="s">
        <v>85</v>
      </c>
    </row>
    <row r="653" spans="1:11" x14ac:dyDescent="0.45">
      <c r="A653" t="s">
        <v>90</v>
      </c>
      <c r="B653" t="s">
        <v>4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2075</v>
      </c>
      <c r="J653">
        <v>0.29835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2080</v>
      </c>
      <c r="J654">
        <v>0.34094999999999998</v>
      </c>
      <c r="K654" t="s">
        <v>85</v>
      </c>
    </row>
    <row r="655" spans="1:11" x14ac:dyDescent="0.45">
      <c r="A655" t="s">
        <v>90</v>
      </c>
      <c r="B655" t="s">
        <v>4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0.38334999999999997</v>
      </c>
      <c r="K655" t="s">
        <v>85</v>
      </c>
    </row>
    <row r="656" spans="1:11" x14ac:dyDescent="0.45">
      <c r="A656" t="s">
        <v>90</v>
      </c>
      <c r="B656" t="s">
        <v>4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2090</v>
      </c>
      <c r="J656">
        <v>0.41759999999999997</v>
      </c>
      <c r="K656" t="s">
        <v>85</v>
      </c>
    </row>
    <row r="657" spans="1:11" x14ac:dyDescent="0.45">
      <c r="A657" t="s">
        <v>90</v>
      </c>
      <c r="B657" t="s">
        <v>4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2095</v>
      </c>
      <c r="J657">
        <v>0.4224</v>
      </c>
      <c r="K657" t="s">
        <v>85</v>
      </c>
    </row>
    <row r="658" spans="1:11" x14ac:dyDescent="0.45">
      <c r="A658" t="s">
        <v>90</v>
      </c>
      <c r="B658" t="s">
        <v>4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2100</v>
      </c>
      <c r="J658">
        <v>0.42249999999999999</v>
      </c>
      <c r="K658" t="s">
        <v>85</v>
      </c>
    </row>
    <row r="659" spans="1:11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1.23E-2</v>
      </c>
      <c r="K659" t="s">
        <v>85</v>
      </c>
    </row>
    <row r="660" spans="1:11" x14ac:dyDescent="0.45">
      <c r="A660" t="s">
        <v>90</v>
      </c>
      <c r="B660" t="s">
        <v>0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4.6049999999999994E-2</v>
      </c>
      <c r="K660" t="s">
        <v>85</v>
      </c>
    </row>
    <row r="661" spans="1:11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7.1750000000000008E-2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7.8850000000000003E-2</v>
      </c>
      <c r="K662" t="s">
        <v>85</v>
      </c>
    </row>
    <row r="663" spans="1:11" x14ac:dyDescent="0.45">
      <c r="A663" t="s">
        <v>90</v>
      </c>
      <c r="B663" t="s">
        <v>0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0.11555</v>
      </c>
      <c r="K663" t="s">
        <v>85</v>
      </c>
    </row>
    <row r="664" spans="1:11" x14ac:dyDescent="0.45">
      <c r="A664" t="s">
        <v>90</v>
      </c>
      <c r="B664" t="s">
        <v>0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0.26519999999999999</v>
      </c>
      <c r="K664" t="s">
        <v>85</v>
      </c>
    </row>
    <row r="665" spans="1:11" x14ac:dyDescent="0.45">
      <c r="A665" t="s">
        <v>90</v>
      </c>
      <c r="B665" t="s">
        <v>0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0.43945000000000001</v>
      </c>
      <c r="K665" t="s">
        <v>85</v>
      </c>
    </row>
    <row r="666" spans="1:11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0.53885000000000005</v>
      </c>
      <c r="K666" t="s">
        <v>85</v>
      </c>
    </row>
    <row r="667" spans="1:11" x14ac:dyDescent="0.45">
      <c r="A667" t="s">
        <v>90</v>
      </c>
      <c r="B667" t="s">
        <v>0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0.61775000000000002</v>
      </c>
      <c r="K667" t="s">
        <v>85</v>
      </c>
    </row>
    <row r="668" spans="1:11" x14ac:dyDescent="0.45">
      <c r="A668" t="s">
        <v>90</v>
      </c>
      <c r="B668" t="s">
        <v>0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0.58139999999999992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0.54184999999999994</v>
      </c>
      <c r="K669" t="s">
        <v>85</v>
      </c>
    </row>
    <row r="670" spans="1:11" x14ac:dyDescent="0.45">
      <c r="A670" t="s">
        <v>90</v>
      </c>
      <c r="B670" t="s">
        <v>0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0.48929999999999996</v>
      </c>
      <c r="K670" t="s">
        <v>85</v>
      </c>
    </row>
    <row r="671" spans="1:11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0.43874999999999997</v>
      </c>
      <c r="K671" t="s">
        <v>85</v>
      </c>
    </row>
    <row r="672" spans="1:11" x14ac:dyDescent="0.45">
      <c r="A672" t="s">
        <v>90</v>
      </c>
      <c r="B672" t="s">
        <v>0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0.39690000000000003</v>
      </c>
      <c r="K672" t="s">
        <v>85</v>
      </c>
    </row>
    <row r="673" spans="1:11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0.35455000000000003</v>
      </c>
      <c r="K673" t="s">
        <v>85</v>
      </c>
    </row>
    <row r="674" spans="1:11" x14ac:dyDescent="0.45">
      <c r="A674" t="s">
        <v>90</v>
      </c>
      <c r="B674" t="s">
        <v>0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0.34105000000000002</v>
      </c>
      <c r="K674" t="s">
        <v>85</v>
      </c>
    </row>
    <row r="675" spans="1:11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0.32755000000000001</v>
      </c>
      <c r="K675" t="s">
        <v>85</v>
      </c>
    </row>
    <row r="676" spans="1:11" x14ac:dyDescent="0.45">
      <c r="A676" t="s">
        <v>90</v>
      </c>
      <c r="B676" t="s">
        <v>6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1.24E-2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4.6800000000000001E-2</v>
      </c>
      <c r="K677" t="s">
        <v>85</v>
      </c>
    </row>
    <row r="678" spans="1:11" x14ac:dyDescent="0.45">
      <c r="A678" t="s">
        <v>90</v>
      </c>
      <c r="B678" t="s">
        <v>6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7.3200000000000001E-2</v>
      </c>
      <c r="K678" t="s">
        <v>85</v>
      </c>
    </row>
    <row r="679" spans="1:11" x14ac:dyDescent="0.45">
      <c r="A679" t="s">
        <v>90</v>
      </c>
      <c r="B679" t="s">
        <v>6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7.9149999999999998E-2</v>
      </c>
      <c r="K679" t="s">
        <v>85</v>
      </c>
    </row>
    <row r="680" spans="1:11" x14ac:dyDescent="0.45">
      <c r="A680" t="s">
        <v>90</v>
      </c>
      <c r="B680" t="s">
        <v>6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9.2549999999999993E-2</v>
      </c>
      <c r="K680" t="s">
        <v>85</v>
      </c>
    </row>
    <row r="681" spans="1:11" x14ac:dyDescent="0.45">
      <c r="A681" t="s">
        <v>90</v>
      </c>
      <c r="B681" t="s">
        <v>6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0.14949999999999999</v>
      </c>
      <c r="K681" t="s">
        <v>85</v>
      </c>
    </row>
    <row r="682" spans="1:11" x14ac:dyDescent="0.45">
      <c r="A682" t="s">
        <v>90</v>
      </c>
      <c r="B682" t="s">
        <v>6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0.22255</v>
      </c>
      <c r="K682" t="s">
        <v>85</v>
      </c>
    </row>
    <row r="683" spans="1:11" x14ac:dyDescent="0.45">
      <c r="A683" t="s">
        <v>90</v>
      </c>
      <c r="B683" t="s">
        <v>6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0.27529999999999999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0.33789999999999998</v>
      </c>
      <c r="K684" t="s">
        <v>85</v>
      </c>
    </row>
    <row r="685" spans="1:11" x14ac:dyDescent="0.45">
      <c r="A685" t="s">
        <v>90</v>
      </c>
      <c r="B685" t="s">
        <v>6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0.33560000000000001</v>
      </c>
      <c r="K685" t="s">
        <v>85</v>
      </c>
    </row>
    <row r="686" spans="1:11" x14ac:dyDescent="0.45">
      <c r="A686" t="s">
        <v>90</v>
      </c>
      <c r="B686" t="s">
        <v>6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0.32874999999999999</v>
      </c>
      <c r="K686" t="s">
        <v>85</v>
      </c>
    </row>
    <row r="687" spans="1:11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0.32715000000000005</v>
      </c>
      <c r="K687" t="s">
        <v>85</v>
      </c>
    </row>
    <row r="688" spans="1:11" x14ac:dyDescent="0.45">
      <c r="A688" t="s">
        <v>90</v>
      </c>
      <c r="B688" t="s">
        <v>6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0.32045000000000001</v>
      </c>
      <c r="K688" t="s">
        <v>85</v>
      </c>
    </row>
    <row r="689" spans="1:11" x14ac:dyDescent="0.45">
      <c r="A689" t="s">
        <v>90</v>
      </c>
      <c r="B689" t="s">
        <v>6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0.32440000000000002</v>
      </c>
      <c r="K689" t="s">
        <v>85</v>
      </c>
    </row>
    <row r="690" spans="1:11" x14ac:dyDescent="0.45">
      <c r="A690" t="s">
        <v>90</v>
      </c>
      <c r="B690" t="s">
        <v>6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0.32474999999999998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0.3206</v>
      </c>
      <c r="K691" t="s">
        <v>85</v>
      </c>
    </row>
    <row r="692" spans="1:11" x14ac:dyDescent="0.45">
      <c r="A692" t="s">
        <v>90</v>
      </c>
      <c r="B692" t="s">
        <v>6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0.31555</v>
      </c>
      <c r="K692" t="s">
        <v>85</v>
      </c>
    </row>
    <row r="693" spans="1:11" x14ac:dyDescent="0.45">
      <c r="A693" t="s">
        <v>90</v>
      </c>
      <c r="B693" t="s">
        <v>5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1.18E-2</v>
      </c>
      <c r="K693" t="s">
        <v>85</v>
      </c>
    </row>
    <row r="694" spans="1:11" x14ac:dyDescent="0.45">
      <c r="A694" t="s">
        <v>90</v>
      </c>
      <c r="B694" t="s">
        <v>5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2.9850000000000002E-2</v>
      </c>
      <c r="K694" t="s">
        <v>85</v>
      </c>
    </row>
    <row r="695" spans="1:11" x14ac:dyDescent="0.45">
      <c r="A695" t="s">
        <v>90</v>
      </c>
      <c r="B695" t="s">
        <v>5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4.6350000000000002E-2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6.1499999999999999E-2</v>
      </c>
      <c r="K696" t="s">
        <v>85</v>
      </c>
    </row>
    <row r="697" spans="1:11" x14ac:dyDescent="0.45">
      <c r="A697" t="s">
        <v>90</v>
      </c>
      <c r="B697" t="s">
        <v>5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8.1350000000000006E-2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8.9200000000000002E-2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9.5350000000000004E-2</v>
      </c>
      <c r="K699" t="s">
        <v>85</v>
      </c>
    </row>
    <row r="700" spans="1:11" x14ac:dyDescent="0.45">
      <c r="A700" t="s">
        <v>90</v>
      </c>
      <c r="B700" t="s">
        <v>5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0.10314999999999999</v>
      </c>
      <c r="K700" t="s">
        <v>85</v>
      </c>
    </row>
    <row r="701" spans="1:11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0.13319999999999999</v>
      </c>
      <c r="K701" t="s">
        <v>85</v>
      </c>
    </row>
    <row r="702" spans="1:11" x14ac:dyDescent="0.45">
      <c r="A702" t="s">
        <v>90</v>
      </c>
      <c r="B702" t="s">
        <v>5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0.13685</v>
      </c>
      <c r="K702" t="s">
        <v>85</v>
      </c>
    </row>
    <row r="703" spans="1:11" x14ac:dyDescent="0.45">
      <c r="A703" t="s">
        <v>90</v>
      </c>
      <c r="B703" t="s">
        <v>5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0.13775000000000001</v>
      </c>
      <c r="K703" t="s">
        <v>85</v>
      </c>
    </row>
    <row r="704" spans="1:11" x14ac:dyDescent="0.45">
      <c r="A704" t="s">
        <v>90</v>
      </c>
      <c r="B704" t="s">
        <v>5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0.13125000000000001</v>
      </c>
      <c r="K704" t="s">
        <v>85</v>
      </c>
    </row>
    <row r="705" spans="1:11" x14ac:dyDescent="0.45">
      <c r="A705" t="s">
        <v>90</v>
      </c>
      <c r="B705" t="s">
        <v>5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0.125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0.12395</v>
      </c>
      <c r="K706" t="s">
        <v>85</v>
      </c>
    </row>
    <row r="707" spans="1:11" x14ac:dyDescent="0.45">
      <c r="A707" t="s">
        <v>90</v>
      </c>
      <c r="B707" t="s">
        <v>5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0.12304999999999999</v>
      </c>
      <c r="K707" t="s">
        <v>85</v>
      </c>
    </row>
    <row r="708" spans="1:11" x14ac:dyDescent="0.45">
      <c r="A708" t="s">
        <v>90</v>
      </c>
      <c r="B708" t="s">
        <v>5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0.1265</v>
      </c>
      <c r="K708" t="s">
        <v>85</v>
      </c>
    </row>
    <row r="709" spans="1:11" x14ac:dyDescent="0.45">
      <c r="A709" t="s">
        <v>90</v>
      </c>
      <c r="B709" t="s">
        <v>5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0.12864999999999999</v>
      </c>
      <c r="K709" t="s">
        <v>85</v>
      </c>
    </row>
    <row r="710" spans="1:11" x14ac:dyDescent="0.45">
      <c r="A710" t="s">
        <v>90</v>
      </c>
      <c r="B710" t="s">
        <v>2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2020</v>
      </c>
      <c r="J710">
        <v>1.2449999999999999E-2</v>
      </c>
      <c r="K710" t="s">
        <v>85</v>
      </c>
    </row>
    <row r="711" spans="1:11" x14ac:dyDescent="0.45">
      <c r="A711" t="s">
        <v>90</v>
      </c>
      <c r="B711" t="s">
        <v>2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2025</v>
      </c>
      <c r="J711">
        <v>4.4350000000000001E-2</v>
      </c>
      <c r="K711" t="s">
        <v>85</v>
      </c>
    </row>
    <row r="712" spans="1:11" x14ac:dyDescent="0.45">
      <c r="A712" t="s">
        <v>90</v>
      </c>
      <c r="B712" t="s">
        <v>2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2030</v>
      </c>
      <c r="J712">
        <v>6.6900000000000001E-2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2035</v>
      </c>
      <c r="J713">
        <v>9.0200000000000002E-2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2040</v>
      </c>
      <c r="J714">
        <v>0.13100000000000001</v>
      </c>
      <c r="K714" t="s">
        <v>85</v>
      </c>
    </row>
    <row r="715" spans="1:11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0.20924999999999999</v>
      </c>
      <c r="K715" t="s">
        <v>85</v>
      </c>
    </row>
    <row r="716" spans="1:11" x14ac:dyDescent="0.45">
      <c r="A716" t="s">
        <v>90</v>
      </c>
      <c r="B716" t="s">
        <v>2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2050</v>
      </c>
      <c r="J716">
        <v>0.28589999999999999</v>
      </c>
      <c r="K716" t="s">
        <v>85</v>
      </c>
    </row>
    <row r="717" spans="1:11" x14ac:dyDescent="0.45">
      <c r="A717" t="s">
        <v>90</v>
      </c>
      <c r="B717" t="s">
        <v>2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2055</v>
      </c>
      <c r="J717">
        <v>0.34330000000000005</v>
      </c>
      <c r="K717" t="s">
        <v>85</v>
      </c>
    </row>
    <row r="718" spans="1:11" x14ac:dyDescent="0.45">
      <c r="A718" t="s">
        <v>90</v>
      </c>
      <c r="B718" t="s">
        <v>2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2060</v>
      </c>
      <c r="J718">
        <v>0.40525</v>
      </c>
      <c r="K718" t="s">
        <v>85</v>
      </c>
    </row>
    <row r="719" spans="1:11" x14ac:dyDescent="0.45">
      <c r="A719" t="s">
        <v>90</v>
      </c>
      <c r="B719" t="s">
        <v>2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2065</v>
      </c>
      <c r="J719">
        <v>0.39374999999999999</v>
      </c>
      <c r="K719" t="s">
        <v>85</v>
      </c>
    </row>
    <row r="720" spans="1:11" x14ac:dyDescent="0.45">
      <c r="A720" t="s">
        <v>90</v>
      </c>
      <c r="B720" t="s">
        <v>2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2070</v>
      </c>
      <c r="J720">
        <v>0.37814999999999999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2075</v>
      </c>
      <c r="J721">
        <v>0.37670000000000003</v>
      </c>
      <c r="K721" t="s">
        <v>85</v>
      </c>
    </row>
    <row r="722" spans="1:11" x14ac:dyDescent="0.45">
      <c r="A722" t="s">
        <v>90</v>
      </c>
      <c r="B722" t="s">
        <v>2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2080</v>
      </c>
      <c r="J722">
        <v>0.36349999999999999</v>
      </c>
      <c r="K722" t="s">
        <v>85</v>
      </c>
    </row>
    <row r="723" spans="1:11" x14ac:dyDescent="0.45">
      <c r="A723" t="s">
        <v>90</v>
      </c>
      <c r="B723" t="s">
        <v>2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2085</v>
      </c>
      <c r="J723">
        <v>0.36345</v>
      </c>
      <c r="K723" t="s">
        <v>85</v>
      </c>
    </row>
    <row r="724" spans="1:11" x14ac:dyDescent="0.45">
      <c r="A724" t="s">
        <v>90</v>
      </c>
      <c r="B724" t="s">
        <v>2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0.3634</v>
      </c>
      <c r="K724" t="s">
        <v>85</v>
      </c>
    </row>
    <row r="725" spans="1:11" x14ac:dyDescent="0.45">
      <c r="A725" t="s">
        <v>90</v>
      </c>
      <c r="B725" t="s">
        <v>2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2095</v>
      </c>
      <c r="J725">
        <v>0.35599999999999998</v>
      </c>
      <c r="K725" t="s">
        <v>85</v>
      </c>
    </row>
    <row r="726" spans="1:11" x14ac:dyDescent="0.45">
      <c r="A726" t="s">
        <v>90</v>
      </c>
      <c r="B726" t="s">
        <v>2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2100</v>
      </c>
      <c r="J726">
        <v>0.34739999999999999</v>
      </c>
      <c r="K726" t="s">
        <v>85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1.2200000000000001E-2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4.2349999999999999E-2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8.4849999999999995E-2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0.16239999999999999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0.27295000000000003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0.37104999999999999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0.44120000000000004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0.46525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0.45999999999999996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0.40965000000000001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0.35189999999999999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0.313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0.27174999999999999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0.26800000000000002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0.27534999999999998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0.28254999999999997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0.28810000000000002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0.68230000000000002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0.25119999999999998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3.2500000000000001E-2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6.9999999999999999E-4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5.0000000000000001E-4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2.9999999999999997E-4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1E-4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4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2020</v>
      </c>
      <c r="J761">
        <v>0.67610000000000003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2025</v>
      </c>
      <c r="J762">
        <v>0.27089999999999997</v>
      </c>
      <c r="K762" t="s">
        <v>52</v>
      </c>
      <c r="L762">
        <v>94</v>
      </c>
    </row>
    <row r="763" spans="1:12" x14ac:dyDescent="0.45">
      <c r="A763" t="s">
        <v>90</v>
      </c>
      <c r="B763" t="s">
        <v>4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0.1293</v>
      </c>
      <c r="K763" t="s">
        <v>52</v>
      </c>
      <c r="L763">
        <v>94</v>
      </c>
    </row>
    <row r="764" spans="1:12" x14ac:dyDescent="0.45">
      <c r="A764" t="s">
        <v>90</v>
      </c>
      <c r="B764" t="s">
        <v>4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2035</v>
      </c>
      <c r="J764">
        <v>9.9000000000000005E-2</v>
      </c>
      <c r="K764" t="s">
        <v>52</v>
      </c>
      <c r="L764">
        <v>94</v>
      </c>
    </row>
    <row r="765" spans="1:12" x14ac:dyDescent="0.45">
      <c r="A765" t="s">
        <v>90</v>
      </c>
      <c r="B765" t="s">
        <v>4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2040</v>
      </c>
      <c r="J765">
        <v>5.04E-2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2045</v>
      </c>
      <c r="J766">
        <v>1.6000000000000001E-3</v>
      </c>
      <c r="K766" t="s">
        <v>52</v>
      </c>
      <c r="L766">
        <v>94</v>
      </c>
    </row>
    <row r="767" spans="1:12" x14ac:dyDescent="0.45">
      <c r="A767" t="s">
        <v>90</v>
      </c>
      <c r="B767" t="s">
        <v>4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2050</v>
      </c>
      <c r="J767">
        <v>5.9999999999999995E-4</v>
      </c>
      <c r="K767" t="s">
        <v>52</v>
      </c>
      <c r="L767">
        <v>94</v>
      </c>
    </row>
    <row r="768" spans="1:12" x14ac:dyDescent="0.45">
      <c r="A768" t="s">
        <v>90</v>
      </c>
      <c r="B768" t="s">
        <v>4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2055</v>
      </c>
      <c r="J768">
        <v>1E-4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2060</v>
      </c>
      <c r="J769">
        <v>1.6000000000000001E-3</v>
      </c>
      <c r="K769" t="s">
        <v>52</v>
      </c>
      <c r="L769">
        <v>94</v>
      </c>
    </row>
    <row r="770" spans="1:12" x14ac:dyDescent="0.45">
      <c r="A770" t="s">
        <v>90</v>
      </c>
      <c r="B770" t="s">
        <v>4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2065</v>
      </c>
      <c r="J770">
        <v>1.84E-2</v>
      </c>
      <c r="K770" t="s">
        <v>52</v>
      </c>
      <c r="L770">
        <v>94</v>
      </c>
    </row>
    <row r="771" spans="1:12" x14ac:dyDescent="0.45">
      <c r="A771" t="s">
        <v>90</v>
      </c>
      <c r="B771" t="s">
        <v>4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2070</v>
      </c>
      <c r="J771">
        <v>3.1100000000000003E-2</v>
      </c>
      <c r="K771" t="s">
        <v>52</v>
      </c>
      <c r="L771">
        <v>94</v>
      </c>
    </row>
    <row r="772" spans="1:12" x14ac:dyDescent="0.45">
      <c r="A772" t="s">
        <v>90</v>
      </c>
      <c r="B772" t="s">
        <v>4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2075</v>
      </c>
      <c r="J772">
        <v>5.2000000000000005E-2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2080</v>
      </c>
      <c r="J773">
        <v>6.93E-2</v>
      </c>
      <c r="K773" t="s">
        <v>52</v>
      </c>
      <c r="L773">
        <v>94</v>
      </c>
    </row>
    <row r="774" spans="1:12" x14ac:dyDescent="0.45">
      <c r="A774" t="s">
        <v>90</v>
      </c>
      <c r="B774" t="s">
        <v>4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2085</v>
      </c>
      <c r="J774">
        <v>8.5400000000000004E-2</v>
      </c>
      <c r="K774" t="s">
        <v>52</v>
      </c>
      <c r="L774">
        <v>94</v>
      </c>
    </row>
    <row r="775" spans="1:12" x14ac:dyDescent="0.45">
      <c r="A775" t="s">
        <v>90</v>
      </c>
      <c r="B775" t="s">
        <v>4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2090</v>
      </c>
      <c r="J775">
        <v>9.9500000000000005E-2</v>
      </c>
      <c r="K775" t="s">
        <v>52</v>
      </c>
      <c r="L775">
        <v>94</v>
      </c>
    </row>
    <row r="776" spans="1:12" x14ac:dyDescent="0.45">
      <c r="A776" t="s">
        <v>90</v>
      </c>
      <c r="B776" t="s">
        <v>4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2095</v>
      </c>
      <c r="J776">
        <v>9.4950000000000007E-2</v>
      </c>
      <c r="K776" t="s">
        <v>52</v>
      </c>
      <c r="L776">
        <v>94</v>
      </c>
    </row>
    <row r="777" spans="1:12" x14ac:dyDescent="0.45">
      <c r="A777" t="s">
        <v>90</v>
      </c>
      <c r="B777" t="s">
        <v>4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2100</v>
      </c>
      <c r="J777">
        <v>9.06E-2</v>
      </c>
      <c r="K777" t="s">
        <v>52</v>
      </c>
      <c r="L777">
        <v>94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0.68500000000000005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0.27400000000000002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0.13109999999999999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4.2599999999999999E-2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2.9999999999999997E-4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2.0000000000000001E-4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0.68279999999999996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0.27429999999999999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0.13039999999999999</v>
      </c>
      <c r="K797" t="s">
        <v>52</v>
      </c>
      <c r="L797">
        <v>94</v>
      </c>
    </row>
    <row r="798" spans="1:12" x14ac:dyDescent="0.45">
      <c r="A798" t="s">
        <v>90</v>
      </c>
      <c r="B798" t="s">
        <v>6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5.3100000000000001E-2</v>
      </c>
      <c r="K798" t="s">
        <v>52</v>
      </c>
      <c r="L798">
        <v>94</v>
      </c>
    </row>
    <row r="799" spans="1:12" x14ac:dyDescent="0.45">
      <c r="A799" t="s">
        <v>90</v>
      </c>
      <c r="B799" t="s">
        <v>6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5.9999999999999995E-4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2.9999999999999997E-4</v>
      </c>
      <c r="K800" t="s">
        <v>52</v>
      </c>
      <c r="L800">
        <v>94</v>
      </c>
    </row>
    <row r="801" spans="1:12" x14ac:dyDescent="0.45">
      <c r="A801" t="s">
        <v>90</v>
      </c>
      <c r="B801" t="s">
        <v>6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6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6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6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6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6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6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5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0.68359999999999999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2025</v>
      </c>
      <c r="J813">
        <v>0.21299999999999999</v>
      </c>
      <c r="K813" t="s">
        <v>52</v>
      </c>
      <c r="L813">
        <v>94</v>
      </c>
    </row>
    <row r="814" spans="1:12" x14ac:dyDescent="0.45">
      <c r="A814" t="s">
        <v>90</v>
      </c>
      <c r="B814" t="s">
        <v>5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2030</v>
      </c>
      <c r="J814">
        <v>5.9999999999999995E-4</v>
      </c>
      <c r="K814" t="s">
        <v>52</v>
      </c>
      <c r="L814">
        <v>94</v>
      </c>
    </row>
    <row r="815" spans="1:12" x14ac:dyDescent="0.45">
      <c r="A815" t="s">
        <v>90</v>
      </c>
      <c r="B815" t="s">
        <v>5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2035</v>
      </c>
      <c r="J815">
        <v>4.0000000000000002E-4</v>
      </c>
      <c r="K815" t="s">
        <v>52</v>
      </c>
      <c r="L815">
        <v>94</v>
      </c>
    </row>
    <row r="816" spans="1:12" x14ac:dyDescent="0.45">
      <c r="A816" t="s">
        <v>90</v>
      </c>
      <c r="B816" t="s">
        <v>5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2040</v>
      </c>
      <c r="J816">
        <v>2.9999999999999997E-4</v>
      </c>
      <c r="K816" t="s">
        <v>52</v>
      </c>
      <c r="L816">
        <v>94</v>
      </c>
    </row>
    <row r="817" spans="1:12" x14ac:dyDescent="0.45">
      <c r="A817" t="s">
        <v>90</v>
      </c>
      <c r="B817" t="s">
        <v>5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2045</v>
      </c>
      <c r="J817">
        <v>2.0000000000000001E-4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5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2055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2060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5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5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5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5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5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5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5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0.67949999999999999</v>
      </c>
      <c r="K829" t="s">
        <v>52</v>
      </c>
      <c r="L829">
        <v>94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0.222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6.9999999999999999E-4</v>
      </c>
      <c r="K831" t="s">
        <v>52</v>
      </c>
      <c r="L831">
        <v>94</v>
      </c>
    </row>
    <row r="832" spans="1:12" x14ac:dyDescent="0.45">
      <c r="A832" t="s">
        <v>90</v>
      </c>
      <c r="B832" t="s">
        <v>2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5.9999999999999995E-4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4.0000000000000002E-4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2.9999999999999997E-4</v>
      </c>
      <c r="K834" t="s">
        <v>52</v>
      </c>
      <c r="L834">
        <v>94</v>
      </c>
    </row>
    <row r="835" spans="1:12" x14ac:dyDescent="0.45">
      <c r="A835" t="s">
        <v>90</v>
      </c>
      <c r="B835" t="s">
        <v>2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1E-4</v>
      </c>
      <c r="K835" t="s">
        <v>52</v>
      </c>
      <c r="L835">
        <v>94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2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2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1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0.67859999999999998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0.2208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5.9999999999999995E-4</v>
      </c>
      <c r="K848" t="s">
        <v>52</v>
      </c>
      <c r="L848">
        <v>94</v>
      </c>
    </row>
    <row r="849" spans="1:12" x14ac:dyDescent="0.45">
      <c r="A849" t="s">
        <v>90</v>
      </c>
      <c r="B849" t="s">
        <v>1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2.9999999999999997E-4</v>
      </c>
      <c r="K849" t="s">
        <v>52</v>
      </c>
      <c r="L849">
        <v>94</v>
      </c>
    </row>
    <row r="850" spans="1:12" x14ac:dyDescent="0.45">
      <c r="A850" t="s">
        <v>90</v>
      </c>
      <c r="B850" t="s">
        <v>1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2.0000000000000001E-4</v>
      </c>
      <c r="K850" t="s">
        <v>52</v>
      </c>
      <c r="L850">
        <v>94</v>
      </c>
    </row>
    <row r="851" spans="1:12" x14ac:dyDescent="0.45">
      <c r="A851" t="s">
        <v>90</v>
      </c>
      <c r="B851" t="s">
        <v>1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1E-4</v>
      </c>
      <c r="K851" t="s">
        <v>52</v>
      </c>
      <c r="L851">
        <v>94</v>
      </c>
    </row>
    <row r="852" spans="1:12" x14ac:dyDescent="0.45">
      <c r="A852" t="s">
        <v>90</v>
      </c>
      <c r="B852" t="s">
        <v>1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1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1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1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1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1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1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1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1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0.44590000000000002</v>
      </c>
      <c r="K863" t="s">
        <v>53</v>
      </c>
      <c r="L863">
        <v>55</v>
      </c>
    </row>
    <row r="864" spans="1:12" x14ac:dyDescent="0.45">
      <c r="A864" t="s">
        <v>90</v>
      </c>
      <c r="B864" t="s">
        <v>3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0.45779999999999998</v>
      </c>
      <c r="K864" t="s">
        <v>53</v>
      </c>
      <c r="L864">
        <v>55</v>
      </c>
    </row>
    <row r="865" spans="1:12" x14ac:dyDescent="0.45">
      <c r="A865" t="s">
        <v>90</v>
      </c>
      <c r="B865" t="s">
        <v>3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0.20449999999999999</v>
      </c>
      <c r="K865" t="s">
        <v>53</v>
      </c>
      <c r="L865">
        <v>55</v>
      </c>
    </row>
    <row r="866" spans="1:12" x14ac:dyDescent="0.45">
      <c r="A866" t="s">
        <v>90</v>
      </c>
      <c r="B866" t="s">
        <v>3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7.9600000000000004E-2</v>
      </c>
      <c r="K866" t="s">
        <v>53</v>
      </c>
      <c r="L866">
        <v>55</v>
      </c>
    </row>
    <row r="867" spans="1:12" x14ac:dyDescent="0.45">
      <c r="A867" t="s">
        <v>90</v>
      </c>
      <c r="B867" t="s">
        <v>3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4.5999999999999999E-3</v>
      </c>
      <c r="K867" t="s">
        <v>53</v>
      </c>
      <c r="L867">
        <v>55</v>
      </c>
    </row>
    <row r="868" spans="1:12" x14ac:dyDescent="0.45">
      <c r="A868" t="s">
        <v>90</v>
      </c>
      <c r="B868" t="s">
        <v>3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3.5000000000000001E-3</v>
      </c>
      <c r="K868" t="s">
        <v>53</v>
      </c>
      <c r="L868">
        <v>55</v>
      </c>
    </row>
    <row r="869" spans="1:12" x14ac:dyDescent="0.45">
      <c r="A869" t="s">
        <v>90</v>
      </c>
      <c r="B869" t="s">
        <v>3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2.3999999999999998E-3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1.75E-3</v>
      </c>
      <c r="K870" t="s">
        <v>53</v>
      </c>
      <c r="L870">
        <v>55</v>
      </c>
    </row>
    <row r="871" spans="1:12" x14ac:dyDescent="0.45">
      <c r="A871" t="s">
        <v>90</v>
      </c>
      <c r="B871" t="s">
        <v>3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1E-3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6.4999999999999997E-4</v>
      </c>
      <c r="K872" t="s">
        <v>53</v>
      </c>
      <c r="L872">
        <v>55</v>
      </c>
    </row>
    <row r="873" spans="1:12" x14ac:dyDescent="0.45">
      <c r="A873" t="s">
        <v>90</v>
      </c>
      <c r="B873" t="s">
        <v>3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1.5000000000000001E-4</v>
      </c>
      <c r="K873" t="s">
        <v>53</v>
      </c>
      <c r="L873">
        <v>55</v>
      </c>
    </row>
    <row r="874" spans="1:12" x14ac:dyDescent="0.45">
      <c r="A874" t="s">
        <v>90</v>
      </c>
      <c r="B874" t="s">
        <v>3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1E-4</v>
      </c>
      <c r="K874" t="s">
        <v>53</v>
      </c>
      <c r="L874">
        <v>55</v>
      </c>
    </row>
    <row r="875" spans="1:12" x14ac:dyDescent="0.45">
      <c r="A875" t="s">
        <v>90</v>
      </c>
      <c r="B875" t="s">
        <v>3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3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3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3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4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2020</v>
      </c>
      <c r="J880">
        <v>0.43869999999999998</v>
      </c>
      <c r="K880" t="s">
        <v>53</v>
      </c>
      <c r="L880">
        <v>55</v>
      </c>
    </row>
    <row r="881" spans="1:12" x14ac:dyDescent="0.45">
      <c r="A881" t="s">
        <v>90</v>
      </c>
      <c r="B881" t="s">
        <v>4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2025</v>
      </c>
      <c r="J881">
        <v>0.45650000000000002</v>
      </c>
      <c r="K881" t="s">
        <v>53</v>
      </c>
      <c r="L881">
        <v>55</v>
      </c>
    </row>
    <row r="882" spans="1:12" x14ac:dyDescent="0.45">
      <c r="A882" t="s">
        <v>90</v>
      </c>
      <c r="B882" t="s">
        <v>4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0.3538</v>
      </c>
      <c r="K882" t="s">
        <v>53</v>
      </c>
      <c r="L882">
        <v>55</v>
      </c>
    </row>
    <row r="883" spans="1:12" x14ac:dyDescent="0.45">
      <c r="A883" t="s">
        <v>90</v>
      </c>
      <c r="B883" t="s">
        <v>4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2035</v>
      </c>
      <c r="J883">
        <v>0.18410000000000001</v>
      </c>
      <c r="K883" t="s">
        <v>53</v>
      </c>
      <c r="L883">
        <v>55</v>
      </c>
    </row>
    <row r="884" spans="1:12" x14ac:dyDescent="0.45">
      <c r="A884" t="s">
        <v>90</v>
      </c>
      <c r="B884" t="s">
        <v>4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2040</v>
      </c>
      <c r="J884">
        <v>8.6099999999999996E-2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2045</v>
      </c>
      <c r="J885">
        <v>7.7999999999999996E-3</v>
      </c>
      <c r="K885" t="s">
        <v>53</v>
      </c>
      <c r="L885">
        <v>55</v>
      </c>
    </row>
    <row r="886" spans="1:12" x14ac:dyDescent="0.45">
      <c r="A886" t="s">
        <v>90</v>
      </c>
      <c r="B886" t="s">
        <v>4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2050</v>
      </c>
      <c r="J886">
        <v>8.3000000000000001E-3</v>
      </c>
      <c r="K886" t="s">
        <v>53</v>
      </c>
      <c r="L886">
        <v>55</v>
      </c>
    </row>
    <row r="887" spans="1:12" x14ac:dyDescent="0.45">
      <c r="A887" t="s">
        <v>90</v>
      </c>
      <c r="B887" t="s">
        <v>4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2055</v>
      </c>
      <c r="J887">
        <v>7.8499999999999993E-3</v>
      </c>
      <c r="K887" t="s">
        <v>53</v>
      </c>
      <c r="L887">
        <v>55</v>
      </c>
    </row>
    <row r="888" spans="1:12" x14ac:dyDescent="0.45">
      <c r="A888" t="s">
        <v>90</v>
      </c>
      <c r="B888" t="s">
        <v>4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2060</v>
      </c>
      <c r="J888">
        <v>8.150000000000001E-3</v>
      </c>
      <c r="K888" t="s">
        <v>53</v>
      </c>
      <c r="L888">
        <v>55</v>
      </c>
    </row>
    <row r="889" spans="1:12" x14ac:dyDescent="0.45">
      <c r="A889" t="s">
        <v>90</v>
      </c>
      <c r="B889" t="s">
        <v>4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2065</v>
      </c>
      <c r="J889">
        <v>9.2999999999999992E-3</v>
      </c>
      <c r="K889" t="s">
        <v>53</v>
      </c>
      <c r="L889">
        <v>55</v>
      </c>
    </row>
    <row r="890" spans="1:12" x14ac:dyDescent="0.45">
      <c r="A890" t="s">
        <v>90</v>
      </c>
      <c r="B890" t="s">
        <v>4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2070</v>
      </c>
      <c r="J890">
        <v>9.6499999999999989E-3</v>
      </c>
      <c r="K890" t="s">
        <v>53</v>
      </c>
      <c r="L890">
        <v>55</v>
      </c>
    </row>
    <row r="891" spans="1:12" x14ac:dyDescent="0.45">
      <c r="A891" t="s">
        <v>90</v>
      </c>
      <c r="B891" t="s">
        <v>4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2075</v>
      </c>
      <c r="J891">
        <v>9.4999999999999998E-3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2080</v>
      </c>
      <c r="J892">
        <v>9.5499999999999995E-3</v>
      </c>
      <c r="K892" t="s">
        <v>53</v>
      </c>
      <c r="L892">
        <v>55</v>
      </c>
    </row>
    <row r="893" spans="1:12" x14ac:dyDescent="0.45">
      <c r="A893" t="s">
        <v>90</v>
      </c>
      <c r="B893" t="s">
        <v>4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2085</v>
      </c>
      <c r="J893">
        <v>8.3000000000000001E-3</v>
      </c>
      <c r="K893" t="s">
        <v>53</v>
      </c>
      <c r="L893">
        <v>55</v>
      </c>
    </row>
    <row r="894" spans="1:12" x14ac:dyDescent="0.45">
      <c r="A894" t="s">
        <v>90</v>
      </c>
      <c r="B894" t="s">
        <v>4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2090</v>
      </c>
      <c r="J894">
        <v>7.0499999999999998E-3</v>
      </c>
      <c r="K894" t="s">
        <v>53</v>
      </c>
      <c r="L894">
        <v>55</v>
      </c>
    </row>
    <row r="895" spans="1:12" x14ac:dyDescent="0.45">
      <c r="A895" t="s">
        <v>90</v>
      </c>
      <c r="B895" t="s">
        <v>4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2095</v>
      </c>
      <c r="J895">
        <v>5.6500000000000005E-3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2100</v>
      </c>
      <c r="J896">
        <v>4.3E-3</v>
      </c>
      <c r="K896" t="s">
        <v>53</v>
      </c>
      <c r="L896">
        <v>55</v>
      </c>
    </row>
    <row r="897" spans="1:12" x14ac:dyDescent="0.45">
      <c r="A897" t="s">
        <v>90</v>
      </c>
      <c r="B897" t="s">
        <v>0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0.4486</v>
      </c>
      <c r="K897" t="s">
        <v>53</v>
      </c>
      <c r="L897">
        <v>55</v>
      </c>
    </row>
    <row r="898" spans="1:12" x14ac:dyDescent="0.45">
      <c r="A898" t="s">
        <v>90</v>
      </c>
      <c r="B898" t="s">
        <v>0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0.46600000000000003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0.36470000000000002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0.16120000000000001</v>
      </c>
      <c r="K900" t="s">
        <v>53</v>
      </c>
      <c r="L900">
        <v>55</v>
      </c>
    </row>
    <row r="901" spans="1:12" x14ac:dyDescent="0.45">
      <c r="A901" t="s">
        <v>90</v>
      </c>
      <c r="B901" t="s">
        <v>0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1.1000000000000001E-3</v>
      </c>
      <c r="K901" t="s">
        <v>53</v>
      </c>
      <c r="L901">
        <v>55</v>
      </c>
    </row>
    <row r="902" spans="1:12" x14ac:dyDescent="0.45">
      <c r="A902" t="s">
        <v>90</v>
      </c>
      <c r="B902" t="s">
        <v>0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8.0000000000000004E-4</v>
      </c>
      <c r="K902" t="s">
        <v>53</v>
      </c>
      <c r="L902">
        <v>55</v>
      </c>
    </row>
    <row r="903" spans="1:12" x14ac:dyDescent="0.45">
      <c r="A903" t="s">
        <v>90</v>
      </c>
      <c r="B903" t="s">
        <v>0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2.9999999999999997E-4</v>
      </c>
      <c r="K903" t="s">
        <v>53</v>
      </c>
      <c r="L903">
        <v>55</v>
      </c>
    </row>
    <row r="904" spans="1:12" x14ac:dyDescent="0.45">
      <c r="A904" t="s">
        <v>90</v>
      </c>
      <c r="B904" t="s">
        <v>0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1E-4</v>
      </c>
      <c r="K904" t="s">
        <v>53</v>
      </c>
      <c r="L904">
        <v>55</v>
      </c>
    </row>
    <row r="905" spans="1:12" x14ac:dyDescent="0.45">
      <c r="A905" t="s">
        <v>90</v>
      </c>
      <c r="B905" t="s">
        <v>0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0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0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0</v>
      </c>
      <c r="K907" t="s">
        <v>53</v>
      </c>
      <c r="L907">
        <v>55</v>
      </c>
    </row>
    <row r="908" spans="1:12" x14ac:dyDescent="0.45">
      <c r="A908" t="s">
        <v>90</v>
      </c>
      <c r="B908" t="s">
        <v>0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0</v>
      </c>
      <c r="K908" t="s">
        <v>53</v>
      </c>
      <c r="L908">
        <v>55</v>
      </c>
    </row>
    <row r="909" spans="1:12" x14ac:dyDescent="0.45">
      <c r="A909" t="s">
        <v>90</v>
      </c>
      <c r="B909" t="s">
        <v>0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0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0</v>
      </c>
      <c r="K910" t="s">
        <v>53</v>
      </c>
      <c r="L910">
        <v>55</v>
      </c>
    </row>
    <row r="911" spans="1:12" x14ac:dyDescent="0.45">
      <c r="A911" t="s">
        <v>90</v>
      </c>
      <c r="B911" t="s">
        <v>0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0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0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0.44519999999999998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0.46289999999999998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0.35980000000000001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0.17480000000000001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7.7000000000000002E-3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7.3000000000000001E-3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5.5999999999999999E-3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4.2000000000000006E-3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2.0499999999999997E-3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1.5500000000000002E-3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1.3500000000000001E-3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5.4999999999999992E-4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5.0000000000000002E-5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0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5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0.45190000000000002</v>
      </c>
      <c r="K931" t="s">
        <v>53</v>
      </c>
      <c r="L931">
        <v>55</v>
      </c>
    </row>
    <row r="932" spans="1:12" x14ac:dyDescent="0.45">
      <c r="A932" t="s">
        <v>90</v>
      </c>
      <c r="B932" t="s">
        <v>5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0.39279999999999998</v>
      </c>
      <c r="K932" t="s">
        <v>53</v>
      </c>
      <c r="L932">
        <v>55</v>
      </c>
    </row>
    <row r="933" spans="1:12" x14ac:dyDescent="0.45">
      <c r="A933" t="s">
        <v>90</v>
      </c>
      <c r="B933" t="s">
        <v>5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6.1100000000000002E-2</v>
      </c>
      <c r="K933" t="s">
        <v>53</v>
      </c>
      <c r="L933">
        <v>55</v>
      </c>
    </row>
    <row r="934" spans="1:12" x14ac:dyDescent="0.45">
      <c r="A934" t="s">
        <v>90</v>
      </c>
      <c r="B934" t="s">
        <v>5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2.2000000000000001E-3</v>
      </c>
      <c r="K934" t="s">
        <v>53</v>
      </c>
      <c r="L934">
        <v>55</v>
      </c>
    </row>
    <row r="935" spans="1:12" x14ac:dyDescent="0.45">
      <c r="A935" t="s">
        <v>90</v>
      </c>
      <c r="B935" t="s">
        <v>5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6.9999999999999999E-4</v>
      </c>
      <c r="K935" t="s">
        <v>53</v>
      </c>
      <c r="L935">
        <v>55</v>
      </c>
    </row>
    <row r="936" spans="1:12" x14ac:dyDescent="0.45">
      <c r="A936" t="s">
        <v>90</v>
      </c>
      <c r="B936" t="s">
        <v>5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5.0000000000000001E-4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2.9999999999999997E-4</v>
      </c>
      <c r="K937" t="s">
        <v>53</v>
      </c>
      <c r="L937">
        <v>55</v>
      </c>
    </row>
    <row r="938" spans="1:12" x14ac:dyDescent="0.45">
      <c r="A938" t="s">
        <v>90</v>
      </c>
      <c r="B938" t="s">
        <v>5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2.0000000000000001E-4</v>
      </c>
      <c r="K938" t="s">
        <v>53</v>
      </c>
      <c r="L938">
        <v>55</v>
      </c>
    </row>
    <row r="939" spans="1:12" x14ac:dyDescent="0.45">
      <c r="A939" t="s">
        <v>90</v>
      </c>
      <c r="B939" t="s">
        <v>5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1E-4</v>
      </c>
      <c r="K939" t="s">
        <v>53</v>
      </c>
      <c r="L939">
        <v>55</v>
      </c>
    </row>
    <row r="940" spans="1:12" x14ac:dyDescent="0.45">
      <c r="A940" t="s">
        <v>90</v>
      </c>
      <c r="B940" t="s">
        <v>5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5.0000000000000002E-5</v>
      </c>
      <c r="K940" t="s">
        <v>53</v>
      </c>
      <c r="L940">
        <v>55</v>
      </c>
    </row>
    <row r="941" spans="1:12" x14ac:dyDescent="0.45">
      <c r="A941" t="s">
        <v>90</v>
      </c>
      <c r="B941" t="s">
        <v>5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5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5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5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5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2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0.44209999999999999</v>
      </c>
      <c r="K948" t="s">
        <v>53</v>
      </c>
      <c r="L948">
        <v>55</v>
      </c>
    </row>
    <row r="949" spans="1:12" x14ac:dyDescent="0.45">
      <c r="A949" t="s">
        <v>90</v>
      </c>
      <c r="B949" t="s">
        <v>2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0.43909999999999999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0.14080000000000001</v>
      </c>
      <c r="K950" t="s">
        <v>53</v>
      </c>
      <c r="L950">
        <v>55</v>
      </c>
    </row>
    <row r="951" spans="1:12" x14ac:dyDescent="0.45">
      <c r="A951" t="s">
        <v>90</v>
      </c>
      <c r="B951" t="s">
        <v>2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4.7699999999999999E-2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4.7999999999999996E-3</v>
      </c>
      <c r="K952" t="s">
        <v>53</v>
      </c>
      <c r="L952">
        <v>55</v>
      </c>
    </row>
    <row r="953" spans="1:12" x14ac:dyDescent="0.45">
      <c r="A953" t="s">
        <v>90</v>
      </c>
      <c r="B953" t="s">
        <v>2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3.7000000000000002E-3</v>
      </c>
      <c r="K953" t="s">
        <v>53</v>
      </c>
      <c r="L953">
        <v>55</v>
      </c>
    </row>
    <row r="954" spans="1:12" x14ac:dyDescent="0.45">
      <c r="A954" t="s">
        <v>90</v>
      </c>
      <c r="B954" t="s">
        <v>2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2.5000000000000001E-3</v>
      </c>
      <c r="K954" t="s">
        <v>53</v>
      </c>
      <c r="L954">
        <v>55</v>
      </c>
    </row>
    <row r="955" spans="1:12" x14ac:dyDescent="0.45">
      <c r="A955" t="s">
        <v>90</v>
      </c>
      <c r="B955" t="s">
        <v>2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1.8E-3</v>
      </c>
      <c r="K955" t="s">
        <v>53</v>
      </c>
      <c r="L955">
        <v>55</v>
      </c>
    </row>
    <row r="956" spans="1:12" x14ac:dyDescent="0.45">
      <c r="A956" t="s">
        <v>90</v>
      </c>
      <c r="B956" t="s">
        <v>2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1.4E-3</v>
      </c>
      <c r="K956" t="s">
        <v>53</v>
      </c>
      <c r="L956">
        <v>55</v>
      </c>
    </row>
    <row r="957" spans="1:12" x14ac:dyDescent="0.45">
      <c r="A957" t="s">
        <v>90</v>
      </c>
      <c r="B957" t="s">
        <v>2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8.5000000000000006E-4</v>
      </c>
      <c r="K957" t="s">
        <v>53</v>
      </c>
      <c r="L957">
        <v>55</v>
      </c>
    </row>
    <row r="958" spans="1:12" x14ac:dyDescent="0.45">
      <c r="A958" t="s">
        <v>90</v>
      </c>
      <c r="B958" t="s">
        <v>2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2.5000000000000001E-4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1E-4</v>
      </c>
      <c r="K959" t="s">
        <v>53</v>
      </c>
      <c r="L959">
        <v>55</v>
      </c>
    </row>
    <row r="960" spans="1:12" x14ac:dyDescent="0.45">
      <c r="A960" t="s">
        <v>90</v>
      </c>
      <c r="B960" t="s">
        <v>2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2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2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2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2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0.44990000000000002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0.4194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8.7499999999999994E-2</v>
      </c>
      <c r="K967" t="s">
        <v>53</v>
      </c>
      <c r="L967">
        <v>55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8.9999999999999998E-4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5.9999999999999995E-4</v>
      </c>
      <c r="K969" t="s">
        <v>53</v>
      </c>
      <c r="L969">
        <v>55</v>
      </c>
    </row>
    <row r="970" spans="1:12" x14ac:dyDescent="0.45">
      <c r="A970" t="s">
        <v>90</v>
      </c>
      <c r="B970" t="s">
        <v>1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2.0000000000000001E-4</v>
      </c>
      <c r="K970" t="s">
        <v>53</v>
      </c>
      <c r="L970">
        <v>55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1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1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1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1.61E-2</v>
      </c>
      <c r="K982" t="s">
        <v>54</v>
      </c>
      <c r="L982">
        <v>70</v>
      </c>
    </row>
    <row r="983" spans="1:12" x14ac:dyDescent="0.45">
      <c r="A983" t="s">
        <v>90</v>
      </c>
      <c r="B983" t="s">
        <v>3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9.9000000000000008E-3</v>
      </c>
      <c r="K983" t="s">
        <v>54</v>
      </c>
      <c r="L983">
        <v>70</v>
      </c>
    </row>
    <row r="984" spans="1:12" x14ac:dyDescent="0.45">
      <c r="A984" t="s">
        <v>90</v>
      </c>
      <c r="B984" t="s">
        <v>3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3.8E-3</v>
      </c>
      <c r="K984" t="s">
        <v>54</v>
      </c>
      <c r="L984">
        <v>70</v>
      </c>
    </row>
    <row r="985" spans="1:12" x14ac:dyDescent="0.45">
      <c r="A985" t="s">
        <v>90</v>
      </c>
      <c r="B985" t="s">
        <v>3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3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3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3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3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3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3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3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3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3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3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2020</v>
      </c>
      <c r="J999">
        <v>1.5900000000000001E-2</v>
      </c>
      <c r="K999" t="s">
        <v>54</v>
      </c>
      <c r="L999">
        <v>70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2025</v>
      </c>
      <c r="J1000">
        <v>9.4000000000000004E-3</v>
      </c>
      <c r="K1000" t="s">
        <v>54</v>
      </c>
      <c r="L1000">
        <v>70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3.5999999999999999E-3</v>
      </c>
      <c r="K1001" t="s">
        <v>54</v>
      </c>
      <c r="L1001">
        <v>70</v>
      </c>
    </row>
    <row r="1002" spans="1:12" x14ac:dyDescent="0.45">
      <c r="A1002" t="s">
        <v>90</v>
      </c>
      <c r="B1002" t="s">
        <v>4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2035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4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2040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2045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4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2050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4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2055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4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4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4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2070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4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2075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4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2085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4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2090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4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2095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4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2100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0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2020</v>
      </c>
      <c r="J1016">
        <v>1.61E-2</v>
      </c>
      <c r="K1016" t="s">
        <v>54</v>
      </c>
      <c r="L1016">
        <v>70</v>
      </c>
    </row>
    <row r="1017" spans="1:12" x14ac:dyDescent="0.45">
      <c r="A1017" t="s">
        <v>90</v>
      </c>
      <c r="B1017" t="s">
        <v>0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2025</v>
      </c>
      <c r="J1017">
        <v>9.5999999999999992E-3</v>
      </c>
      <c r="K1017" t="s">
        <v>54</v>
      </c>
      <c r="L1017">
        <v>70</v>
      </c>
    </row>
    <row r="1018" spans="1:12" x14ac:dyDescent="0.45">
      <c r="A1018" t="s">
        <v>90</v>
      </c>
      <c r="B1018" t="s">
        <v>0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2030</v>
      </c>
      <c r="J1018">
        <v>3.7000000000000002E-3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2035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0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0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0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2050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2055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0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0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2065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2070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0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2075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0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2080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0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2085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0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2090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0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2095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0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2100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1.61E-2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9.4999999999999998E-3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3.5999999999999999E-3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2020</v>
      </c>
      <c r="J1050">
        <v>1.6199999999999999E-2</v>
      </c>
      <c r="K1050" t="s">
        <v>54</v>
      </c>
      <c r="L1050">
        <v>70</v>
      </c>
    </row>
    <row r="1051" spans="1:12" x14ac:dyDescent="0.45">
      <c r="A1051" t="s">
        <v>90</v>
      </c>
      <c r="B1051" t="s">
        <v>5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2025</v>
      </c>
      <c r="J1051">
        <v>8.9999999999999993E-3</v>
      </c>
      <c r="K1051" t="s">
        <v>54</v>
      </c>
      <c r="L1051">
        <v>70</v>
      </c>
    </row>
    <row r="1052" spans="1:12" x14ac:dyDescent="0.45">
      <c r="A1052" t="s">
        <v>90</v>
      </c>
      <c r="B1052" t="s">
        <v>5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2030</v>
      </c>
      <c r="J1052">
        <v>3.2000000000000002E-3</v>
      </c>
      <c r="K1052" t="s">
        <v>54</v>
      </c>
      <c r="L1052">
        <v>70</v>
      </c>
    </row>
    <row r="1053" spans="1:12" x14ac:dyDescent="0.45">
      <c r="A1053" t="s">
        <v>90</v>
      </c>
      <c r="B1053" t="s">
        <v>5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5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5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5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5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5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5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5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5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5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5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2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1.6E-2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2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9.5999999999999992E-3</v>
      </c>
      <c r="K1068" t="s">
        <v>54</v>
      </c>
      <c r="L1068">
        <v>70</v>
      </c>
    </row>
    <row r="1069" spans="1:12" x14ac:dyDescent="0.45">
      <c r="A1069" t="s">
        <v>90</v>
      </c>
      <c r="B1069" t="s">
        <v>2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3.7000000000000002E-3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2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2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2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2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2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2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2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2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2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2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1.6199999999999999E-2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9.7000000000000003E-3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3.8999999999999998E-3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9.3986999999999998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6.7579000000000002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7.54115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2.1930000000000001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1.6815500000000001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1.4066000000000001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1.3738000000000001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1.5704500000000001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2.2243500000000003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2.2640500000000001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2.3101000000000003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2.37805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2.7322500000000001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2.2243500000000003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2.2640500000000001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2.2448999999999999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1.7654000000000001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1.82115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2.1814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1.2764500000000001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2.1197999999999997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2.0613000000000001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1.9228499999999999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1.8263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1.9153500000000001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1.7513000000000001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1.4137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5.2363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5.0498499999999993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4.7785500000000001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4.8227500000000001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4.6227999999999998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5.6541999999999994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4.6227999999999998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5.7273500000000004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5.2990500000000003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4.6289499999999997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4.6227999999999998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4.9135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5.3256499999999996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5.0952500000000001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5.0349500000000003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5.3595000000000006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5.3207000000000004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5.5630500000000005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5.7446000000000002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89.96575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91.722499999999997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80.866849999999999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94.775350000000003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109.4058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127.68880000000001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138.68365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231.57419999999999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276.86974999999995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322.16525000000001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329.49990000000003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336.83455000000004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339.76205000000004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342.68944999999997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348.86220000000003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355.03494999999998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82.284700000000001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95.1999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85.915099999999995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88.236950000000007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98.972450000000009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109.85804999999999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118.9221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132.76395000000002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202.08070000000001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247.37195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292.66325000000001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289.27425000000005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285.88525000000004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283.90915000000001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281.93314999999996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274.43950000000001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266.94579999999996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95.1999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85.915099999999995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67.341350000000006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120.63204999999999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160.59660000000002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161.64535000000001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174.55090000000001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296.1721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359.3349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422.49770000000001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431.72564999999997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440.95359999999999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441.67345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442.39335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450.49324999999999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458.59320000000002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82.284700000000001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95.1999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85.915099999999995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70.272050000000007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99.064899999999994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125.70115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127.8946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139.0829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277.65129999999999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334.3218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336.99554999999998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339.66935000000001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332.01355000000001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324.35770000000002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338.12104999999997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351.88430000000005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42.180800000000005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79.161200000000008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85.023949999999999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98.771500000000003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92.769149999999996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123.6588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138.9537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209.56855000000002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259.17174999999997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308.77499999999998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299.42885000000001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290.08265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283.4889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276.89509999999996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304.50725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332.11930000000001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82.284700000000001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90.086849999999998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91.933149999999998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84.959299999999999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101.9907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119.41069999999999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134.60120000000001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143.03975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231.95824999999999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275.41724999999997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318.87615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305.05365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291.23109999999997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276.61815000000001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262.00514999999996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277.25805000000003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292.51094999999998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572.27735000000007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407.70564999999999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226.69159999999999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122.6918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44.617149999999995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1.4370000000000001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-24.616050000000001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-31.950099999999999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-39.042699999999996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-39.388750000000002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-39.816600000000001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-39.985050000000001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-40.065849999999998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-41.44135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-42.84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-39.630650000000003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-36.258000000000003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574.01610000000005</v>
      </c>
      <c r="K1594" t="s">
        <v>48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425.09095000000002</v>
      </c>
      <c r="K1595" t="s">
        <v>48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300.97659999999996</v>
      </c>
      <c r="K1596" t="s">
        <v>48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227.55959999999999</v>
      </c>
      <c r="K1597" t="s">
        <v>48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163.12205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112.3249</v>
      </c>
      <c r="K1599" t="s">
        <v>48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92.712050000000005</v>
      </c>
      <c r="K1600" t="s">
        <v>48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78.466650000000001</v>
      </c>
      <c r="K1601" t="s">
        <v>48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68.031800000000004</v>
      </c>
      <c r="K1602" t="s">
        <v>48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66.773449999999997</v>
      </c>
      <c r="K1603" t="s">
        <v>48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66.315399999999997</v>
      </c>
      <c r="K1604" t="s">
        <v>48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62.577100000000002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56.65645</v>
      </c>
      <c r="K1606" t="s">
        <v>48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51.029250000000005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45.425200000000004</v>
      </c>
      <c r="K1608" t="s">
        <v>48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44.561450000000001</v>
      </c>
      <c r="K1609" t="s">
        <v>48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43.729100000000003</v>
      </c>
      <c r="K1610" t="s">
        <v>48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570.41965000000005</v>
      </c>
      <c r="K1611" t="s">
        <v>48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422.75094999999999</v>
      </c>
      <c r="K1612" t="s">
        <v>48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300.42345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176.3082</v>
      </c>
      <c r="K1614" t="s">
        <v>48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1.5849</v>
      </c>
      <c r="K1615" t="s">
        <v>48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-85.787000000000006</v>
      </c>
      <c r="K1616" t="s">
        <v>48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-116.2889</v>
      </c>
      <c r="K1617" t="s">
        <v>48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-116.67769999999999</v>
      </c>
      <c r="K1618" t="s">
        <v>48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-109.8379</v>
      </c>
      <c r="K1619" t="s">
        <v>48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-105.52015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-100.94145</v>
      </c>
      <c r="K1621" t="s">
        <v>48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-90.687200000000004</v>
      </c>
      <c r="K1622" t="s">
        <v>48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-80.933400000000006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-71.074700000000007</v>
      </c>
      <c r="K1624" t="s">
        <v>48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-61.776150000000001</v>
      </c>
      <c r="K1625" t="s">
        <v>48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-55.893299999999996</v>
      </c>
      <c r="K1626" t="s">
        <v>48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-50.055100000000003</v>
      </c>
      <c r="K1627" t="s">
        <v>48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2020</v>
      </c>
      <c r="J1628">
        <v>571.61540000000002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2025</v>
      </c>
      <c r="J1629">
        <v>419.35919999999999</v>
      </c>
      <c r="K1629" t="s">
        <v>48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2030</v>
      </c>
      <c r="J1630">
        <v>294.96859999999998</v>
      </c>
      <c r="K1630" t="s">
        <v>48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189.91735</v>
      </c>
      <c r="K1631" t="s">
        <v>48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2040</v>
      </c>
      <c r="J1632">
        <v>55.702349999999996</v>
      </c>
      <c r="K1632" t="s">
        <v>48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2045</v>
      </c>
      <c r="J1633">
        <v>4.72715</v>
      </c>
      <c r="K1633" t="s">
        <v>48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2050</v>
      </c>
      <c r="J1634">
        <v>-22.208649999999999</v>
      </c>
      <c r="K1634" t="s">
        <v>48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2055</v>
      </c>
      <c r="J1635">
        <v>-28.3017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-32.4024</v>
      </c>
      <c r="K1636" t="s">
        <v>48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2065</v>
      </c>
      <c r="J1637">
        <v>-33.773850000000003</v>
      </c>
      <c r="K1637" t="s">
        <v>48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2070</v>
      </c>
      <c r="J1638">
        <v>-35.069299999999998</v>
      </c>
      <c r="K1638" t="s">
        <v>48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2075</v>
      </c>
      <c r="J1639">
        <v>-37.346199999999996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2080</v>
      </c>
      <c r="J1640">
        <v>-39.498549999999994</v>
      </c>
      <c r="K1640" t="s">
        <v>48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2085</v>
      </c>
      <c r="J1641">
        <v>-41.050700000000006</v>
      </c>
      <c r="K1641" t="s">
        <v>48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2090</v>
      </c>
      <c r="J1642">
        <v>-42.761899999999997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2095</v>
      </c>
      <c r="J1643">
        <v>-38.027299999999997</v>
      </c>
      <c r="K1643" t="s">
        <v>48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2100</v>
      </c>
      <c r="J1644">
        <v>-33.252049999999997</v>
      </c>
      <c r="K1644" t="s">
        <v>48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563.42065000000002</v>
      </c>
      <c r="K1645" t="s">
        <v>48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323.53530000000001</v>
      </c>
      <c r="K1646" t="s">
        <v>48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115.8317</v>
      </c>
      <c r="K1647" t="s">
        <v>48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31.761299999999999</v>
      </c>
      <c r="K1648" t="s">
        <v>48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-26.69295</v>
      </c>
      <c r="K1649" t="s">
        <v>48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-60.456000000000003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-71.035150000000002</v>
      </c>
      <c r="K1651" t="s">
        <v>48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-71.789950000000005</v>
      </c>
      <c r="K1652" t="s">
        <v>48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-68.545150000000007</v>
      </c>
      <c r="K1653" t="s">
        <v>48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-61.193550000000002</v>
      </c>
      <c r="K1654" t="s">
        <v>48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-54.131599999999999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-59.852049999999998</v>
      </c>
      <c r="K1656" t="s">
        <v>48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-65.507000000000005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-62.601799999999997</v>
      </c>
      <c r="K1658" t="s">
        <v>48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-59.7258</v>
      </c>
      <c r="K1659" t="s">
        <v>48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-62.717350000000003</v>
      </c>
      <c r="K1660" t="s">
        <v>48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-65.543149999999997</v>
      </c>
      <c r="K1661" t="s">
        <v>48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2020</v>
      </c>
      <c r="J1662">
        <v>571.59344999999996</v>
      </c>
      <c r="K1662" t="s">
        <v>48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2025</v>
      </c>
      <c r="J1663">
        <v>390.64834999999999</v>
      </c>
      <c r="K1663" t="s">
        <v>48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2030</v>
      </c>
      <c r="J1664">
        <v>199.34829999999999</v>
      </c>
      <c r="K1664" t="s">
        <v>48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2035</v>
      </c>
      <c r="J1665">
        <v>109.9037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2040</v>
      </c>
      <c r="J1666">
        <v>42.186250000000001</v>
      </c>
      <c r="K1666" t="s">
        <v>48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2045</v>
      </c>
      <c r="J1667">
        <v>5.5255999999999998</v>
      </c>
      <c r="K1667" t="s">
        <v>48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2050</v>
      </c>
      <c r="J1668">
        <v>-18.6021</v>
      </c>
      <c r="K1668" t="s">
        <v>48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2055</v>
      </c>
      <c r="J1669">
        <v>-26.163499999999999</v>
      </c>
      <c r="K1669" t="s">
        <v>48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2060</v>
      </c>
      <c r="J1670">
        <v>-31.591450000000002</v>
      </c>
      <c r="K1670" t="s">
        <v>48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2065</v>
      </c>
      <c r="J1671">
        <v>-31.666350000000001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2070</v>
      </c>
      <c r="J1672">
        <v>-31.87115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2075</v>
      </c>
      <c r="J1673">
        <v>-31.02815</v>
      </c>
      <c r="K1673" t="s">
        <v>48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2080</v>
      </c>
      <c r="J1674">
        <v>-30.2454</v>
      </c>
      <c r="K1674" t="s">
        <v>48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2085</v>
      </c>
      <c r="J1675">
        <v>-29.484349999999999</v>
      </c>
      <c r="K1675" t="s">
        <v>48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-28.760249999999999</v>
      </c>
      <c r="K1676" t="s">
        <v>48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-24.557299999999998</v>
      </c>
      <c r="K1677" t="s">
        <v>48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2100</v>
      </c>
      <c r="J1678">
        <v>-20.345700000000001</v>
      </c>
      <c r="K1678" t="s">
        <v>48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568.41740000000004</v>
      </c>
      <c r="K1679" t="s">
        <v>48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368.50409999999999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140.84865000000002</v>
      </c>
      <c r="K1681" t="s">
        <v>48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5.6394000000000002</v>
      </c>
      <c r="K1682" t="s">
        <v>48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-87.073700000000002</v>
      </c>
      <c r="K1683" t="s">
        <v>48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-110.35825</v>
      </c>
      <c r="K1684" t="s">
        <v>48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-116.741</v>
      </c>
      <c r="K1685" t="s">
        <v>48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-110.67564999999999</v>
      </c>
      <c r="K1686" t="s">
        <v>48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-100.7191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-83.195899999999995</v>
      </c>
      <c r="K1688" t="s">
        <v>48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-66.095650000000006</v>
      </c>
      <c r="K1689" t="s">
        <v>48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-63.023350000000001</v>
      </c>
      <c r="K1690" t="s">
        <v>48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-60.445599999999999</v>
      </c>
      <c r="K1691" t="s">
        <v>48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-57.278700000000001</v>
      </c>
      <c r="K1692" t="s">
        <v>48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-55.322450000000003</v>
      </c>
      <c r="K1693" t="s">
        <v>48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-59.712050000000005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-63.968050000000005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604.94299999999998</v>
      </c>
      <c r="K1696" t="s">
        <v>51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416.06504999999999</v>
      </c>
      <c r="K1697" t="s">
        <v>51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242.39535000000001</v>
      </c>
      <c r="K1698" t="s">
        <v>51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145.87394999999998</v>
      </c>
      <c r="K1699" t="s">
        <v>51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74.114949999999993</v>
      </c>
      <c r="K1700" t="s">
        <v>51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34.529700000000005</v>
      </c>
      <c r="K1701" t="s">
        <v>51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11.300750000000001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1.9279500000000001</v>
      </c>
      <c r="K1703" t="s">
        <v>51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-9.0668500000000005</v>
      </c>
      <c r="K1704" t="s">
        <v>51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-10.48255</v>
      </c>
      <c r="K1705" t="s">
        <v>51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-12.01585</v>
      </c>
      <c r="K1706" t="s">
        <v>51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-13.180099999999999</v>
      </c>
      <c r="K1707" t="s">
        <v>51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-14.271049999999999</v>
      </c>
      <c r="K1708" t="s">
        <v>51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-15.424800000000001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-16.628349999999998</v>
      </c>
      <c r="K1710" t="s">
        <v>51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-17.514699999999998</v>
      </c>
      <c r="K1711" t="s">
        <v>51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-18.16065</v>
      </c>
      <c r="K1712" t="s">
        <v>51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2020</v>
      </c>
      <c r="J1713">
        <v>607.02260000000001</v>
      </c>
      <c r="K1713" t="s">
        <v>51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2025</v>
      </c>
      <c r="J1714">
        <v>433.31970000000001</v>
      </c>
      <c r="K1714" t="s">
        <v>51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317.95839999999998</v>
      </c>
      <c r="K1715" t="s">
        <v>51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2035</v>
      </c>
      <c r="J1716">
        <v>250.14159999999998</v>
      </c>
      <c r="K1716" t="s">
        <v>51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2040</v>
      </c>
      <c r="J1717">
        <v>191.94130000000001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2045</v>
      </c>
      <c r="J1718">
        <v>147.22390000000001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2050</v>
      </c>
      <c r="J1719">
        <v>133.42815000000002</v>
      </c>
      <c r="K1719" t="s">
        <v>51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2055</v>
      </c>
      <c r="J1720">
        <v>118.762</v>
      </c>
      <c r="K1720" t="s">
        <v>51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2060</v>
      </c>
      <c r="J1721">
        <v>107.68074999999999</v>
      </c>
      <c r="K1721" t="s">
        <v>51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2065</v>
      </c>
      <c r="J1722">
        <v>105.61410000000001</v>
      </c>
      <c r="K1722" t="s">
        <v>51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2070</v>
      </c>
      <c r="J1723">
        <v>104.33275</v>
      </c>
      <c r="K1723" t="s">
        <v>51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2075</v>
      </c>
      <c r="J1724">
        <v>101.84529999999999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2080</v>
      </c>
      <c r="J1725">
        <v>97.166699999999992</v>
      </c>
      <c r="K1725" t="s">
        <v>51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2085</v>
      </c>
      <c r="J1726">
        <v>89.461849999999998</v>
      </c>
      <c r="K1726" t="s">
        <v>51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2090</v>
      </c>
      <c r="J1727">
        <v>81.78125</v>
      </c>
      <c r="K1727" t="s">
        <v>51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2095</v>
      </c>
      <c r="J1728">
        <v>74.588999999999999</v>
      </c>
      <c r="K1728" t="s">
        <v>51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67.42179999999999</v>
      </c>
      <c r="K1729" t="s">
        <v>51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602.98019999999997</v>
      </c>
      <c r="K1730" t="s">
        <v>51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428.6866</v>
      </c>
      <c r="K1731" t="s">
        <v>51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312.91700000000003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201.28719999999998</v>
      </c>
      <c r="K1733" t="s">
        <v>51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35.847499999999997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-46.00085</v>
      </c>
      <c r="K1735" t="s">
        <v>51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-71.912450000000007</v>
      </c>
      <c r="K1736" t="s">
        <v>51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-74.180749999999989</v>
      </c>
      <c r="K1737" t="s">
        <v>51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-71.580199999999991</v>
      </c>
      <c r="K1738" t="s">
        <v>51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-68.988900000000001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-66.1387</v>
      </c>
      <c r="K1740" t="s">
        <v>51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-57.40645</v>
      </c>
      <c r="K1741" t="s">
        <v>51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-49.190049999999999</v>
      </c>
      <c r="K1742" t="s">
        <v>51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-39.622450000000001</v>
      </c>
      <c r="K1743" t="s">
        <v>51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-30.623249999999999</v>
      </c>
      <c r="K1744" t="s">
        <v>51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-29.073549999999997</v>
      </c>
      <c r="K1745" t="s">
        <v>51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-27.558149999999998</v>
      </c>
      <c r="K1746" t="s">
        <v>51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2020</v>
      </c>
      <c r="J1747">
        <v>604.66165000000001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2025</v>
      </c>
      <c r="J1748">
        <v>426.82375000000002</v>
      </c>
      <c r="K1748" t="s">
        <v>51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2030</v>
      </c>
      <c r="J1749">
        <v>310.05470000000003</v>
      </c>
      <c r="K1749" t="s">
        <v>51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2035</v>
      </c>
      <c r="J1750">
        <v>215.89429999999999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2040</v>
      </c>
      <c r="J1751">
        <v>90.258899999999997</v>
      </c>
      <c r="K1751" t="s">
        <v>51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2045</v>
      </c>
      <c r="J1752">
        <v>46.185850000000002</v>
      </c>
      <c r="K1752" t="s">
        <v>51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2050</v>
      </c>
      <c r="J1753">
        <v>24.5245</v>
      </c>
      <c r="K1753" t="s">
        <v>51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2055</v>
      </c>
      <c r="J1754">
        <v>16.0928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8.1616</v>
      </c>
      <c r="K1755" t="s">
        <v>51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2065</v>
      </c>
      <c r="J1756">
        <v>4.4531999999999998</v>
      </c>
      <c r="K1756" t="s">
        <v>51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2070</v>
      </c>
      <c r="J1757">
        <v>0.82089999999999985</v>
      </c>
      <c r="K1757" t="s">
        <v>51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2075</v>
      </c>
      <c r="J1758">
        <v>-0.31505000000000005</v>
      </c>
      <c r="K1758" t="s">
        <v>51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2080</v>
      </c>
      <c r="J1759">
        <v>-1.3469000000000002</v>
      </c>
      <c r="K1759" t="s">
        <v>51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-3.7101999999999999</v>
      </c>
      <c r="K1760" t="s">
        <v>51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2090</v>
      </c>
      <c r="J1761">
        <v>-6.2406000000000006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2095</v>
      </c>
      <c r="J1762">
        <v>-7.7386999999999997</v>
      </c>
      <c r="K1762" t="s">
        <v>51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2100</v>
      </c>
      <c r="J1763">
        <v>-9.1781499999999987</v>
      </c>
      <c r="K1763" t="s">
        <v>51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596.27814999999998</v>
      </c>
      <c r="K1764" t="s">
        <v>51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336.93525</v>
      </c>
      <c r="K1765" t="s">
        <v>51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139.66874999999999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61.4696</v>
      </c>
      <c r="K1767" t="s">
        <v>51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7.3321000000000005</v>
      </c>
      <c r="K1768" t="s">
        <v>51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-21.998150000000003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-29.228850000000001</v>
      </c>
      <c r="K1770" t="s">
        <v>51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-29.11965</v>
      </c>
      <c r="K1771" t="s">
        <v>51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-27.7988</v>
      </c>
      <c r="K1772" t="s">
        <v>51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-26.8064</v>
      </c>
      <c r="K1773" t="s">
        <v>51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-26.077550000000002</v>
      </c>
      <c r="K1774" t="s">
        <v>51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-26.959099999999999</v>
      </c>
      <c r="K1775" t="s">
        <v>51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-27.780799999999999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-28.240649999999999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-28.736499999999999</v>
      </c>
      <c r="K1778" t="s">
        <v>51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-29.279150000000001</v>
      </c>
      <c r="K1779" t="s">
        <v>51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-29.643349999999998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2020</v>
      </c>
      <c r="J1781">
        <v>604.55219999999997</v>
      </c>
      <c r="K1781" t="s">
        <v>51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2025</v>
      </c>
      <c r="J1782">
        <v>400.08849999999995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2030</v>
      </c>
      <c r="J1783">
        <v>217.4247</v>
      </c>
      <c r="K1783" t="s">
        <v>51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2035</v>
      </c>
      <c r="J1784">
        <v>134.72025000000002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2040</v>
      </c>
      <c r="J1785">
        <v>73.846299999999999</v>
      </c>
      <c r="K1785" t="s">
        <v>51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2045</v>
      </c>
      <c r="J1786">
        <v>42.385899999999999</v>
      </c>
      <c r="K1786" t="s">
        <v>51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2050</v>
      </c>
      <c r="J1787">
        <v>23.053550000000001</v>
      </c>
      <c r="K1787" t="s">
        <v>51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2055</v>
      </c>
      <c r="J1788">
        <v>13.348850000000001</v>
      </c>
      <c r="K1788" t="s">
        <v>51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2060</v>
      </c>
      <c r="J1789">
        <v>4.0190999999999999</v>
      </c>
      <c r="K1789" t="s">
        <v>51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2065</v>
      </c>
      <c r="J1790">
        <v>1.5823500000000001</v>
      </c>
      <c r="K1790" t="s">
        <v>51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2070</v>
      </c>
      <c r="J1791">
        <v>-0.99990000000000001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2075</v>
      </c>
      <c r="J1792">
        <v>0.66214999999999991</v>
      </c>
      <c r="K1792" t="s">
        <v>51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2080</v>
      </c>
      <c r="J1793">
        <v>2.3491</v>
      </c>
      <c r="K1793" t="s">
        <v>51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2085</v>
      </c>
      <c r="J1794">
        <v>2.1582500000000002</v>
      </c>
      <c r="K1794" t="s">
        <v>51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1.9330000000000001</v>
      </c>
      <c r="K1795" t="s">
        <v>51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-3.9500000000000091E-3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2100</v>
      </c>
      <c r="J1797">
        <v>-1.9290499999999999</v>
      </c>
      <c r="K1797" t="s">
        <v>51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601.06774999999993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377.70915000000002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160.23570000000001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31.652200000000001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-57.262649999999994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-77.952650000000006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-82.94765000000001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-77.548900000000003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-69.843250000000012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-58.280149999999999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-47.137649999999994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-38.809650000000005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-30.985700000000001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-31.038899999999998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-32.322299999999998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-34.224249999999998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-35.986699999999999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2025-09-07T12:52:47Z</dcterms:modified>
</cp:coreProperties>
</file>