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15\SuppXLS\"/>
    </mc:Choice>
  </mc:AlternateContent>
  <xr:revisionPtr revIDLastSave="0" documentId="8_{3B7F396E-69F9-4B42-A397-5E454612D8B7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<sst xmlns="http://schemas.openxmlformats.org/spreadsheetml/2006/main" count="4691" uniqueCount="295">
  <si>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</si>
  <si>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</si>
  <si>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</si>
  <si>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</si>
  <si>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</si>
  <si>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</si>
  <si>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</si>
  <si>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</si>
  <si>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</si>
  <si>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</si>
  <si>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</si>
  <si>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</si>
  <si>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</si>
  <si>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</si>
  <si>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</si>
  <si>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</si>
  <si>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</si>
  <si>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</si>
  <si>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</si>
  <si>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</si>
  <si>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</si>
  <si>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</si>
  <si>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</si>
  <si>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</si>
  <si>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</si>
  <si>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</si>
  <si>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</si>
  <si>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</si>
  <si>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</si>
  <si>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</si>
  <si>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</si>
  <si>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</si>
  <si>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</si>
  <si>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</si>
  <si>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</si>
  <si>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</si>
  <si>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</si>
  <si>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</si>
  <si>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</si>
  <si>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</si>
  <si>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</si>
  <si>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</si>
  <si>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</si>
  <si>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</si>
  <si>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</si>
  <si>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</si>
  <si>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</si>
  <si>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</si>
  <si>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</si>
  <si>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</si>
  <si>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</si>
  <si>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elc_spv_JPN_001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</si>
  <si>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</si>
  <si>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</si>
  <si>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</si>
  <si>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</si>
  <si>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</si>
  <si>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</si>
  <si>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</si>
  <si>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</si>
  <si>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</si>
  <si>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</si>
  <si>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</si>
  <si>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</si>
  <si>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</si>
  <si>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</si>
  <si>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</si>
  <si>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</si>
  <si>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</si>
  <si>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</si>
  <si>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</si>
  <si>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</si>
  <si>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</si>
  <si>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</si>
  <si>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</si>
  <si>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</si>
  <si>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</si>
  <si>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</si>
  <si>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</si>
  <si>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</si>
  <si>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</si>
  <si>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</si>
  <si>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</si>
  <si>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</si>
  <si>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</si>
  <si>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</si>
  <si>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</si>
  <si>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</si>
  <si>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</si>
  <si>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</si>
  <si>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</si>
  <si>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</si>
  <si>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</si>
  <si>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</si>
  <si>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</si>
  <si>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</si>
  <si>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</si>
  <si>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</si>
  <si>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</si>
  <si>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</si>
  <si>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</si>
  <si>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</si>
  <si>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</si>
  <si>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</si>
  <si>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elc_won_JPN_011</t>
  </si>
  <si>
    <t>elc_won_JPN_012</t>
  </si>
  <si>
    <t>elc_won_JPN_013</t>
  </si>
  <si>
    <t>elc_won_JPN_014</t>
  </si>
  <si>
    <t>elc_won_JPN_015</t>
  </si>
  <si>
    <t>elc_won_JPN_016</t>
  </si>
  <si>
    <t>elc_won_JPN_017</t>
  </si>
  <si>
    <t>elc_won_JPN_018</t>
  </si>
  <si>
    <t>elc_won_JPN_019</t>
  </si>
  <si>
    <t>elc_won_JPN_020</t>
  </si>
  <si>
    <t>elc_won_JPN_021</t>
  </si>
  <si>
    <t>elc_won_JPN_022</t>
  </si>
  <si>
    <t>elc_won_JPN_023</t>
  </si>
  <si>
    <t>elc_won_JPN_024</t>
  </si>
  <si>
    <t>elc_won_JPN_025</t>
  </si>
  <si>
    <t>elc_won_JPN_026</t>
  </si>
  <si>
    <t>elc_won_JPN_027</t>
  </si>
  <si>
    <t>elc_won_JPN_028</t>
  </si>
  <si>
    <t>elc_won_JPN_029</t>
  </si>
  <si>
    <t>elc_won_JPN_030</t>
  </si>
  <si>
    <t>elc_won_JPN_031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</si>
  <si>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</si>
  <si>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</si>
  <si>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</si>
  <si>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</si>
  <si>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</si>
  <si>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</si>
  <si>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</si>
  <si>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</si>
  <si>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</si>
  <si>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</si>
  <si>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</si>
  <si>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</si>
  <si>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elc_wof_JPN_013</t>
  </si>
  <si>
    <t>elc_wof_JPN_014</t>
  </si>
  <si>
    <t>elc_wof_JPN_015</t>
  </si>
  <si>
    <t>elc_wof_JPN_016</t>
  </si>
  <si>
    <t>elc_wof_JPN_017</t>
  </si>
  <si>
    <t>elc_wof_JPN_018</t>
  </si>
  <si>
    <t>elc_wof_JPN_019</t>
  </si>
  <si>
    <t>elc_wof_JPN_020</t>
  </si>
  <si>
    <t>elc_wof_JPN_021</t>
  </si>
  <si>
    <t>elc_wof_JPN_022</t>
  </si>
  <si>
    <t>elc_wof_JPN_023</t>
  </si>
  <si>
    <t>elc_wof_JPN_024</t>
  </si>
  <si>
    <t>elc_wof_JPN_025</t>
  </si>
  <si>
    <t>elc_wof_JPN_026</t>
  </si>
  <si>
    <t>elc_wof_JPN_027</t>
  </si>
  <si>
    <t>elc_wof_JPN_028</t>
  </si>
  <si>
    <t>elc_wof_JPN_029</t>
  </si>
  <si>
    <t>elc_wof_JPN_030</t>
  </si>
  <si>
    <t>elc_wof_JPN_031</t>
  </si>
  <si>
    <t>elc_wof_JPN_032</t>
  </si>
  <si>
    <t>elc_wof_JPN_033</t>
  </si>
  <si>
    <t>elc_wof_JPN_034</t>
  </si>
  <si>
    <t>elc_wof_JPN_035</t>
  </si>
  <si>
    <t>elc_wof_JPN_036</t>
  </si>
  <si>
    <t>elc_wof_JPN_037</t>
  </si>
  <si>
    <t>elc_wof_JPN_038</t>
  </si>
  <si>
    <t>elc_wof_JPN_039</t>
  </si>
  <si>
    <t>elc_wof_JPN_040</t>
  </si>
  <si>
    <t>elc_wof_JPN_041</t>
  </si>
  <si>
    <t>elc_wof_JPN_042</t>
  </si>
  <si>
    <t>elc_wof_JPN_043</t>
  </si>
  <si>
    <t>elc_wof_JPN_044</t>
  </si>
  <si>
    <t>distr_solelc_spv_JPN_001</t>
  </si>
  <si>
    <t>distr_solelc_spv_JPN_002</t>
  </si>
  <si>
    <t>distr_solelc_spv_JPN_003</t>
  </si>
  <si>
    <t>distr_solelc_spv_JPN_004</t>
  </si>
  <si>
    <t>distr_solelc_spv_JPN_005</t>
  </si>
  <si>
    <t>distr_solelc_spv_JPN_006</t>
  </si>
  <si>
    <t>distr_solelc_spv_JPN_007</t>
  </si>
  <si>
    <t>distr_solelc_spv_JPN_008</t>
  </si>
  <si>
    <t>distr_solelc_spv_JPN_009</t>
  </si>
  <si>
    <t>distr_solelc_spv_JPN_010</t>
  </si>
  <si>
    <t>distr_solelc_spv_JPN_011</t>
  </si>
  <si>
    <t>distr_solelc_spv_JPN_012</t>
  </si>
  <si>
    <t>distr_solelc_spv_JPN_013</t>
  </si>
  <si>
    <t>distr_solelc_spv_JPN_014</t>
  </si>
  <si>
    <t>distr_solelc_spv_JPN_015</t>
  </si>
  <si>
    <t>distr_solelc_spv_JPN_016</t>
  </si>
  <si>
    <t>distr_solelc_spv_JPN_017</t>
  </si>
  <si>
    <t>distr_solelc_spv_JPN_018</t>
  </si>
  <si>
    <t>distr_solelc_spv_JPN_019</t>
  </si>
  <si>
    <t>distr_solelc_spv_JPN_020</t>
  </si>
  <si>
    <t>distr_solelc_spv_JPN_021</t>
  </si>
  <si>
    <t>distr_solelc_spv_JPN_022</t>
  </si>
  <si>
    <t>distr_solelc_spv_JPN_023</t>
  </si>
  <si>
    <t>distr_solelc_spv_JPN_024</t>
  </si>
  <si>
    <t>distr_solelc_spv_JPN_025</t>
  </si>
  <si>
    <t>distr_solelc_spv_JPN_026</t>
  </si>
  <si>
    <t>distr_solelc_spv_JPN_027</t>
  </si>
  <si>
    <t>distr_solelc_spv_JPN_028</t>
  </si>
  <si>
    <t>distr_solelc_spv_JPN_029</t>
  </si>
  <si>
    <t>distr_solelc_spv_JPN_030</t>
  </si>
  <si>
    <t>distr_wofelc_wof_JPN_001</t>
  </si>
  <si>
    <t>distr_wofelc_wof_JPN_002</t>
  </si>
  <si>
    <t>distr_wofelc_wof_JPN_003</t>
  </si>
  <si>
    <t>distr_wofelc_wof_JPN_004</t>
  </si>
  <si>
    <t>distr_wofelc_wof_JPN_005</t>
  </si>
  <si>
    <t>distr_wofelc_wof_JPN_006</t>
  </si>
  <si>
    <t>distr_wofelc_wof_JPN_007</t>
  </si>
  <si>
    <t>distr_wofelc_wof_JPN_008</t>
  </si>
  <si>
    <t>distr_wofelc_wof_JPN_009</t>
  </si>
  <si>
    <t>distr_wofelc_wof_JPN_010</t>
  </si>
  <si>
    <t>distr_wofelc_wof_JPN_011</t>
  </si>
  <si>
    <t>distr_wofelc_wof_JPN_012</t>
  </si>
  <si>
    <t>distr_wofelc_wof_JPN_013</t>
  </si>
  <si>
    <t>distr_wofelc_wof_JPN_014</t>
  </si>
  <si>
    <t>distr_wofelc_wof_JPN_015</t>
  </si>
  <si>
    <t>distr_wofelc_wof_JPN_016</t>
  </si>
  <si>
    <t>distr_wofelc_wof_JPN_017</t>
  </si>
  <si>
    <t>distr_wofelc_wof_JPN_018</t>
  </si>
  <si>
    <t>distr_wofelc_wof_JPN_019</t>
  </si>
  <si>
    <t>distr_wofelc_wof_JPN_020</t>
  </si>
  <si>
    <t>distr_wofelc_wof_JPN_021</t>
  </si>
  <si>
    <t>distr_wofelc_wof_JPN_022</t>
  </si>
  <si>
    <t>distr_wofelc_wof_JPN_023</t>
  </si>
  <si>
    <t>distr_wofelc_wof_JPN_024</t>
  </si>
  <si>
    <t>distr_wofelc_wof_JPN_025</t>
  </si>
  <si>
    <t>distr_wofelc_wof_JPN_026</t>
  </si>
  <si>
    <t>distr_wofelc_wof_JPN_027</t>
  </si>
  <si>
    <t>distr_wofelc_wof_JPN_028</t>
  </si>
  <si>
    <t>distr_wofelc_wof_JPN_029</t>
  </si>
  <si>
    <t>distr_wofelc_wof_JPN_030</t>
  </si>
  <si>
    <t>distr_wofelc_wof_JPN_031</t>
  </si>
  <si>
    <t>distr_wofelc_wof_JPN_032</t>
  </si>
  <si>
    <t>distr_wofelc_wof_JPN_033</t>
  </si>
  <si>
    <t>distr_wofelc_wof_JPN_034</t>
  </si>
  <si>
    <t>distr_wofelc_wof_JPN_035</t>
  </si>
  <si>
    <t>distr_wofelc_wof_JPN_036</t>
  </si>
  <si>
    <t>distr_wofelc_wof_JPN_037</t>
  </si>
  <si>
    <t>distr_wofelc_wof_JPN_038</t>
  </si>
  <si>
    <t>distr_wofelc_wof_JPN_039</t>
  </si>
  <si>
    <t>distr_wofelc_wof_JPN_040</t>
  </si>
  <si>
    <t>distr_wofelc_wof_JPN_041</t>
  </si>
  <si>
    <t>distr_wofelc_wof_JPN_042</t>
  </si>
  <si>
    <t>distr_wofelc_wof_JPN_043</t>
  </si>
  <si>
    <t>distr_wofelc_wof_JPN_044</t>
  </si>
  <si>
    <t>distr_wonelc_won_JPN_001</t>
  </si>
  <si>
    <t>distr_wonelc_won_JPN_002</t>
  </si>
  <si>
    <t>distr_wonelc_won_JPN_003</t>
  </si>
  <si>
    <t>distr_wonelc_won_JPN_004</t>
  </si>
  <si>
    <t>distr_wonelc_won_JPN_005</t>
  </si>
  <si>
    <t>distr_wonelc_won_JPN_006</t>
  </si>
  <si>
    <t>distr_wonelc_won_JPN_007</t>
  </si>
  <si>
    <t>distr_wonelc_won_JPN_008</t>
  </si>
  <si>
    <t>distr_wonelc_won_JPN_009</t>
  </si>
  <si>
    <t>distr_wonelc_won_JPN_010</t>
  </si>
  <si>
    <t>distr_wonelc_won_JPN_011</t>
  </si>
  <si>
    <t>distr_wonelc_won_JPN_012</t>
  </si>
  <si>
    <t>distr_wonelc_won_JPN_013</t>
  </si>
  <si>
    <t>distr_wonelc_won_JPN_014</t>
  </si>
  <si>
    <t>distr_wonelc_won_JPN_015</t>
  </si>
  <si>
    <t>distr_wonelc_won_JPN_016</t>
  </si>
  <si>
    <t>distr_wonelc_won_JPN_017</t>
  </si>
  <si>
    <t>distr_wonelc_won_JPN_018</t>
  </si>
  <si>
    <t>distr_wonelc_won_JPN_019</t>
  </si>
  <si>
    <t>distr_wonelc_won_JPN_020</t>
  </si>
  <si>
    <t>distr_wonelc_won_JPN_021</t>
  </si>
  <si>
    <t>distr_wonelc_won_JPN_022</t>
  </si>
  <si>
    <t>distr_wonelc_won_JPN_023</t>
  </si>
  <si>
    <t>distr_wonelc_won_JPN_024</t>
  </si>
  <si>
    <t>distr_wonelc_won_JPN_025</t>
  </si>
  <si>
    <t>distr_wonelc_won_JPN_026</t>
  </si>
  <si>
    <t>distr_wonelc_won_JPN_027</t>
  </si>
  <si>
    <t>distr_wonelc_won_JPN_028</t>
  </si>
  <si>
    <t>distr_wonelc_won_JPN_029</t>
  </si>
  <si>
    <t>distr_wonelc_won_JPN_030</t>
  </si>
  <si>
    <t>distr_wonelc_won_JPN_031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</si>
  <si>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</si>
  <si>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</si>
  <si>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</si>
  <si>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</si>
  <si>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</si>
  <si>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</si>
  <si>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</si>
  <si>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</si>
  <si>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</si>
  <si>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</si>
  <si>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</si>
  <si>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</si>
  <si>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FaP,SaP,RaD,RaP,FaD,WaD,SaD,WaP</t>
  </si>
  <si>
    <t>SaN,WaN,RaP,WaP,FaN,FaP,SaP,RaN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</si>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</sst>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285</v>
      </c>
      <c r="D10" t="s">
        <v>46</v>
      </c>
    </row>
    <row r="11" spans="1:4" x14ac:dyDescent="0.45">
      <c r="B11" s="5"/>
      <c r="C11" s="5" t="s">
        <v>39</v>
      </c>
      <c r="D11" t="s">
        <v>286</v>
      </c>
    </row>
    <row r="12" spans="1:4" x14ac:dyDescent="0.45">
      <c r="B12" s="5"/>
      <c r="C12" s="5" t="s">
        <v>42</v>
      </c>
      <c r="D12" t="s">
        <v>287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SaN,WaN,RaP,WaP,FaN,FaP,SaP,RaN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FaP,SaP,RaD,RaP,FaD,WaD,SaD,WaP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A6E7-5948-4784-8060-AC8DBD2B6413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7C22-C4E2-4168-92C2-9497E3E6C294}">
  <dimension ref="B9:O53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0.24121458590140887</v>
      </c>
      <c r="E11" t="s">
        <v>53</v>
      </c>
      <c r="G11" t="s">
        <v>94</v>
      </c>
      <c r="H11" t="s">
        <v>52</v>
      </c>
      <c r="I11">
        <v>0.1383157717538448</v>
      </c>
      <c r="J11" t="s">
        <v>53</v>
      </c>
      <c r="L11" t="s">
        <v>125</v>
      </c>
      <c r="M11" t="s">
        <v>52</v>
      </c>
      <c r="N11">
        <v>0.13910535193704812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94</v>
      </c>
      <c r="H12" t="s">
        <v>54</v>
      </c>
      <c r="I12">
        <v>0.14614448733219704</v>
      </c>
      <c r="J12" t="s">
        <v>53</v>
      </c>
      <c r="L12" t="s">
        <v>125</v>
      </c>
      <c r="M12" t="s">
        <v>54</v>
      </c>
      <c r="N12">
        <v>0.13723903763382622</v>
      </c>
      <c r="O12" t="s">
        <v>53</v>
      </c>
    </row>
    <row r="13" spans="2:15" x14ac:dyDescent="0.45">
      <c r="B13" t="s">
        <v>51</v>
      </c>
      <c r="C13" t="s">
        <v>55</v>
      </c>
      <c r="D13">
        <v>8.1365284355749273E-3</v>
      </c>
      <c r="E13" t="s">
        <v>53</v>
      </c>
      <c r="G13" t="s">
        <v>94</v>
      </c>
      <c r="H13" t="s">
        <v>55</v>
      </c>
      <c r="I13">
        <v>2.56076474527182E-2</v>
      </c>
      <c r="J13" t="s">
        <v>53</v>
      </c>
      <c r="L13" t="s">
        <v>125</v>
      </c>
      <c r="M13" t="s">
        <v>55</v>
      </c>
      <c r="N13">
        <v>2.6101427330050862E-2</v>
      </c>
      <c r="O13" t="s">
        <v>53</v>
      </c>
    </row>
    <row r="14" spans="2:15" x14ac:dyDescent="0.45">
      <c r="B14" t="s">
        <v>51</v>
      </c>
      <c r="C14" t="s">
        <v>56</v>
      </c>
      <c r="D14">
        <v>0.24983824760007134</v>
      </c>
      <c r="E14" t="s">
        <v>53</v>
      </c>
      <c r="G14" t="s">
        <v>94</v>
      </c>
      <c r="H14" t="s">
        <v>56</v>
      </c>
      <c r="I14">
        <v>9.7243808740611212E-2</v>
      </c>
      <c r="J14" t="s">
        <v>53</v>
      </c>
      <c r="L14" t="s">
        <v>125</v>
      </c>
      <c r="M14" t="s">
        <v>56</v>
      </c>
      <c r="N14">
        <v>8.1103346915398916E-2</v>
      </c>
      <c r="O14" t="s">
        <v>53</v>
      </c>
    </row>
    <row r="15" spans="2:15" x14ac:dyDescent="0.45">
      <c r="B15" t="s">
        <v>51</v>
      </c>
      <c r="C15" t="s">
        <v>57</v>
      </c>
      <c r="D15">
        <v>0</v>
      </c>
      <c r="E15" t="s">
        <v>53</v>
      </c>
      <c r="G15" t="s">
        <v>94</v>
      </c>
      <c r="H15" t="s">
        <v>57</v>
      </c>
      <c r="I15">
        <v>0.1012894308172239</v>
      </c>
      <c r="J15" t="s">
        <v>53</v>
      </c>
      <c r="L15" t="s">
        <v>125</v>
      </c>
      <c r="M15" t="s">
        <v>57</v>
      </c>
      <c r="N15">
        <v>8.9399249368262934E-2</v>
      </c>
      <c r="O15" t="s">
        <v>53</v>
      </c>
    </row>
    <row r="16" spans="2:15" x14ac:dyDescent="0.45">
      <c r="B16" t="s">
        <v>51</v>
      </c>
      <c r="C16" t="s">
        <v>58</v>
      </c>
      <c r="D16">
        <v>1.5631488719833032E-2</v>
      </c>
      <c r="E16" t="s">
        <v>53</v>
      </c>
      <c r="G16" t="s">
        <v>94</v>
      </c>
      <c r="H16" t="s">
        <v>58</v>
      </c>
      <c r="I16">
        <v>1.7773375267235776E-2</v>
      </c>
      <c r="J16" t="s">
        <v>53</v>
      </c>
      <c r="L16" t="s">
        <v>125</v>
      </c>
      <c r="M16" t="s">
        <v>58</v>
      </c>
      <c r="N16">
        <v>1.4434608148246401E-2</v>
      </c>
      <c r="O16" t="s">
        <v>53</v>
      </c>
    </row>
    <row r="17" spans="2:15" x14ac:dyDescent="0.45">
      <c r="B17" t="s">
        <v>51</v>
      </c>
      <c r="C17" t="s">
        <v>59</v>
      </c>
      <c r="D17">
        <v>0.30999795895549009</v>
      </c>
      <c r="E17" t="s">
        <v>53</v>
      </c>
      <c r="G17" t="s">
        <v>94</v>
      </c>
      <c r="H17" t="s">
        <v>59</v>
      </c>
      <c r="I17">
        <v>8.1307427997053899E-2</v>
      </c>
      <c r="J17" t="s">
        <v>53</v>
      </c>
      <c r="L17" t="s">
        <v>125</v>
      </c>
      <c r="M17" t="s">
        <v>59</v>
      </c>
      <c r="N17">
        <v>8.1619928327485478E-2</v>
      </c>
      <c r="O17" t="s">
        <v>53</v>
      </c>
    </row>
    <row r="18" spans="2:15" x14ac:dyDescent="0.45">
      <c r="B18" t="s">
        <v>51</v>
      </c>
      <c r="C18" t="s">
        <v>60</v>
      </c>
      <c r="D18">
        <v>0</v>
      </c>
      <c r="E18" t="s">
        <v>53</v>
      </c>
      <c r="G18" t="s">
        <v>94</v>
      </c>
      <c r="H18" t="s">
        <v>60</v>
      </c>
      <c r="I18">
        <v>9.5525762173155226E-2</v>
      </c>
      <c r="J18" t="s">
        <v>53</v>
      </c>
      <c r="L18" t="s">
        <v>125</v>
      </c>
      <c r="M18" t="s">
        <v>60</v>
      </c>
      <c r="N18">
        <v>9.3111458003214465E-2</v>
      </c>
      <c r="O18" t="s">
        <v>53</v>
      </c>
    </row>
    <row r="19" spans="2:15" x14ac:dyDescent="0.45">
      <c r="B19" t="s">
        <v>51</v>
      </c>
      <c r="C19" t="s">
        <v>61</v>
      </c>
      <c r="D19">
        <v>2.6937320972513772E-2</v>
      </c>
      <c r="E19" t="s">
        <v>53</v>
      </c>
      <c r="G19" t="s">
        <v>94</v>
      </c>
      <c r="H19" t="s">
        <v>61</v>
      </c>
      <c r="I19">
        <v>1.3887205835562138E-2</v>
      </c>
      <c r="J19" t="s">
        <v>53</v>
      </c>
      <c r="L19" t="s">
        <v>125</v>
      </c>
      <c r="M19" t="s">
        <v>61</v>
      </c>
      <c r="N19">
        <v>1.4125900009745019E-2</v>
      </c>
      <c r="O19" t="s">
        <v>53</v>
      </c>
    </row>
    <row r="20" spans="2:15" x14ac:dyDescent="0.45">
      <c r="B20" t="s">
        <v>51</v>
      </c>
      <c r="C20" t="s">
        <v>62</v>
      </c>
      <c r="D20">
        <v>0.14513669719864811</v>
      </c>
      <c r="E20" t="s">
        <v>53</v>
      </c>
      <c r="G20" t="s">
        <v>94</v>
      </c>
      <c r="H20" t="s">
        <v>62</v>
      </c>
      <c r="I20">
        <v>0.12482425795922122</v>
      </c>
      <c r="J20" t="s">
        <v>53</v>
      </c>
      <c r="L20" t="s">
        <v>125</v>
      </c>
      <c r="M20" t="s">
        <v>62</v>
      </c>
      <c r="N20">
        <v>0.14273069973685987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94</v>
      </c>
      <c r="H21" t="s">
        <v>63</v>
      </c>
      <c r="I21">
        <v>0.13360760017643236</v>
      </c>
      <c r="J21" t="s">
        <v>53</v>
      </c>
      <c r="L21" t="s">
        <v>125</v>
      </c>
      <c r="M21" t="s">
        <v>63</v>
      </c>
      <c r="N21">
        <v>0.154700469809333</v>
      </c>
      <c r="O21" t="s">
        <v>53</v>
      </c>
    </row>
    <row r="22" spans="2:15" x14ac:dyDescent="0.45">
      <c r="B22" t="s">
        <v>51</v>
      </c>
      <c r="C22" t="s">
        <v>64</v>
      </c>
      <c r="D22">
        <v>3.1071722164587802E-3</v>
      </c>
      <c r="E22" t="s">
        <v>53</v>
      </c>
      <c r="G22" t="s">
        <v>94</v>
      </c>
      <c r="H22" t="s">
        <v>64</v>
      </c>
      <c r="I22">
        <v>2.4473224494741871E-2</v>
      </c>
      <c r="J22" t="s">
        <v>53</v>
      </c>
      <c r="L22" t="s">
        <v>125</v>
      </c>
      <c r="M22" t="s">
        <v>64</v>
      </c>
      <c r="N22">
        <v>2.6328522780527597E-2</v>
      </c>
      <c r="O22" t="s">
        <v>53</v>
      </c>
    </row>
    <row r="23" spans="2:15" x14ac:dyDescent="0.45">
      <c r="B23" t="s">
        <v>65</v>
      </c>
      <c r="C23" t="s">
        <v>52</v>
      </c>
      <c r="D23">
        <v>0.23966038427964961</v>
      </c>
      <c r="E23" t="s">
        <v>53</v>
      </c>
      <c r="G23" t="s">
        <v>95</v>
      </c>
      <c r="H23" t="s">
        <v>52</v>
      </c>
      <c r="I23">
        <v>0.12740543032314466</v>
      </c>
      <c r="J23" t="s">
        <v>53</v>
      </c>
      <c r="L23" t="s">
        <v>126</v>
      </c>
      <c r="M23" t="s">
        <v>52</v>
      </c>
      <c r="N23">
        <v>0.14453911183763379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95</v>
      </c>
      <c r="H24" t="s">
        <v>54</v>
      </c>
      <c r="I24">
        <v>0.12885033764673717</v>
      </c>
      <c r="J24" t="s">
        <v>53</v>
      </c>
      <c r="L24" t="s">
        <v>126</v>
      </c>
      <c r="M24" t="s">
        <v>54</v>
      </c>
      <c r="N24">
        <v>0.14636339768683773</v>
      </c>
      <c r="O24" t="s">
        <v>53</v>
      </c>
    </row>
    <row r="25" spans="2:15" x14ac:dyDescent="0.45">
      <c r="B25" t="s">
        <v>65</v>
      </c>
      <c r="C25" t="s">
        <v>55</v>
      </c>
      <c r="D25">
        <v>1.0707573690630115E-2</v>
      </c>
      <c r="E25" t="s">
        <v>53</v>
      </c>
      <c r="G25" t="s">
        <v>95</v>
      </c>
      <c r="H25" t="s">
        <v>55</v>
      </c>
      <c r="I25">
        <v>2.3211906581705962E-2</v>
      </c>
      <c r="J25" t="s">
        <v>53</v>
      </c>
      <c r="L25" t="s">
        <v>126</v>
      </c>
      <c r="M25" t="s">
        <v>55</v>
      </c>
      <c r="N25">
        <v>2.6390805395116953E-2</v>
      </c>
      <c r="O25" t="s">
        <v>53</v>
      </c>
    </row>
    <row r="26" spans="2:15" x14ac:dyDescent="0.45">
      <c r="B26" t="s">
        <v>65</v>
      </c>
      <c r="C26" t="s">
        <v>56</v>
      </c>
      <c r="D26">
        <v>0.23027924106381364</v>
      </c>
      <c r="E26" t="s">
        <v>53</v>
      </c>
      <c r="G26" t="s">
        <v>95</v>
      </c>
      <c r="H26" t="s">
        <v>56</v>
      </c>
      <c r="I26">
        <v>0.10394098966194849</v>
      </c>
      <c r="J26" t="s">
        <v>53</v>
      </c>
      <c r="L26" t="s">
        <v>126</v>
      </c>
      <c r="M26" t="s">
        <v>56</v>
      </c>
      <c r="N26">
        <v>8.9093051314217339E-2</v>
      </c>
      <c r="O26" t="s">
        <v>53</v>
      </c>
    </row>
    <row r="27" spans="2:15" x14ac:dyDescent="0.45">
      <c r="B27" t="s">
        <v>65</v>
      </c>
      <c r="C27" t="s">
        <v>57</v>
      </c>
      <c r="D27">
        <v>0</v>
      </c>
      <c r="E27" t="s">
        <v>53</v>
      </c>
      <c r="G27" t="s">
        <v>95</v>
      </c>
      <c r="H27" t="s">
        <v>57</v>
      </c>
      <c r="I27">
        <v>0.11061760570831071</v>
      </c>
      <c r="J27" t="s">
        <v>53</v>
      </c>
      <c r="L27" t="s">
        <v>126</v>
      </c>
      <c r="M27" t="s">
        <v>57</v>
      </c>
      <c r="N27">
        <v>9.1679094167000222E-2</v>
      </c>
      <c r="O27" t="s">
        <v>53</v>
      </c>
    </row>
    <row r="28" spans="2:15" x14ac:dyDescent="0.45">
      <c r="B28" t="s">
        <v>65</v>
      </c>
      <c r="C28" t="s">
        <v>58</v>
      </c>
      <c r="D28">
        <v>1.6913746193130318E-2</v>
      </c>
      <c r="E28" t="s">
        <v>53</v>
      </c>
      <c r="G28" t="s">
        <v>95</v>
      </c>
      <c r="H28" t="s">
        <v>58</v>
      </c>
      <c r="I28">
        <v>2.0335789790003635E-2</v>
      </c>
      <c r="J28" t="s">
        <v>53</v>
      </c>
      <c r="L28" t="s">
        <v>126</v>
      </c>
      <c r="M28" t="s">
        <v>58</v>
      </c>
      <c r="N28">
        <v>1.5034675459165306E-2</v>
      </c>
      <c r="O28" t="s">
        <v>53</v>
      </c>
    </row>
    <row r="29" spans="2:15" x14ac:dyDescent="0.45">
      <c r="B29" t="s">
        <v>65</v>
      </c>
      <c r="C29" t="s">
        <v>59</v>
      </c>
      <c r="D29">
        <v>0.32001256850989312</v>
      </c>
      <c r="E29" t="s">
        <v>53</v>
      </c>
      <c r="G29" t="s">
        <v>95</v>
      </c>
      <c r="H29" t="s">
        <v>59</v>
      </c>
      <c r="I29">
        <v>9.6710886317560252E-2</v>
      </c>
      <c r="J29" t="s">
        <v>53</v>
      </c>
      <c r="L29" t="s">
        <v>126</v>
      </c>
      <c r="M29" t="s">
        <v>59</v>
      </c>
      <c r="N29">
        <v>7.6064031592797288E-2</v>
      </c>
      <c r="O29" t="s">
        <v>53</v>
      </c>
    </row>
    <row r="30" spans="2:15" x14ac:dyDescent="0.45">
      <c r="B30" t="s">
        <v>65</v>
      </c>
      <c r="C30" t="s">
        <v>60</v>
      </c>
      <c r="D30">
        <v>0</v>
      </c>
      <c r="E30" t="s">
        <v>53</v>
      </c>
      <c r="G30" t="s">
        <v>95</v>
      </c>
      <c r="H30" t="s">
        <v>60</v>
      </c>
      <c r="I30">
        <v>9.9919101483702588E-2</v>
      </c>
      <c r="J30" t="s">
        <v>53</v>
      </c>
      <c r="L30" t="s">
        <v>126</v>
      </c>
      <c r="M30" t="s">
        <v>60</v>
      </c>
      <c r="N30">
        <v>8.7779863088769894E-2</v>
      </c>
      <c r="O30" t="s">
        <v>53</v>
      </c>
    </row>
    <row r="31" spans="2:15" x14ac:dyDescent="0.45">
      <c r="B31" t="s">
        <v>65</v>
      </c>
      <c r="C31" t="s">
        <v>61</v>
      </c>
      <c r="D31">
        <v>3.073221091962219E-2</v>
      </c>
      <c r="E31" t="s">
        <v>53</v>
      </c>
      <c r="G31" t="s">
        <v>95</v>
      </c>
      <c r="H31" t="s">
        <v>61</v>
      </c>
      <c r="I31">
        <v>1.7475999963262361E-2</v>
      </c>
      <c r="J31" t="s">
        <v>53</v>
      </c>
      <c r="L31" t="s">
        <v>126</v>
      </c>
      <c r="M31" t="s">
        <v>61</v>
      </c>
      <c r="N31">
        <v>1.2882105876066984E-2</v>
      </c>
      <c r="O31" t="s">
        <v>53</v>
      </c>
    </row>
    <row r="32" spans="2:15" x14ac:dyDescent="0.45">
      <c r="B32" t="s">
        <v>65</v>
      </c>
      <c r="C32" t="s">
        <v>62</v>
      </c>
      <c r="D32">
        <v>0.14681704705239804</v>
      </c>
      <c r="E32" t="s">
        <v>53</v>
      </c>
      <c r="G32" t="s">
        <v>95</v>
      </c>
      <c r="H32" t="s">
        <v>62</v>
      </c>
      <c r="I32">
        <v>0.12235297552225025</v>
      </c>
      <c r="J32" t="s">
        <v>53</v>
      </c>
      <c r="L32" t="s">
        <v>126</v>
      </c>
      <c r="M32" t="s">
        <v>62</v>
      </c>
      <c r="N32">
        <v>0.13495519320560911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95</v>
      </c>
      <c r="H33" t="s">
        <v>63</v>
      </c>
      <c r="I33">
        <v>0.1254468666334409</v>
      </c>
      <c r="J33" t="s">
        <v>53</v>
      </c>
      <c r="L33" t="s">
        <v>126</v>
      </c>
      <c r="M33" t="s">
        <v>63</v>
      </c>
      <c r="N33">
        <v>0.15007863861667919</v>
      </c>
      <c r="O33" t="s">
        <v>53</v>
      </c>
    </row>
    <row r="34" spans="2:15" x14ac:dyDescent="0.45">
      <c r="B34" t="s">
        <v>65</v>
      </c>
      <c r="C34" t="s">
        <v>64</v>
      </c>
      <c r="D34">
        <v>4.8772282908651618E-3</v>
      </c>
      <c r="E34" t="s">
        <v>53</v>
      </c>
      <c r="G34" t="s">
        <v>95</v>
      </c>
      <c r="H34" t="s">
        <v>64</v>
      </c>
      <c r="I34">
        <v>2.3732110367931058E-2</v>
      </c>
      <c r="J34" t="s">
        <v>53</v>
      </c>
      <c r="L34" t="s">
        <v>126</v>
      </c>
      <c r="M34" t="s">
        <v>64</v>
      </c>
      <c r="N34">
        <v>2.5140031760107553E-2</v>
      </c>
      <c r="O34" t="s">
        <v>53</v>
      </c>
    </row>
    <row r="35" spans="2:15" x14ac:dyDescent="0.45">
      <c r="B35" t="s">
        <v>66</v>
      </c>
      <c r="C35" t="s">
        <v>52</v>
      </c>
      <c r="D35">
        <v>0.22406822619104097</v>
      </c>
      <c r="E35" t="s">
        <v>53</v>
      </c>
      <c r="G35" t="s">
        <v>96</v>
      </c>
      <c r="H35" t="s">
        <v>52</v>
      </c>
      <c r="I35">
        <v>0.11248881686961172</v>
      </c>
      <c r="J35" t="s">
        <v>53</v>
      </c>
      <c r="L35" t="s">
        <v>127</v>
      </c>
      <c r="M35" t="s">
        <v>52</v>
      </c>
      <c r="N35">
        <v>0.13176206764750564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96</v>
      </c>
      <c r="H36" t="s">
        <v>54</v>
      </c>
      <c r="I36">
        <v>0.11427510109400155</v>
      </c>
      <c r="J36" t="s">
        <v>53</v>
      </c>
      <c r="L36" t="s">
        <v>127</v>
      </c>
      <c r="M36" t="s">
        <v>54</v>
      </c>
      <c r="N36">
        <v>0.13564112590054886</v>
      </c>
      <c r="O36" t="s">
        <v>53</v>
      </c>
    </row>
    <row r="37" spans="2:15" x14ac:dyDescent="0.45">
      <c r="B37" t="s">
        <v>66</v>
      </c>
      <c r="C37" t="s">
        <v>55</v>
      </c>
      <c r="D37">
        <v>6.0143154574992296E-3</v>
      </c>
      <c r="E37" t="s">
        <v>53</v>
      </c>
      <c r="G37" t="s">
        <v>96</v>
      </c>
      <c r="H37" t="s">
        <v>55</v>
      </c>
      <c r="I37">
        <v>2.1817931221047766E-2</v>
      </c>
      <c r="J37" t="s">
        <v>53</v>
      </c>
      <c r="L37" t="s">
        <v>127</v>
      </c>
      <c r="M37" t="s">
        <v>55</v>
      </c>
      <c r="N37">
        <v>2.4460663403613477E-2</v>
      </c>
      <c r="O37" t="s">
        <v>53</v>
      </c>
    </row>
    <row r="38" spans="2:15" x14ac:dyDescent="0.45">
      <c r="B38" t="s">
        <v>66</v>
      </c>
      <c r="C38" t="s">
        <v>56</v>
      </c>
      <c r="D38">
        <v>0.29692597288083261</v>
      </c>
      <c r="E38" t="s">
        <v>53</v>
      </c>
      <c r="G38" t="s">
        <v>96</v>
      </c>
      <c r="H38" t="s">
        <v>56</v>
      </c>
      <c r="I38">
        <v>0.12600924157659985</v>
      </c>
      <c r="J38" t="s">
        <v>53</v>
      </c>
      <c r="L38" t="s">
        <v>127</v>
      </c>
      <c r="M38" t="s">
        <v>56</v>
      </c>
      <c r="N38">
        <v>0.10041880688115468</v>
      </c>
      <c r="O38" t="s">
        <v>53</v>
      </c>
    </row>
    <row r="39" spans="2:15" x14ac:dyDescent="0.45">
      <c r="B39" t="s">
        <v>66</v>
      </c>
      <c r="C39" t="s">
        <v>57</v>
      </c>
      <c r="D39">
        <v>7.7749396857454845E-4</v>
      </c>
      <c r="E39" t="s">
        <v>53</v>
      </c>
      <c r="G39" t="s">
        <v>96</v>
      </c>
      <c r="H39" t="s">
        <v>57</v>
      </c>
      <c r="I39">
        <v>0.125928922343295</v>
      </c>
      <c r="J39" t="s">
        <v>53</v>
      </c>
      <c r="L39" t="s">
        <v>127</v>
      </c>
      <c r="M39" t="s">
        <v>57</v>
      </c>
      <c r="N39">
        <v>0.1041327250892034</v>
      </c>
      <c r="O39" t="s">
        <v>53</v>
      </c>
    </row>
    <row r="40" spans="2:15" x14ac:dyDescent="0.45">
      <c r="B40" t="s">
        <v>66</v>
      </c>
      <c r="C40" t="s">
        <v>58</v>
      </c>
      <c r="D40">
        <v>2.2811342676044132E-2</v>
      </c>
      <c r="E40" t="s">
        <v>53</v>
      </c>
      <c r="G40" t="s">
        <v>96</v>
      </c>
      <c r="H40" t="s">
        <v>58</v>
      </c>
      <c r="I40">
        <v>2.4971255997275128E-2</v>
      </c>
      <c r="J40" t="s">
        <v>53</v>
      </c>
      <c r="L40" t="s">
        <v>127</v>
      </c>
      <c r="M40" t="s">
        <v>58</v>
      </c>
      <c r="N40">
        <v>1.8573900513042765E-2</v>
      </c>
      <c r="O40" t="s">
        <v>53</v>
      </c>
    </row>
    <row r="41" spans="2:15" x14ac:dyDescent="0.45">
      <c r="B41" t="s">
        <v>66</v>
      </c>
      <c r="C41" t="s">
        <v>59</v>
      </c>
      <c r="D41">
        <v>0.24506145236974772</v>
      </c>
      <c r="E41" t="s">
        <v>53</v>
      </c>
      <c r="G41" t="s">
        <v>96</v>
      </c>
      <c r="H41" t="s">
        <v>59</v>
      </c>
      <c r="I41">
        <v>7.2029738828586876E-2</v>
      </c>
      <c r="J41" t="s">
        <v>53</v>
      </c>
      <c r="L41" t="s">
        <v>127</v>
      </c>
      <c r="M41" t="s">
        <v>59</v>
      </c>
      <c r="N41">
        <v>9.2621496170348885E-2</v>
      </c>
      <c r="O41" t="s">
        <v>53</v>
      </c>
    </row>
    <row r="42" spans="2:15" x14ac:dyDescent="0.45">
      <c r="B42" t="s">
        <v>66</v>
      </c>
      <c r="C42" t="s">
        <v>60</v>
      </c>
      <c r="D42">
        <v>1.0335683007043879E-3</v>
      </c>
      <c r="E42" t="s">
        <v>53</v>
      </c>
      <c r="G42" t="s">
        <v>96</v>
      </c>
      <c r="H42" t="s">
        <v>60</v>
      </c>
      <c r="I42">
        <v>6.6755895201230819E-2</v>
      </c>
      <c r="J42" t="s">
        <v>53</v>
      </c>
      <c r="L42" t="s">
        <v>127</v>
      </c>
      <c r="M42" t="s">
        <v>60</v>
      </c>
      <c r="N42">
        <v>0.1075245511843155</v>
      </c>
      <c r="O42" t="s">
        <v>53</v>
      </c>
    </row>
    <row r="43" spans="2:15" x14ac:dyDescent="0.45">
      <c r="B43" t="s">
        <v>66</v>
      </c>
      <c r="C43" t="s">
        <v>61</v>
      </c>
      <c r="D43">
        <v>2.0592506037653037E-2</v>
      </c>
      <c r="E43" t="s">
        <v>53</v>
      </c>
      <c r="G43" t="s">
        <v>96</v>
      </c>
      <c r="H43" t="s">
        <v>61</v>
      </c>
      <c r="I43">
        <v>1.2758440995922094E-2</v>
      </c>
      <c r="J43" t="s">
        <v>53</v>
      </c>
      <c r="L43" t="s">
        <v>127</v>
      </c>
      <c r="M43" t="s">
        <v>61</v>
      </c>
      <c r="N43">
        <v>1.6443538677808796E-2</v>
      </c>
      <c r="O43" t="s">
        <v>53</v>
      </c>
    </row>
    <row r="44" spans="2:15" x14ac:dyDescent="0.45">
      <c r="B44" t="s">
        <v>66</v>
      </c>
      <c r="C44" t="s">
        <v>62</v>
      </c>
      <c r="D44">
        <v>0.17870034012597547</v>
      </c>
      <c r="E44" t="s">
        <v>53</v>
      </c>
      <c r="G44" t="s">
        <v>96</v>
      </c>
      <c r="H44" t="s">
        <v>62</v>
      </c>
      <c r="I44">
        <v>0.15114934544911393</v>
      </c>
      <c r="J44" t="s">
        <v>53</v>
      </c>
      <c r="L44" t="s">
        <v>127</v>
      </c>
      <c r="M44" t="s">
        <v>62</v>
      </c>
      <c r="N44">
        <v>0.12409768265902707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96</v>
      </c>
      <c r="H45" t="s">
        <v>63</v>
      </c>
      <c r="I45">
        <v>0.14056485180107323</v>
      </c>
      <c r="J45" t="s">
        <v>53</v>
      </c>
      <c r="L45" t="s">
        <v>127</v>
      </c>
      <c r="M45" t="s">
        <v>63</v>
      </c>
      <c r="N45">
        <v>0.12095548296565896</v>
      </c>
      <c r="O45" t="s">
        <v>53</v>
      </c>
    </row>
    <row r="46" spans="2:15" x14ac:dyDescent="0.45">
      <c r="B46" t="s">
        <v>66</v>
      </c>
      <c r="C46" t="s">
        <v>64</v>
      </c>
      <c r="D46">
        <v>4.0147819919299733E-3</v>
      </c>
      <c r="E46" t="s">
        <v>53</v>
      </c>
      <c r="G46" t="s">
        <v>96</v>
      </c>
      <c r="H46" t="s">
        <v>64</v>
      </c>
      <c r="I46">
        <v>3.1250458622245306E-2</v>
      </c>
      <c r="J46" t="s">
        <v>53</v>
      </c>
      <c r="L46" t="s">
        <v>127</v>
      </c>
      <c r="M46" t="s">
        <v>64</v>
      </c>
      <c r="N46">
        <v>2.3367958907772369E-2</v>
      </c>
      <c r="O46" t="s">
        <v>53</v>
      </c>
    </row>
    <row r="47" spans="2:15" x14ac:dyDescent="0.45">
      <c r="B47" t="s">
        <v>67</v>
      </c>
      <c r="C47" t="s">
        <v>52</v>
      </c>
      <c r="D47">
        <v>0.23484901773939404</v>
      </c>
      <c r="E47" t="s">
        <v>53</v>
      </c>
      <c r="G47" t="s">
        <v>97</v>
      </c>
      <c r="H47" t="s">
        <v>52</v>
      </c>
      <c r="I47">
        <v>0.12217564496427967</v>
      </c>
      <c r="J47" t="s">
        <v>53</v>
      </c>
      <c r="L47" t="s">
        <v>128</v>
      </c>
      <c r="M47" t="s">
        <v>52</v>
      </c>
      <c r="N47">
        <v>0.13843261767352683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97</v>
      </c>
      <c r="H48" t="s">
        <v>54</v>
      </c>
      <c r="I48">
        <v>0.12208645764374457</v>
      </c>
      <c r="J48" t="s">
        <v>53</v>
      </c>
      <c r="L48" t="s">
        <v>128</v>
      </c>
      <c r="M48" t="s">
        <v>54</v>
      </c>
      <c r="N48">
        <v>0.14368453528142122</v>
      </c>
      <c r="O48" t="s">
        <v>53</v>
      </c>
    </row>
    <row r="49" spans="2:15" x14ac:dyDescent="0.45">
      <c r="B49" t="s">
        <v>67</v>
      </c>
      <c r="C49" t="s">
        <v>55</v>
      </c>
      <c r="D49">
        <v>5.8056677434892142E-3</v>
      </c>
      <c r="E49" t="s">
        <v>53</v>
      </c>
      <c r="G49" t="s">
        <v>97</v>
      </c>
      <c r="H49" t="s">
        <v>55</v>
      </c>
      <c r="I49">
        <v>2.4053843381551622E-2</v>
      </c>
      <c r="J49" t="s">
        <v>53</v>
      </c>
      <c r="L49" t="s">
        <v>128</v>
      </c>
      <c r="M49" t="s">
        <v>55</v>
      </c>
      <c r="N49">
        <v>2.5952510678196455E-2</v>
      </c>
      <c r="O49" t="s">
        <v>53</v>
      </c>
    </row>
    <row r="50" spans="2:15" x14ac:dyDescent="0.45">
      <c r="B50" t="s">
        <v>67</v>
      </c>
      <c r="C50" t="s">
        <v>56</v>
      </c>
      <c r="D50">
        <v>0.27386996447422668</v>
      </c>
      <c r="E50" t="s">
        <v>53</v>
      </c>
      <c r="G50" t="s">
        <v>97</v>
      </c>
      <c r="H50" t="s">
        <v>56</v>
      </c>
      <c r="I50">
        <v>0.12509570043755214</v>
      </c>
      <c r="J50" t="s">
        <v>53</v>
      </c>
      <c r="L50" t="s">
        <v>128</v>
      </c>
      <c r="M50" t="s">
        <v>56</v>
      </c>
      <c r="N50">
        <v>0.10174056759632071</v>
      </c>
      <c r="O50" t="s">
        <v>53</v>
      </c>
    </row>
    <row r="51" spans="2:15" x14ac:dyDescent="0.45">
      <c r="B51" t="s">
        <v>67</v>
      </c>
      <c r="C51" t="s">
        <v>57</v>
      </c>
      <c r="D51">
        <v>3.5204303711111211E-4</v>
      </c>
      <c r="E51" t="s">
        <v>53</v>
      </c>
      <c r="G51" t="s">
        <v>97</v>
      </c>
      <c r="H51" t="s">
        <v>57</v>
      </c>
      <c r="I51">
        <v>0.11780180212756233</v>
      </c>
      <c r="J51" t="s">
        <v>53</v>
      </c>
      <c r="L51" t="s">
        <v>128</v>
      </c>
      <c r="M51" t="s">
        <v>57</v>
      </c>
      <c r="N51">
        <v>0.10183611824061374</v>
      </c>
      <c r="O51" t="s">
        <v>53</v>
      </c>
    </row>
    <row r="52" spans="2:15" x14ac:dyDescent="0.45">
      <c r="B52" t="s">
        <v>67</v>
      </c>
      <c r="C52" t="s">
        <v>58</v>
      </c>
      <c r="D52">
        <v>1.7829740340129938E-2</v>
      </c>
      <c r="E52" t="s">
        <v>53</v>
      </c>
      <c r="G52" t="s">
        <v>97</v>
      </c>
      <c r="H52" t="s">
        <v>58</v>
      </c>
      <c r="I52">
        <v>2.6599362312654716E-2</v>
      </c>
      <c r="J52" t="s">
        <v>53</v>
      </c>
      <c r="L52" t="s">
        <v>128</v>
      </c>
      <c r="M52" t="s">
        <v>58</v>
      </c>
      <c r="N52">
        <v>1.8329755149572923E-2</v>
      </c>
      <c r="O52" t="s">
        <v>53</v>
      </c>
    </row>
    <row r="53" spans="2:15" x14ac:dyDescent="0.45">
      <c r="B53" t="s">
        <v>67</v>
      </c>
      <c r="C53" t="s">
        <v>59</v>
      </c>
      <c r="D53">
        <v>0.26270858271518754</v>
      </c>
      <c r="E53" t="s">
        <v>53</v>
      </c>
      <c r="G53" t="s">
        <v>97</v>
      </c>
      <c r="H53" t="s">
        <v>59</v>
      </c>
      <c r="I53">
        <v>5.8467574633352067E-2</v>
      </c>
      <c r="J53" t="s">
        <v>53</v>
      </c>
      <c r="L53" t="s">
        <v>128</v>
      </c>
      <c r="M53" t="s">
        <v>59</v>
      </c>
      <c r="N53">
        <v>8.8452729431556451E-2</v>
      </c>
      <c r="O53" t="s">
        <v>53</v>
      </c>
    </row>
    <row r="54" spans="2:15" x14ac:dyDescent="0.45">
      <c r="B54" t="s">
        <v>67</v>
      </c>
      <c r="C54" t="s">
        <v>60</v>
      </c>
      <c r="D54">
        <v>7.3574809223807334E-4</v>
      </c>
      <c r="E54" t="s">
        <v>53</v>
      </c>
      <c r="G54" t="s">
        <v>97</v>
      </c>
      <c r="H54" t="s">
        <v>60</v>
      </c>
      <c r="I54">
        <v>4.5930716931403374E-2</v>
      </c>
      <c r="J54" t="s">
        <v>53</v>
      </c>
      <c r="L54" t="s">
        <v>128</v>
      </c>
      <c r="M54" t="s">
        <v>60</v>
      </c>
      <c r="N54">
        <v>9.9266062749683137E-2</v>
      </c>
      <c r="O54" t="s">
        <v>53</v>
      </c>
    </row>
    <row r="55" spans="2:15" x14ac:dyDescent="0.45">
      <c r="B55" t="s">
        <v>67</v>
      </c>
      <c r="C55" t="s">
        <v>61</v>
      </c>
      <c r="D55">
        <v>2.0485375507800937E-2</v>
      </c>
      <c r="E55" t="s">
        <v>53</v>
      </c>
      <c r="G55" t="s">
        <v>97</v>
      </c>
      <c r="H55" t="s">
        <v>61</v>
      </c>
      <c r="I55">
        <v>1.0784708750010088E-2</v>
      </c>
      <c r="J55" t="s">
        <v>53</v>
      </c>
      <c r="L55" t="s">
        <v>128</v>
      </c>
      <c r="M55" t="s">
        <v>61</v>
      </c>
      <c r="N55">
        <v>1.579505363298539E-2</v>
      </c>
      <c r="O55" t="s">
        <v>53</v>
      </c>
    </row>
    <row r="56" spans="2:15" x14ac:dyDescent="0.45">
      <c r="B56" t="s">
        <v>67</v>
      </c>
      <c r="C56" t="s">
        <v>62</v>
      </c>
      <c r="D56">
        <v>0.17923791848417128</v>
      </c>
      <c r="E56" t="s">
        <v>53</v>
      </c>
      <c r="G56" t="s">
        <v>97</v>
      </c>
      <c r="H56" t="s">
        <v>62</v>
      </c>
      <c r="I56">
        <v>0.15955623436411082</v>
      </c>
      <c r="J56" t="s">
        <v>53</v>
      </c>
      <c r="L56" t="s">
        <v>128</v>
      </c>
      <c r="M56" t="s">
        <v>62</v>
      </c>
      <c r="N56">
        <v>0.12039251228707282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97</v>
      </c>
      <c r="H57" t="s">
        <v>63</v>
      </c>
      <c r="I57">
        <v>0.15356525306671798</v>
      </c>
      <c r="J57" t="s">
        <v>53</v>
      </c>
      <c r="L57" t="s">
        <v>128</v>
      </c>
      <c r="M57" t="s">
        <v>63</v>
      </c>
      <c r="N57">
        <v>0.12242881439107538</v>
      </c>
      <c r="O57" t="s">
        <v>53</v>
      </c>
    </row>
    <row r="58" spans="2:15" x14ac:dyDescent="0.45">
      <c r="B58" t="s">
        <v>67</v>
      </c>
      <c r="C58" t="s">
        <v>64</v>
      </c>
      <c r="D58">
        <v>4.1259418662517606E-3</v>
      </c>
      <c r="E58" t="s">
        <v>53</v>
      </c>
      <c r="G58" t="s">
        <v>97</v>
      </c>
      <c r="H58" t="s">
        <v>64</v>
      </c>
      <c r="I58">
        <v>3.3882701387061474E-2</v>
      </c>
      <c r="J58" t="s">
        <v>53</v>
      </c>
      <c r="L58" t="s">
        <v>128</v>
      </c>
      <c r="M58" t="s">
        <v>64</v>
      </c>
      <c r="N58">
        <v>2.3688722887977472E-2</v>
      </c>
      <c r="O58" t="s">
        <v>53</v>
      </c>
    </row>
    <row r="59" spans="2:15" x14ac:dyDescent="0.45">
      <c r="B59" t="s">
        <v>68</v>
      </c>
      <c r="C59" t="s">
        <v>52</v>
      </c>
      <c r="D59">
        <v>0.23088802764037436</v>
      </c>
      <c r="E59" t="s">
        <v>53</v>
      </c>
      <c r="G59" t="s">
        <v>98</v>
      </c>
      <c r="H59" t="s">
        <v>52</v>
      </c>
      <c r="I59">
        <v>0.12004414261322403</v>
      </c>
      <c r="J59" t="s">
        <v>53</v>
      </c>
      <c r="L59" t="s">
        <v>129</v>
      </c>
      <c r="M59" t="s">
        <v>52</v>
      </c>
      <c r="N59">
        <v>0.15290783339082359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98</v>
      </c>
      <c r="H60" t="s">
        <v>54</v>
      </c>
      <c r="I60">
        <v>0.12363514700603756</v>
      </c>
      <c r="J60" t="s">
        <v>53</v>
      </c>
      <c r="L60" t="s">
        <v>129</v>
      </c>
      <c r="M60" t="s">
        <v>54</v>
      </c>
      <c r="N60">
        <v>0.15521629455464325</v>
      </c>
      <c r="O60" t="s">
        <v>53</v>
      </c>
    </row>
    <row r="61" spans="2:15" x14ac:dyDescent="0.45">
      <c r="B61" t="s">
        <v>68</v>
      </c>
      <c r="C61" t="s">
        <v>55</v>
      </c>
      <c r="D61">
        <v>5.7425107348442837E-3</v>
      </c>
      <c r="E61" t="s">
        <v>53</v>
      </c>
      <c r="G61" t="s">
        <v>98</v>
      </c>
      <c r="H61" t="s">
        <v>55</v>
      </c>
      <c r="I61">
        <v>2.3248730613895773E-2</v>
      </c>
      <c r="J61" t="s">
        <v>53</v>
      </c>
      <c r="L61" t="s">
        <v>129</v>
      </c>
      <c r="M61" t="s">
        <v>55</v>
      </c>
      <c r="N61">
        <v>3.0154332914478374E-2</v>
      </c>
      <c r="O61" t="s">
        <v>53</v>
      </c>
    </row>
    <row r="62" spans="2:15" x14ac:dyDescent="0.45">
      <c r="B62" t="s">
        <v>68</v>
      </c>
      <c r="C62" t="s">
        <v>56</v>
      </c>
      <c r="D62">
        <v>0.29260840758011292</v>
      </c>
      <c r="E62" t="s">
        <v>53</v>
      </c>
      <c r="G62" t="s">
        <v>98</v>
      </c>
      <c r="H62" t="s">
        <v>56</v>
      </c>
      <c r="I62">
        <v>0.12429876262147237</v>
      </c>
      <c r="J62" t="s">
        <v>53</v>
      </c>
      <c r="L62" t="s">
        <v>129</v>
      </c>
      <c r="M62" t="s">
        <v>56</v>
      </c>
      <c r="N62">
        <v>9.4077832839924089E-2</v>
      </c>
      <c r="O62" t="s">
        <v>53</v>
      </c>
    </row>
    <row r="63" spans="2:15" x14ac:dyDescent="0.45">
      <c r="B63" t="s">
        <v>68</v>
      </c>
      <c r="C63" t="s">
        <v>57</v>
      </c>
      <c r="D63">
        <v>6.6492998776749191E-4</v>
      </c>
      <c r="E63" t="s">
        <v>53</v>
      </c>
      <c r="G63" t="s">
        <v>98</v>
      </c>
      <c r="H63" t="s">
        <v>57</v>
      </c>
      <c r="I63">
        <v>0.11946583101398271</v>
      </c>
      <c r="J63" t="s">
        <v>53</v>
      </c>
      <c r="L63" t="s">
        <v>129</v>
      </c>
      <c r="M63" t="s">
        <v>57</v>
      </c>
      <c r="N63">
        <v>9.6426589953812814E-2</v>
      </c>
      <c r="O63" t="s">
        <v>53</v>
      </c>
    </row>
    <row r="64" spans="2:15" x14ac:dyDescent="0.45">
      <c r="B64" t="s">
        <v>68</v>
      </c>
      <c r="C64" t="s">
        <v>58</v>
      </c>
      <c r="D64">
        <v>2.1413374213824731E-2</v>
      </c>
      <c r="E64" t="s">
        <v>53</v>
      </c>
      <c r="G64" t="s">
        <v>98</v>
      </c>
      <c r="H64" t="s">
        <v>58</v>
      </c>
      <c r="I64">
        <v>2.2961582730459864E-2</v>
      </c>
      <c r="J64" t="s">
        <v>53</v>
      </c>
      <c r="L64" t="s">
        <v>129</v>
      </c>
      <c r="M64" t="s">
        <v>58</v>
      </c>
      <c r="N64">
        <v>1.9472693242448203E-2</v>
      </c>
      <c r="O64" t="s">
        <v>53</v>
      </c>
    </row>
    <row r="65" spans="2:15" x14ac:dyDescent="0.45">
      <c r="B65" t="s">
        <v>68</v>
      </c>
      <c r="C65" t="s">
        <v>59</v>
      </c>
      <c r="D65">
        <v>0.23337619951574859</v>
      </c>
      <c r="E65" t="s">
        <v>53</v>
      </c>
      <c r="G65" t="s">
        <v>98</v>
      </c>
      <c r="H65" t="s">
        <v>59</v>
      </c>
      <c r="I65">
        <v>8.8800668098450969E-2</v>
      </c>
      <c r="J65" t="s">
        <v>53</v>
      </c>
      <c r="L65" t="s">
        <v>129</v>
      </c>
      <c r="M65" t="s">
        <v>59</v>
      </c>
      <c r="N65">
        <v>7.4243584270463819E-2</v>
      </c>
      <c r="O65" t="s">
        <v>53</v>
      </c>
    </row>
    <row r="66" spans="2:15" x14ac:dyDescent="0.45">
      <c r="B66" t="s">
        <v>68</v>
      </c>
      <c r="C66" t="s">
        <v>60</v>
      </c>
      <c r="D66">
        <v>7.6839928748782111E-4</v>
      </c>
      <c r="E66" t="s">
        <v>53</v>
      </c>
      <c r="G66" t="s">
        <v>98</v>
      </c>
      <c r="H66" t="s">
        <v>60</v>
      </c>
      <c r="I66">
        <v>8.7999858624679586E-2</v>
      </c>
      <c r="J66" t="s">
        <v>53</v>
      </c>
      <c r="L66" t="s">
        <v>129</v>
      </c>
      <c r="M66" t="s">
        <v>60</v>
      </c>
      <c r="N66">
        <v>7.313100952629728E-2</v>
      </c>
      <c r="O66" t="s">
        <v>53</v>
      </c>
    </row>
    <row r="67" spans="2:15" x14ac:dyDescent="0.45">
      <c r="B67" t="s">
        <v>68</v>
      </c>
      <c r="C67" t="s">
        <v>61</v>
      </c>
      <c r="D67">
        <v>1.8586172002112149E-2</v>
      </c>
      <c r="E67" t="s">
        <v>53</v>
      </c>
      <c r="G67" t="s">
        <v>98</v>
      </c>
      <c r="H67" t="s">
        <v>61</v>
      </c>
      <c r="I67">
        <v>1.3304707734379454E-2</v>
      </c>
      <c r="J67" t="s">
        <v>53</v>
      </c>
      <c r="L67" t="s">
        <v>129</v>
      </c>
      <c r="M67" t="s">
        <v>61</v>
      </c>
      <c r="N67">
        <v>1.2601507270383059E-2</v>
      </c>
      <c r="O67" t="s">
        <v>53</v>
      </c>
    </row>
    <row r="68" spans="2:15" x14ac:dyDescent="0.45">
      <c r="B68" t="s">
        <v>68</v>
      </c>
      <c r="C68" t="s">
        <v>62</v>
      </c>
      <c r="D68">
        <v>0.19172038194783717</v>
      </c>
      <c r="E68" t="s">
        <v>53</v>
      </c>
      <c r="G68" t="s">
        <v>98</v>
      </c>
      <c r="H68" t="s">
        <v>62</v>
      </c>
      <c r="I68">
        <v>0.13122136045456145</v>
      </c>
      <c r="J68" t="s">
        <v>53</v>
      </c>
      <c r="L68" t="s">
        <v>129</v>
      </c>
      <c r="M68" t="s">
        <v>62</v>
      </c>
      <c r="N68">
        <v>0.13174676207772831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98</v>
      </c>
      <c r="H69" t="s">
        <v>63</v>
      </c>
      <c r="I69">
        <v>0.1226784498095202</v>
      </c>
      <c r="J69" t="s">
        <v>53</v>
      </c>
      <c r="L69" t="s">
        <v>129</v>
      </c>
      <c r="M69" t="s">
        <v>63</v>
      </c>
      <c r="N69">
        <v>0.13438639248763345</v>
      </c>
      <c r="O69" t="s">
        <v>53</v>
      </c>
    </row>
    <row r="70" spans="2:15" x14ac:dyDescent="0.45">
      <c r="B70" t="s">
        <v>68</v>
      </c>
      <c r="C70" t="s">
        <v>64</v>
      </c>
      <c r="D70">
        <v>4.2315970898910635E-3</v>
      </c>
      <c r="E70" t="s">
        <v>53</v>
      </c>
      <c r="G70" t="s">
        <v>98</v>
      </c>
      <c r="H70" t="s">
        <v>64</v>
      </c>
      <c r="I70">
        <v>2.2340758679334504E-2</v>
      </c>
      <c r="J70" t="s">
        <v>53</v>
      </c>
      <c r="L70" t="s">
        <v>129</v>
      </c>
      <c r="M70" t="s">
        <v>64</v>
      </c>
      <c r="N70">
        <v>2.5635167471363771E-2</v>
      </c>
      <c r="O70" t="s">
        <v>53</v>
      </c>
    </row>
    <row r="71" spans="2:15" x14ac:dyDescent="0.45">
      <c r="B71" t="s">
        <v>69</v>
      </c>
      <c r="C71" t="s">
        <v>52</v>
      </c>
      <c r="D71">
        <v>0.20237267221413255</v>
      </c>
      <c r="E71" t="s">
        <v>53</v>
      </c>
      <c r="G71" t="s">
        <v>99</v>
      </c>
      <c r="H71" t="s">
        <v>52</v>
      </c>
      <c r="I71">
        <v>0.13260578464225525</v>
      </c>
      <c r="J71" t="s">
        <v>53</v>
      </c>
      <c r="L71" t="s">
        <v>130</v>
      </c>
      <c r="M71" t="s">
        <v>52</v>
      </c>
      <c r="N71">
        <v>0.12702721084290641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99</v>
      </c>
      <c r="H72" t="s">
        <v>54</v>
      </c>
      <c r="I72">
        <v>0.11286077842031501</v>
      </c>
      <c r="J72" t="s">
        <v>53</v>
      </c>
      <c r="L72" t="s">
        <v>130</v>
      </c>
      <c r="M72" t="s">
        <v>54</v>
      </c>
      <c r="N72">
        <v>0.13093192496138936</v>
      </c>
      <c r="O72" t="s">
        <v>53</v>
      </c>
    </row>
    <row r="73" spans="2:15" x14ac:dyDescent="0.45">
      <c r="B73" t="s">
        <v>69</v>
      </c>
      <c r="C73" t="s">
        <v>55</v>
      </c>
      <c r="D73">
        <v>1.3935071388207133E-2</v>
      </c>
      <c r="E73" t="s">
        <v>53</v>
      </c>
      <c r="G73" t="s">
        <v>99</v>
      </c>
      <c r="H73" t="s">
        <v>55</v>
      </c>
      <c r="I73">
        <v>2.1886283855320245E-2</v>
      </c>
      <c r="J73" t="s">
        <v>53</v>
      </c>
      <c r="L73" t="s">
        <v>130</v>
      </c>
      <c r="M73" t="s">
        <v>55</v>
      </c>
      <c r="N73">
        <v>2.4049278458089043E-2</v>
      </c>
      <c r="O73" t="s">
        <v>53</v>
      </c>
    </row>
    <row r="74" spans="2:15" x14ac:dyDescent="0.45">
      <c r="B74" t="s">
        <v>69</v>
      </c>
      <c r="C74" t="s">
        <v>56</v>
      </c>
      <c r="D74">
        <v>0.2808626696491362</v>
      </c>
      <c r="E74" t="s">
        <v>53</v>
      </c>
      <c r="G74" t="s">
        <v>99</v>
      </c>
      <c r="H74" t="s">
        <v>56</v>
      </c>
      <c r="I74">
        <v>0.13018541315228613</v>
      </c>
      <c r="J74" t="s">
        <v>53</v>
      </c>
      <c r="L74" t="s">
        <v>130</v>
      </c>
      <c r="M74" t="s">
        <v>56</v>
      </c>
      <c r="N74">
        <v>9.7846293445794152E-2</v>
      </c>
      <c r="O74" t="s">
        <v>53</v>
      </c>
    </row>
    <row r="75" spans="2:15" x14ac:dyDescent="0.45">
      <c r="B75" t="s">
        <v>69</v>
      </c>
      <c r="C75" t="s">
        <v>57</v>
      </c>
      <c r="D75">
        <v>1.6620788855009892E-3</v>
      </c>
      <c r="E75" t="s">
        <v>53</v>
      </c>
      <c r="G75" t="s">
        <v>99</v>
      </c>
      <c r="H75" t="s">
        <v>57</v>
      </c>
      <c r="I75">
        <v>0.10929304642135529</v>
      </c>
      <c r="J75" t="s">
        <v>53</v>
      </c>
      <c r="L75" t="s">
        <v>130</v>
      </c>
      <c r="M75" t="s">
        <v>57</v>
      </c>
      <c r="N75">
        <v>9.7103557694005305E-2</v>
      </c>
      <c r="O75" t="s">
        <v>53</v>
      </c>
    </row>
    <row r="76" spans="2:15" x14ac:dyDescent="0.45">
      <c r="B76" t="s">
        <v>69</v>
      </c>
      <c r="C76" t="s">
        <v>58</v>
      </c>
      <c r="D76">
        <v>3.0559855149666498E-2</v>
      </c>
      <c r="E76" t="s">
        <v>53</v>
      </c>
      <c r="G76" t="s">
        <v>99</v>
      </c>
      <c r="H76" t="s">
        <v>58</v>
      </c>
      <c r="I76">
        <v>2.4062374933460935E-2</v>
      </c>
      <c r="J76" t="s">
        <v>53</v>
      </c>
      <c r="L76" t="s">
        <v>130</v>
      </c>
      <c r="M76" t="s">
        <v>58</v>
      </c>
      <c r="N76">
        <v>1.7422248272916406E-2</v>
      </c>
      <c r="O76" t="s">
        <v>53</v>
      </c>
    </row>
    <row r="77" spans="2:15" x14ac:dyDescent="0.45">
      <c r="B77" t="s">
        <v>69</v>
      </c>
      <c r="C77" t="s">
        <v>59</v>
      </c>
      <c r="D77">
        <v>0.22929939117566875</v>
      </c>
      <c r="E77" t="s">
        <v>53</v>
      </c>
      <c r="G77" t="s">
        <v>99</v>
      </c>
      <c r="H77" t="s">
        <v>59</v>
      </c>
      <c r="I77">
        <v>9.7078575097347491E-2</v>
      </c>
      <c r="J77" t="s">
        <v>53</v>
      </c>
      <c r="L77" t="s">
        <v>130</v>
      </c>
      <c r="M77" t="s">
        <v>59</v>
      </c>
      <c r="N77">
        <v>9.0590472143702208E-2</v>
      </c>
      <c r="O77" t="s">
        <v>53</v>
      </c>
    </row>
    <row r="78" spans="2:15" x14ac:dyDescent="0.45">
      <c r="B78" t="s">
        <v>69</v>
      </c>
      <c r="C78" t="s">
        <v>60</v>
      </c>
      <c r="D78">
        <v>4.0748550555780097E-3</v>
      </c>
      <c r="E78" t="s">
        <v>53</v>
      </c>
      <c r="G78" t="s">
        <v>99</v>
      </c>
      <c r="H78" t="s">
        <v>60</v>
      </c>
      <c r="I78">
        <v>6.2378787277421549E-2</v>
      </c>
      <c r="J78" t="s">
        <v>53</v>
      </c>
      <c r="L78" t="s">
        <v>130</v>
      </c>
      <c r="M78" t="s">
        <v>60</v>
      </c>
      <c r="N78">
        <v>0.10817505352551235</v>
      </c>
      <c r="O78" t="s">
        <v>53</v>
      </c>
    </row>
    <row r="79" spans="2:15" x14ac:dyDescent="0.45">
      <c r="B79" t="s">
        <v>69</v>
      </c>
      <c r="C79" t="s">
        <v>61</v>
      </c>
      <c r="D79">
        <v>2.6631785939615165E-2</v>
      </c>
      <c r="E79" t="s">
        <v>53</v>
      </c>
      <c r="G79" t="s">
        <v>99</v>
      </c>
      <c r="H79" t="s">
        <v>61</v>
      </c>
      <c r="I79">
        <v>1.2783567588237411E-2</v>
      </c>
      <c r="J79" t="s">
        <v>53</v>
      </c>
      <c r="L79" t="s">
        <v>130</v>
      </c>
      <c r="M79" t="s">
        <v>61</v>
      </c>
      <c r="N79">
        <v>1.6343391940876154E-2</v>
      </c>
      <c r="O79" t="s">
        <v>53</v>
      </c>
    </row>
    <row r="80" spans="2:15" x14ac:dyDescent="0.45">
      <c r="B80" t="s">
        <v>69</v>
      </c>
      <c r="C80" t="s">
        <v>62</v>
      </c>
      <c r="D80">
        <v>0.19796482003324778</v>
      </c>
      <c r="E80" t="s">
        <v>53</v>
      </c>
      <c r="G80" t="s">
        <v>99</v>
      </c>
      <c r="H80" t="s">
        <v>62</v>
      </c>
      <c r="I80">
        <v>0.14901513640376346</v>
      </c>
      <c r="J80" t="s">
        <v>53</v>
      </c>
      <c r="L80" t="s">
        <v>130</v>
      </c>
      <c r="M80" t="s">
        <v>62</v>
      </c>
      <c r="N80">
        <v>0.13351477246609433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99</v>
      </c>
      <c r="H81" t="s">
        <v>63</v>
      </c>
      <c r="I81">
        <v>0.12170065296319754</v>
      </c>
      <c r="J81" t="s">
        <v>53</v>
      </c>
      <c r="L81" t="s">
        <v>130</v>
      </c>
      <c r="M81" t="s">
        <v>63</v>
      </c>
      <c r="N81">
        <v>0.13238738546210543</v>
      </c>
      <c r="O81" t="s">
        <v>53</v>
      </c>
    </row>
    <row r="82" spans="2:15" x14ac:dyDescent="0.45">
      <c r="B82" t="s">
        <v>69</v>
      </c>
      <c r="C82" t="s">
        <v>64</v>
      </c>
      <c r="D82">
        <v>1.2636800509246754E-2</v>
      </c>
      <c r="E82" t="s">
        <v>53</v>
      </c>
      <c r="G82" t="s">
        <v>99</v>
      </c>
      <c r="H82" t="s">
        <v>64</v>
      </c>
      <c r="I82">
        <v>2.6149599245035599E-2</v>
      </c>
      <c r="J82" t="s">
        <v>53</v>
      </c>
      <c r="L82" t="s">
        <v>130</v>
      </c>
      <c r="M82" t="s">
        <v>64</v>
      </c>
      <c r="N82">
        <v>2.4608410786607787E-2</v>
      </c>
      <c r="O82" t="s">
        <v>53</v>
      </c>
    </row>
    <row r="83" spans="2:15" x14ac:dyDescent="0.45">
      <c r="B83" t="s">
        <v>70</v>
      </c>
      <c r="C83" t="s">
        <v>52</v>
      </c>
      <c r="D83">
        <v>0.20351136297567057</v>
      </c>
      <c r="E83" t="s">
        <v>53</v>
      </c>
      <c r="G83" t="s">
        <v>100</v>
      </c>
      <c r="H83" t="s">
        <v>52</v>
      </c>
      <c r="I83">
        <v>0.10535949343269621</v>
      </c>
      <c r="J83" t="s">
        <v>53</v>
      </c>
      <c r="L83" t="s">
        <v>131</v>
      </c>
      <c r="M83" t="s">
        <v>52</v>
      </c>
      <c r="N83">
        <v>0.14089684932123553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100</v>
      </c>
      <c r="H84" t="s">
        <v>54</v>
      </c>
      <c r="I84">
        <v>0.10444013332679532</v>
      </c>
      <c r="J84" t="s">
        <v>53</v>
      </c>
      <c r="L84" t="s">
        <v>131</v>
      </c>
      <c r="M84" t="s">
        <v>54</v>
      </c>
      <c r="N84">
        <v>0.14889741956240543</v>
      </c>
      <c r="O84" t="s">
        <v>53</v>
      </c>
    </row>
    <row r="85" spans="2:15" x14ac:dyDescent="0.45">
      <c r="B85" t="s">
        <v>70</v>
      </c>
      <c r="C85" t="s">
        <v>55</v>
      </c>
      <c r="D85">
        <v>1.5909963115684805E-2</v>
      </c>
      <c r="E85" t="s">
        <v>53</v>
      </c>
      <c r="G85" t="s">
        <v>100</v>
      </c>
      <c r="H85" t="s">
        <v>55</v>
      </c>
      <c r="I85">
        <v>2.1606852187019458E-2</v>
      </c>
      <c r="J85" t="s">
        <v>53</v>
      </c>
      <c r="L85" t="s">
        <v>131</v>
      </c>
      <c r="M85" t="s">
        <v>55</v>
      </c>
      <c r="N85">
        <v>2.6023255946809733E-2</v>
      </c>
      <c r="O85" t="s">
        <v>53</v>
      </c>
    </row>
    <row r="86" spans="2:15" x14ac:dyDescent="0.45">
      <c r="B86" t="s">
        <v>70</v>
      </c>
      <c r="C86" t="s">
        <v>56</v>
      </c>
      <c r="D86">
        <v>0.2783969169816084</v>
      </c>
      <c r="E86" t="s">
        <v>53</v>
      </c>
      <c r="G86" t="s">
        <v>100</v>
      </c>
      <c r="H86" t="s">
        <v>56</v>
      </c>
      <c r="I86">
        <v>0.12687088617497419</v>
      </c>
      <c r="J86" t="s">
        <v>53</v>
      </c>
      <c r="L86" t="s">
        <v>131</v>
      </c>
      <c r="M86" t="s">
        <v>56</v>
      </c>
      <c r="N86">
        <v>9.3504560544863405E-2</v>
      </c>
      <c r="O86" t="s">
        <v>53</v>
      </c>
    </row>
    <row r="87" spans="2:15" x14ac:dyDescent="0.45">
      <c r="B87" t="s">
        <v>70</v>
      </c>
      <c r="C87" t="s">
        <v>57</v>
      </c>
      <c r="D87">
        <v>2.4296082702049333E-3</v>
      </c>
      <c r="E87" t="s">
        <v>53</v>
      </c>
      <c r="G87" t="s">
        <v>100</v>
      </c>
      <c r="H87" t="s">
        <v>57</v>
      </c>
      <c r="I87">
        <v>0.12362801500913694</v>
      </c>
      <c r="J87" t="s">
        <v>53</v>
      </c>
      <c r="L87" t="s">
        <v>131</v>
      </c>
      <c r="M87" t="s">
        <v>57</v>
      </c>
      <c r="N87">
        <v>9.7783423111233558E-2</v>
      </c>
      <c r="O87" t="s">
        <v>53</v>
      </c>
    </row>
    <row r="88" spans="2:15" x14ac:dyDescent="0.45">
      <c r="B88" t="s">
        <v>70</v>
      </c>
      <c r="C88" t="s">
        <v>58</v>
      </c>
      <c r="D88">
        <v>3.2094601686194379E-2</v>
      </c>
      <c r="E88" t="s">
        <v>53</v>
      </c>
      <c r="G88" t="s">
        <v>100</v>
      </c>
      <c r="H88" t="s">
        <v>58</v>
      </c>
      <c r="I88">
        <v>2.6902545693708563E-2</v>
      </c>
      <c r="J88" t="s">
        <v>53</v>
      </c>
      <c r="L88" t="s">
        <v>131</v>
      </c>
      <c r="M88" t="s">
        <v>58</v>
      </c>
      <c r="N88">
        <v>1.6625716338699161E-2</v>
      </c>
      <c r="O88" t="s">
        <v>53</v>
      </c>
    </row>
    <row r="89" spans="2:15" x14ac:dyDescent="0.45">
      <c r="B89" t="s">
        <v>70</v>
      </c>
      <c r="C89" t="s">
        <v>59</v>
      </c>
      <c r="D89">
        <v>0.23584027138538649</v>
      </c>
      <c r="E89" t="s">
        <v>53</v>
      </c>
      <c r="G89" t="s">
        <v>100</v>
      </c>
      <c r="H89" t="s">
        <v>59</v>
      </c>
      <c r="I89">
        <v>5.8876564287967628E-2</v>
      </c>
      <c r="J89" t="s">
        <v>53</v>
      </c>
      <c r="L89" t="s">
        <v>131</v>
      </c>
      <c r="M89" t="s">
        <v>59</v>
      </c>
      <c r="N89">
        <v>8.2022892511405904E-2</v>
      </c>
      <c r="O89" t="s">
        <v>53</v>
      </c>
    </row>
    <row r="90" spans="2:15" x14ac:dyDescent="0.45">
      <c r="B90" t="s">
        <v>70</v>
      </c>
      <c r="C90" t="s">
        <v>60</v>
      </c>
      <c r="D90">
        <v>5.0252820186196005E-3</v>
      </c>
      <c r="E90" t="s">
        <v>53</v>
      </c>
      <c r="G90" t="s">
        <v>100</v>
      </c>
      <c r="H90" t="s">
        <v>60</v>
      </c>
      <c r="I90">
        <v>5.6735056742462424E-2</v>
      </c>
      <c r="J90" t="s">
        <v>53</v>
      </c>
      <c r="L90" t="s">
        <v>131</v>
      </c>
      <c r="M90" t="s">
        <v>60</v>
      </c>
      <c r="N90">
        <v>9.6090395672860165E-2</v>
      </c>
      <c r="O90" t="s">
        <v>53</v>
      </c>
    </row>
    <row r="91" spans="2:15" x14ac:dyDescent="0.45">
      <c r="B91" t="s">
        <v>70</v>
      </c>
      <c r="C91" t="s">
        <v>61</v>
      </c>
      <c r="D91">
        <v>2.8113012992673995E-2</v>
      </c>
      <c r="E91" t="s">
        <v>53</v>
      </c>
      <c r="G91" t="s">
        <v>100</v>
      </c>
      <c r="H91" t="s">
        <v>61</v>
      </c>
      <c r="I91">
        <v>1.525527088823188E-2</v>
      </c>
      <c r="J91" t="s">
        <v>53</v>
      </c>
      <c r="L91" t="s">
        <v>131</v>
      </c>
      <c r="M91" t="s">
        <v>61</v>
      </c>
      <c r="N91">
        <v>1.3956691759790437E-2</v>
      </c>
      <c r="O91" t="s">
        <v>53</v>
      </c>
    </row>
    <row r="92" spans="2:15" x14ac:dyDescent="0.45">
      <c r="B92" t="s">
        <v>70</v>
      </c>
      <c r="C92" t="s">
        <v>62</v>
      </c>
      <c r="D92">
        <v>0.18519603561674489</v>
      </c>
      <c r="E92" t="s">
        <v>53</v>
      </c>
      <c r="G92" t="s">
        <v>100</v>
      </c>
      <c r="H92" t="s">
        <v>62</v>
      </c>
      <c r="I92">
        <v>0.1631916137533605</v>
      </c>
      <c r="J92" t="s">
        <v>53</v>
      </c>
      <c r="L92" t="s">
        <v>131</v>
      </c>
      <c r="M92" t="s">
        <v>62</v>
      </c>
      <c r="N92">
        <v>0.12516888203659557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100</v>
      </c>
      <c r="H93" t="s">
        <v>63</v>
      </c>
      <c r="I93">
        <v>0.16458795246678082</v>
      </c>
      <c r="J93" t="s">
        <v>53</v>
      </c>
      <c r="L93" t="s">
        <v>131</v>
      </c>
      <c r="M93" t="s">
        <v>63</v>
      </c>
      <c r="N93">
        <v>0.13443840903376925</v>
      </c>
      <c r="O93" t="s">
        <v>53</v>
      </c>
    </row>
    <row r="94" spans="2:15" x14ac:dyDescent="0.45">
      <c r="B94" t="s">
        <v>70</v>
      </c>
      <c r="C94" t="s">
        <v>64</v>
      </c>
      <c r="D94">
        <v>1.3482944957212507E-2</v>
      </c>
      <c r="E94" t="s">
        <v>53</v>
      </c>
      <c r="G94" t="s">
        <v>100</v>
      </c>
      <c r="H94" t="s">
        <v>64</v>
      </c>
      <c r="I94">
        <v>3.2545616036865857E-2</v>
      </c>
      <c r="J94" t="s">
        <v>53</v>
      </c>
      <c r="L94" t="s">
        <v>131</v>
      </c>
      <c r="M94" t="s">
        <v>64</v>
      </c>
      <c r="N94">
        <v>2.4591504160332501E-2</v>
      </c>
      <c r="O94" t="s">
        <v>53</v>
      </c>
    </row>
    <row r="95" spans="2:15" x14ac:dyDescent="0.45">
      <c r="B95" t="s">
        <v>71</v>
      </c>
      <c r="C95" t="s">
        <v>52</v>
      </c>
      <c r="D95">
        <v>0.2108140814822291</v>
      </c>
      <c r="E95" t="s">
        <v>53</v>
      </c>
      <c r="G95" t="s">
        <v>101</v>
      </c>
      <c r="H95" t="s">
        <v>52</v>
      </c>
      <c r="I95">
        <v>0.11675787839976443</v>
      </c>
      <c r="J95" t="s">
        <v>53</v>
      </c>
      <c r="L95" t="s">
        <v>132</v>
      </c>
      <c r="M95" t="s">
        <v>52</v>
      </c>
      <c r="N95">
        <v>0.11753995599153504</v>
      </c>
      <c r="O95" t="s">
        <v>53</v>
      </c>
    </row>
    <row r="96" spans="2:15" x14ac:dyDescent="0.45">
      <c r="B96" t="s">
        <v>71</v>
      </c>
      <c r="C96" t="s">
        <v>54</v>
      </c>
      <c r="D96">
        <v>1.1217117238937213E-5</v>
      </c>
      <c r="E96" t="s">
        <v>53</v>
      </c>
      <c r="G96" t="s">
        <v>101</v>
      </c>
      <c r="H96" t="s">
        <v>54</v>
      </c>
      <c r="I96">
        <v>9.6339190777582392E-2</v>
      </c>
      <c r="J96" t="s">
        <v>53</v>
      </c>
      <c r="L96" t="s">
        <v>132</v>
      </c>
      <c r="M96" t="s">
        <v>54</v>
      </c>
      <c r="N96">
        <v>0.12352541062678569</v>
      </c>
      <c r="O96" t="s">
        <v>53</v>
      </c>
    </row>
    <row r="97" spans="2:15" x14ac:dyDescent="0.45">
      <c r="B97" t="s">
        <v>71</v>
      </c>
      <c r="C97" t="s">
        <v>55</v>
      </c>
      <c r="D97">
        <v>1.8738817180121638E-2</v>
      </c>
      <c r="E97" t="s">
        <v>53</v>
      </c>
      <c r="G97" t="s">
        <v>101</v>
      </c>
      <c r="H97" t="s">
        <v>55</v>
      </c>
      <c r="I97">
        <v>2.2717013947633154E-2</v>
      </c>
      <c r="J97" t="s">
        <v>53</v>
      </c>
      <c r="L97" t="s">
        <v>132</v>
      </c>
      <c r="M97" t="s">
        <v>55</v>
      </c>
      <c r="N97">
        <v>2.3134466801592923E-2</v>
      </c>
      <c r="O97" t="s">
        <v>53</v>
      </c>
    </row>
    <row r="98" spans="2:15" x14ac:dyDescent="0.45">
      <c r="B98" t="s">
        <v>71</v>
      </c>
      <c r="C98" t="s">
        <v>56</v>
      </c>
      <c r="D98">
        <v>0.25762551051331034</v>
      </c>
      <c r="E98" t="s">
        <v>53</v>
      </c>
      <c r="G98" t="s">
        <v>101</v>
      </c>
      <c r="H98" t="s">
        <v>56</v>
      </c>
      <c r="I98">
        <v>0.15189043304426175</v>
      </c>
      <c r="J98" t="s">
        <v>53</v>
      </c>
      <c r="L98" t="s">
        <v>132</v>
      </c>
      <c r="M98" t="s">
        <v>56</v>
      </c>
      <c r="N98">
        <v>0.10835570029931049</v>
      </c>
      <c r="O98" t="s">
        <v>53</v>
      </c>
    </row>
    <row r="99" spans="2:15" x14ac:dyDescent="0.45">
      <c r="B99" t="s">
        <v>71</v>
      </c>
      <c r="C99" t="s">
        <v>57</v>
      </c>
      <c r="D99">
        <v>4.379199020278615E-3</v>
      </c>
      <c r="E99" t="s">
        <v>53</v>
      </c>
      <c r="G99" t="s">
        <v>101</v>
      </c>
      <c r="H99" t="s">
        <v>57</v>
      </c>
      <c r="I99">
        <v>0.11901460956585772</v>
      </c>
      <c r="J99" t="s">
        <v>53</v>
      </c>
      <c r="L99" t="s">
        <v>132</v>
      </c>
      <c r="M99" t="s">
        <v>57</v>
      </c>
      <c r="N99">
        <v>0.11815068668406561</v>
      </c>
      <c r="O99" t="s">
        <v>53</v>
      </c>
    </row>
    <row r="100" spans="2:15" x14ac:dyDescent="0.45">
      <c r="B100" t="s">
        <v>71</v>
      </c>
      <c r="C100" t="s">
        <v>58</v>
      </c>
      <c r="D100">
        <v>3.7085493634724839E-2</v>
      </c>
      <c r="E100" t="s">
        <v>53</v>
      </c>
      <c r="G100" t="s">
        <v>101</v>
      </c>
      <c r="H100" t="s">
        <v>58</v>
      </c>
      <c r="I100">
        <v>3.0122891053557057E-2</v>
      </c>
      <c r="J100" t="s">
        <v>53</v>
      </c>
      <c r="L100" t="s">
        <v>132</v>
      </c>
      <c r="M100" t="s">
        <v>58</v>
      </c>
      <c r="N100">
        <v>2.1625007324728905E-2</v>
      </c>
      <c r="O100" t="s">
        <v>53</v>
      </c>
    </row>
    <row r="101" spans="2:15" x14ac:dyDescent="0.45">
      <c r="B101" t="s">
        <v>71</v>
      </c>
      <c r="C101" t="s">
        <v>59</v>
      </c>
      <c r="D101">
        <v>0.21852954289112797</v>
      </c>
      <c r="E101" t="s">
        <v>53</v>
      </c>
      <c r="G101" t="s">
        <v>101</v>
      </c>
      <c r="H101" t="s">
        <v>59</v>
      </c>
      <c r="I101">
        <v>5.5269678422099414E-2</v>
      </c>
      <c r="J101" t="s">
        <v>53</v>
      </c>
      <c r="L101" t="s">
        <v>132</v>
      </c>
      <c r="M101" t="s">
        <v>59</v>
      </c>
      <c r="N101">
        <v>7.53786828745482E-2</v>
      </c>
      <c r="O101" t="s">
        <v>53</v>
      </c>
    </row>
    <row r="102" spans="2:15" x14ac:dyDescent="0.45">
      <c r="B102" t="s">
        <v>71</v>
      </c>
      <c r="C102" t="s">
        <v>60</v>
      </c>
      <c r="D102">
        <v>5.7267486969714964E-3</v>
      </c>
      <c r="E102" t="s">
        <v>53</v>
      </c>
      <c r="G102" t="s">
        <v>101</v>
      </c>
      <c r="H102" t="s">
        <v>60</v>
      </c>
      <c r="I102">
        <v>3.821971098535145E-2</v>
      </c>
      <c r="J102" t="s">
        <v>53</v>
      </c>
      <c r="L102" t="s">
        <v>132</v>
      </c>
      <c r="M102" t="s">
        <v>60</v>
      </c>
      <c r="N102">
        <v>7.8773966605453966E-2</v>
      </c>
      <c r="O102" t="s">
        <v>53</v>
      </c>
    </row>
    <row r="103" spans="2:15" x14ac:dyDescent="0.45">
      <c r="B103" t="s">
        <v>71</v>
      </c>
      <c r="C103" t="s">
        <v>61</v>
      </c>
      <c r="D103">
        <v>2.8683246812371149E-2</v>
      </c>
      <c r="E103" t="s">
        <v>53</v>
      </c>
      <c r="G103" t="s">
        <v>101</v>
      </c>
      <c r="H103" t="s">
        <v>61</v>
      </c>
      <c r="I103">
        <v>1.1768289605222708E-2</v>
      </c>
      <c r="J103" t="s">
        <v>53</v>
      </c>
      <c r="L103" t="s">
        <v>132</v>
      </c>
      <c r="M103" t="s">
        <v>61</v>
      </c>
      <c r="N103">
        <v>1.5878319365224929E-2</v>
      </c>
      <c r="O103" t="s">
        <v>53</v>
      </c>
    </row>
    <row r="104" spans="2:15" x14ac:dyDescent="0.45">
      <c r="B104" t="s">
        <v>71</v>
      </c>
      <c r="C104" t="s">
        <v>62</v>
      </c>
      <c r="D104">
        <v>0.19810734539924343</v>
      </c>
      <c r="E104" t="s">
        <v>53</v>
      </c>
      <c r="G104" t="s">
        <v>101</v>
      </c>
      <c r="H104" t="s">
        <v>62</v>
      </c>
      <c r="I104">
        <v>0.17612321267116091</v>
      </c>
      <c r="J104" t="s">
        <v>53</v>
      </c>
      <c r="L104" t="s">
        <v>132</v>
      </c>
      <c r="M104" t="s">
        <v>62</v>
      </c>
      <c r="N104">
        <v>0.13818267791823433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101</v>
      </c>
      <c r="H105" t="s">
        <v>63</v>
      </c>
      <c r="I105">
        <v>0.14890142770049494</v>
      </c>
      <c r="J105" t="s">
        <v>53</v>
      </c>
      <c r="L105" t="s">
        <v>132</v>
      </c>
      <c r="M105" t="s">
        <v>63</v>
      </c>
      <c r="N105">
        <v>0.15094658727754623</v>
      </c>
      <c r="O105" t="s">
        <v>53</v>
      </c>
    </row>
    <row r="106" spans="2:15" x14ac:dyDescent="0.45">
      <c r="B106" t="s">
        <v>71</v>
      </c>
      <c r="C106" t="s">
        <v>64</v>
      </c>
      <c r="D106">
        <v>2.0298797252382563E-2</v>
      </c>
      <c r="E106" t="s">
        <v>53</v>
      </c>
      <c r="G106" t="s">
        <v>101</v>
      </c>
      <c r="H106" t="s">
        <v>64</v>
      </c>
      <c r="I106">
        <v>3.2875663827013311E-2</v>
      </c>
      <c r="J106" t="s">
        <v>53</v>
      </c>
      <c r="L106" t="s">
        <v>132</v>
      </c>
      <c r="M106" t="s">
        <v>64</v>
      </c>
      <c r="N106">
        <v>2.8508538230975898E-2</v>
      </c>
      <c r="O106" t="s">
        <v>53</v>
      </c>
    </row>
    <row r="107" spans="2:15" x14ac:dyDescent="0.45">
      <c r="B107" t="s">
        <v>72</v>
      </c>
      <c r="C107" t="s">
        <v>52</v>
      </c>
      <c r="D107">
        <v>0.20310964073500951</v>
      </c>
      <c r="E107" t="s">
        <v>53</v>
      </c>
      <c r="G107" t="s">
        <v>102</v>
      </c>
      <c r="H107" t="s">
        <v>52</v>
      </c>
      <c r="I107">
        <v>0.12221138194328082</v>
      </c>
      <c r="J107" t="s">
        <v>53</v>
      </c>
      <c r="L107" t="s">
        <v>133</v>
      </c>
      <c r="M107" t="s">
        <v>52</v>
      </c>
      <c r="N107">
        <v>0.11920080320840651</v>
      </c>
      <c r="O107" t="s">
        <v>53</v>
      </c>
    </row>
    <row r="108" spans="2:15" x14ac:dyDescent="0.45">
      <c r="B108" t="s">
        <v>72</v>
      </c>
      <c r="C108" t="s">
        <v>54</v>
      </c>
      <c r="D108">
        <v>8.0189615135893552E-7</v>
      </c>
      <c r="E108" t="s">
        <v>53</v>
      </c>
      <c r="G108" t="s">
        <v>102</v>
      </c>
      <c r="H108" t="s">
        <v>54</v>
      </c>
      <c r="I108">
        <v>9.1088220125775818E-2</v>
      </c>
      <c r="J108" t="s">
        <v>53</v>
      </c>
      <c r="L108" t="s">
        <v>133</v>
      </c>
      <c r="M108" t="s">
        <v>54</v>
      </c>
      <c r="N108">
        <v>0.12486620313498831</v>
      </c>
      <c r="O108" t="s">
        <v>53</v>
      </c>
    </row>
    <row r="109" spans="2:15" x14ac:dyDescent="0.45">
      <c r="B109" t="s">
        <v>72</v>
      </c>
      <c r="C109" t="s">
        <v>55</v>
      </c>
      <c r="D109">
        <v>1.7708027449797069E-2</v>
      </c>
      <c r="E109" t="s">
        <v>53</v>
      </c>
      <c r="G109" t="s">
        <v>102</v>
      </c>
      <c r="H109" t="s">
        <v>55</v>
      </c>
      <c r="I109">
        <v>1.8171103403701205E-2</v>
      </c>
      <c r="J109" t="s">
        <v>53</v>
      </c>
      <c r="L109" t="s">
        <v>133</v>
      </c>
      <c r="M109" t="s">
        <v>55</v>
      </c>
      <c r="N109">
        <v>2.2790736283500163E-2</v>
      </c>
      <c r="O109" t="s">
        <v>53</v>
      </c>
    </row>
    <row r="110" spans="2:15" x14ac:dyDescent="0.45">
      <c r="B110" t="s">
        <v>72</v>
      </c>
      <c r="C110" t="s">
        <v>56</v>
      </c>
      <c r="D110">
        <v>0.27169665821810246</v>
      </c>
      <c r="E110" t="s">
        <v>53</v>
      </c>
      <c r="G110" t="s">
        <v>102</v>
      </c>
      <c r="H110" t="s">
        <v>56</v>
      </c>
      <c r="I110">
        <v>0.18996917600355845</v>
      </c>
      <c r="J110" t="s">
        <v>53</v>
      </c>
      <c r="L110" t="s">
        <v>133</v>
      </c>
      <c r="M110" t="s">
        <v>56</v>
      </c>
      <c r="N110">
        <v>0.1203845343212174</v>
      </c>
      <c r="O110" t="s">
        <v>53</v>
      </c>
    </row>
    <row r="111" spans="2:15" x14ac:dyDescent="0.45">
      <c r="B111" t="s">
        <v>72</v>
      </c>
      <c r="C111" t="s">
        <v>57</v>
      </c>
      <c r="D111">
        <v>4.3720818102055041E-3</v>
      </c>
      <c r="E111" t="s">
        <v>53</v>
      </c>
      <c r="G111" t="s">
        <v>102</v>
      </c>
      <c r="H111" t="s">
        <v>57</v>
      </c>
      <c r="I111">
        <v>0.13640557289404967</v>
      </c>
      <c r="J111" t="s">
        <v>53</v>
      </c>
      <c r="L111" t="s">
        <v>133</v>
      </c>
      <c r="M111" t="s">
        <v>57</v>
      </c>
      <c r="N111">
        <v>0.13201436558741167</v>
      </c>
      <c r="O111" t="s">
        <v>53</v>
      </c>
    </row>
    <row r="112" spans="2:15" x14ac:dyDescent="0.45">
      <c r="B112" t="s">
        <v>72</v>
      </c>
      <c r="C112" t="s">
        <v>58</v>
      </c>
      <c r="D112">
        <v>3.7292909985921385E-2</v>
      </c>
      <c r="E112" t="s">
        <v>53</v>
      </c>
      <c r="G112" t="s">
        <v>102</v>
      </c>
      <c r="H112" t="s">
        <v>58</v>
      </c>
      <c r="I112">
        <v>2.9191437980389798E-2</v>
      </c>
      <c r="J112" t="s">
        <v>53</v>
      </c>
      <c r="L112" t="s">
        <v>133</v>
      </c>
      <c r="M112" t="s">
        <v>58</v>
      </c>
      <c r="N112">
        <v>2.4068783424482619E-2</v>
      </c>
      <c r="O112" t="s">
        <v>53</v>
      </c>
    </row>
    <row r="113" spans="2:15" x14ac:dyDescent="0.45">
      <c r="B113" t="s">
        <v>72</v>
      </c>
      <c r="C113" t="s">
        <v>59</v>
      </c>
      <c r="D113">
        <v>0.22399471984545699</v>
      </c>
      <c r="E113" t="s">
        <v>53</v>
      </c>
      <c r="G113" t="s">
        <v>102</v>
      </c>
      <c r="H113" t="s">
        <v>59</v>
      </c>
      <c r="I113">
        <v>5.0065677641485277E-2</v>
      </c>
      <c r="J113" t="s">
        <v>53</v>
      </c>
      <c r="L113" t="s">
        <v>133</v>
      </c>
      <c r="M113" t="s">
        <v>59</v>
      </c>
      <c r="N113">
        <v>6.6747833333741888E-2</v>
      </c>
      <c r="O113" t="s">
        <v>53</v>
      </c>
    </row>
    <row r="114" spans="2:15" x14ac:dyDescent="0.45">
      <c r="B114" t="s">
        <v>72</v>
      </c>
      <c r="C114" t="s">
        <v>60</v>
      </c>
      <c r="D114">
        <v>5.7642151711524061E-3</v>
      </c>
      <c r="E114" t="s">
        <v>53</v>
      </c>
      <c r="G114" t="s">
        <v>102</v>
      </c>
      <c r="H114" t="s">
        <v>60</v>
      </c>
      <c r="I114">
        <v>4.5031448855464916E-2</v>
      </c>
      <c r="J114" t="s">
        <v>53</v>
      </c>
      <c r="L114" t="s">
        <v>133</v>
      </c>
      <c r="M114" t="s">
        <v>60</v>
      </c>
      <c r="N114">
        <v>6.9832567328218673E-2</v>
      </c>
      <c r="O114" t="s">
        <v>53</v>
      </c>
    </row>
    <row r="115" spans="2:15" x14ac:dyDescent="0.45">
      <c r="B115" t="s">
        <v>72</v>
      </c>
      <c r="C115" t="s">
        <v>61</v>
      </c>
      <c r="D115">
        <v>2.9327698736243229E-2</v>
      </c>
      <c r="E115" t="s">
        <v>53</v>
      </c>
      <c r="G115" t="s">
        <v>102</v>
      </c>
      <c r="H115" t="s">
        <v>61</v>
      </c>
      <c r="I115">
        <v>7.1215459676222843E-3</v>
      </c>
      <c r="J115" t="s">
        <v>53</v>
      </c>
      <c r="L115" t="s">
        <v>133</v>
      </c>
      <c r="M115" t="s">
        <v>61</v>
      </c>
      <c r="N115">
        <v>1.5488559945301751E-2</v>
      </c>
      <c r="O115" t="s">
        <v>53</v>
      </c>
    </row>
    <row r="116" spans="2:15" x14ac:dyDescent="0.45">
      <c r="B116" t="s">
        <v>72</v>
      </c>
      <c r="C116" t="s">
        <v>62</v>
      </c>
      <c r="D116">
        <v>0.18898370674265486</v>
      </c>
      <c r="E116" t="s">
        <v>53</v>
      </c>
      <c r="G116" t="s">
        <v>102</v>
      </c>
      <c r="H116" t="s">
        <v>62</v>
      </c>
      <c r="I116">
        <v>0.14564786348226455</v>
      </c>
      <c r="J116" t="s">
        <v>53</v>
      </c>
      <c r="L116" t="s">
        <v>133</v>
      </c>
      <c r="M116" t="s">
        <v>62</v>
      </c>
      <c r="N116">
        <v>0.12875302448928999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102</v>
      </c>
      <c r="H117" t="s">
        <v>63</v>
      </c>
      <c r="I117">
        <v>0.13890073758964194</v>
      </c>
      <c r="J117" t="s">
        <v>53</v>
      </c>
      <c r="L117" t="s">
        <v>133</v>
      </c>
      <c r="M117" t="s">
        <v>63</v>
      </c>
      <c r="N117">
        <v>0.14980807237117158</v>
      </c>
      <c r="O117" t="s">
        <v>53</v>
      </c>
    </row>
    <row r="118" spans="2:15" x14ac:dyDescent="0.45">
      <c r="B118" t="s">
        <v>72</v>
      </c>
      <c r="C118" t="s">
        <v>64</v>
      </c>
      <c r="D118">
        <v>1.7749539409308786E-2</v>
      </c>
      <c r="E118" t="s">
        <v>53</v>
      </c>
      <c r="G118" t="s">
        <v>102</v>
      </c>
      <c r="H118" t="s">
        <v>64</v>
      </c>
      <c r="I118">
        <v>2.6195834112767439E-2</v>
      </c>
      <c r="J118" t="s">
        <v>53</v>
      </c>
      <c r="L118" t="s">
        <v>133</v>
      </c>
      <c r="M118" t="s">
        <v>64</v>
      </c>
      <c r="N118">
        <v>2.6044516572272407E-2</v>
      </c>
      <c r="O118" t="s">
        <v>53</v>
      </c>
    </row>
    <row r="119" spans="2:15" x14ac:dyDescent="0.45">
      <c r="B119" t="s">
        <v>73</v>
      </c>
      <c r="C119" t="s">
        <v>52</v>
      </c>
      <c r="D119">
        <v>0.20250075127844139</v>
      </c>
      <c r="E119" t="s">
        <v>53</v>
      </c>
      <c r="G119" t="s">
        <v>103</v>
      </c>
      <c r="H119" t="s">
        <v>52</v>
      </c>
      <c r="I119">
        <v>0.11173706252874892</v>
      </c>
      <c r="J119" t="s">
        <v>53</v>
      </c>
      <c r="L119" t="s">
        <v>134</v>
      </c>
      <c r="M119" t="s">
        <v>52</v>
      </c>
      <c r="N119">
        <v>0.1313047891860174</v>
      </c>
      <c r="O119" t="s">
        <v>53</v>
      </c>
    </row>
    <row r="120" spans="2:15" x14ac:dyDescent="0.45">
      <c r="B120" t="s">
        <v>73</v>
      </c>
      <c r="C120" t="s">
        <v>54</v>
      </c>
      <c r="D120">
        <v>1.0037735975254481E-6</v>
      </c>
      <c r="E120" t="s">
        <v>53</v>
      </c>
      <c r="G120" t="s">
        <v>103</v>
      </c>
      <c r="H120" t="s">
        <v>54</v>
      </c>
      <c r="I120">
        <v>0.11612174668698114</v>
      </c>
      <c r="J120" t="s">
        <v>53</v>
      </c>
      <c r="L120" t="s">
        <v>134</v>
      </c>
      <c r="M120" t="s">
        <v>54</v>
      </c>
      <c r="N120">
        <v>0.13654736055132774</v>
      </c>
      <c r="O120" t="s">
        <v>53</v>
      </c>
    </row>
    <row r="121" spans="2:15" x14ac:dyDescent="0.45">
      <c r="B121" t="s">
        <v>73</v>
      </c>
      <c r="C121" t="s">
        <v>55</v>
      </c>
      <c r="D121">
        <v>1.7429693261504963E-2</v>
      </c>
      <c r="E121" t="s">
        <v>53</v>
      </c>
      <c r="G121" t="s">
        <v>103</v>
      </c>
      <c r="H121" t="s">
        <v>55</v>
      </c>
      <c r="I121">
        <v>2.3083747787695452E-2</v>
      </c>
      <c r="J121" t="s">
        <v>53</v>
      </c>
      <c r="L121" t="s">
        <v>134</v>
      </c>
      <c r="M121" t="s">
        <v>55</v>
      </c>
      <c r="N121">
        <v>2.4502285857551119E-2</v>
      </c>
      <c r="O121" t="s">
        <v>53</v>
      </c>
    </row>
    <row r="122" spans="2:15" x14ac:dyDescent="0.45">
      <c r="B122" t="s">
        <v>73</v>
      </c>
      <c r="C122" t="s">
        <v>56</v>
      </c>
      <c r="D122">
        <v>0.27713048691896675</v>
      </c>
      <c r="E122" t="s">
        <v>53</v>
      </c>
      <c r="G122" t="s">
        <v>103</v>
      </c>
      <c r="H122" t="s">
        <v>56</v>
      </c>
      <c r="I122">
        <v>0.12551526239044661</v>
      </c>
      <c r="J122" t="s">
        <v>53</v>
      </c>
      <c r="L122" t="s">
        <v>134</v>
      </c>
      <c r="M122" t="s">
        <v>56</v>
      </c>
      <c r="N122">
        <v>0.10382371226881788</v>
      </c>
      <c r="O122" t="s">
        <v>53</v>
      </c>
    </row>
    <row r="123" spans="2:15" x14ac:dyDescent="0.45">
      <c r="B123" t="s">
        <v>73</v>
      </c>
      <c r="C123" t="s">
        <v>57</v>
      </c>
      <c r="D123">
        <v>4.4719634669732264E-3</v>
      </c>
      <c r="E123" t="s">
        <v>53</v>
      </c>
      <c r="G123" t="s">
        <v>103</v>
      </c>
      <c r="H123" t="s">
        <v>57</v>
      </c>
      <c r="I123">
        <v>0.1307661112464531</v>
      </c>
      <c r="J123" t="s">
        <v>53</v>
      </c>
      <c r="L123" t="s">
        <v>134</v>
      </c>
      <c r="M123" t="s">
        <v>57</v>
      </c>
      <c r="N123">
        <v>0.11570434933882257</v>
      </c>
      <c r="O123" t="s">
        <v>53</v>
      </c>
    </row>
    <row r="124" spans="2:15" x14ac:dyDescent="0.45">
      <c r="B124" t="s">
        <v>73</v>
      </c>
      <c r="C124" t="s">
        <v>58</v>
      </c>
      <c r="D124">
        <v>3.7734986473993218E-2</v>
      </c>
      <c r="E124" t="s">
        <v>53</v>
      </c>
      <c r="G124" t="s">
        <v>103</v>
      </c>
      <c r="H124" t="s">
        <v>58</v>
      </c>
      <c r="I124">
        <v>2.6256547818077534E-2</v>
      </c>
      <c r="J124" t="s">
        <v>53</v>
      </c>
      <c r="L124" t="s">
        <v>134</v>
      </c>
      <c r="M124" t="s">
        <v>58</v>
      </c>
      <c r="N124">
        <v>2.1226307977551449E-2</v>
      </c>
      <c r="O124" t="s">
        <v>53</v>
      </c>
    </row>
    <row r="125" spans="2:15" x14ac:dyDescent="0.45">
      <c r="B125" t="s">
        <v>73</v>
      </c>
      <c r="C125" t="s">
        <v>59</v>
      </c>
      <c r="D125">
        <v>0.23354269506862971</v>
      </c>
      <c r="E125" t="s">
        <v>53</v>
      </c>
      <c r="G125" t="s">
        <v>103</v>
      </c>
      <c r="H125" t="s">
        <v>59</v>
      </c>
      <c r="I125">
        <v>6.0228994224818325E-2</v>
      </c>
      <c r="J125" t="s">
        <v>53</v>
      </c>
      <c r="L125" t="s">
        <v>134</v>
      </c>
      <c r="M125" t="s">
        <v>59</v>
      </c>
      <c r="N125">
        <v>0.10110719925224831</v>
      </c>
      <c r="O125" t="s">
        <v>53</v>
      </c>
    </row>
    <row r="126" spans="2:15" x14ac:dyDescent="0.45">
      <c r="B126" t="s">
        <v>73</v>
      </c>
      <c r="C126" t="s">
        <v>60</v>
      </c>
      <c r="D126">
        <v>6.2721296365212346E-3</v>
      </c>
      <c r="E126" t="s">
        <v>53</v>
      </c>
      <c r="G126" t="s">
        <v>103</v>
      </c>
      <c r="H126" t="s">
        <v>60</v>
      </c>
      <c r="I126">
        <v>6.2431482993938421E-2</v>
      </c>
      <c r="J126" t="s">
        <v>53</v>
      </c>
      <c r="L126" t="s">
        <v>134</v>
      </c>
      <c r="M126" t="s">
        <v>60</v>
      </c>
      <c r="N126">
        <v>0.10605048075632588</v>
      </c>
      <c r="O126" t="s">
        <v>53</v>
      </c>
    </row>
    <row r="127" spans="2:15" x14ac:dyDescent="0.45">
      <c r="B127" t="s">
        <v>73</v>
      </c>
      <c r="C127" t="s">
        <v>61</v>
      </c>
      <c r="D127">
        <v>3.1167547150635758E-2</v>
      </c>
      <c r="E127" t="s">
        <v>53</v>
      </c>
      <c r="G127" t="s">
        <v>103</v>
      </c>
      <c r="H127" t="s">
        <v>61</v>
      </c>
      <c r="I127">
        <v>1.4259807911178217E-2</v>
      </c>
      <c r="J127" t="s">
        <v>53</v>
      </c>
      <c r="L127" t="s">
        <v>134</v>
      </c>
      <c r="M127" t="s">
        <v>61</v>
      </c>
      <c r="N127">
        <v>2.2295419854936407E-2</v>
      </c>
      <c r="O127" t="s">
        <v>53</v>
      </c>
    </row>
    <row r="128" spans="2:15" x14ac:dyDescent="0.45">
      <c r="B128" t="s">
        <v>73</v>
      </c>
      <c r="C128" t="s">
        <v>62</v>
      </c>
      <c r="D128">
        <v>0.17463321388601721</v>
      </c>
      <c r="E128" t="s">
        <v>53</v>
      </c>
      <c r="G128" t="s">
        <v>103</v>
      </c>
      <c r="H128" t="s">
        <v>62</v>
      </c>
      <c r="I128">
        <v>0.1473414355089647</v>
      </c>
      <c r="J128" t="s">
        <v>53</v>
      </c>
      <c r="L128" t="s">
        <v>134</v>
      </c>
      <c r="M128" t="s">
        <v>62</v>
      </c>
      <c r="N128">
        <v>0.10355177009355614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103</v>
      </c>
      <c r="H129" t="s">
        <v>63</v>
      </c>
      <c r="I129">
        <v>0.15246739894442274</v>
      </c>
      <c r="J129" t="s">
        <v>53</v>
      </c>
      <c r="L129" t="s">
        <v>134</v>
      </c>
      <c r="M129" t="s">
        <v>63</v>
      </c>
      <c r="N129">
        <v>0.11472599531447683</v>
      </c>
      <c r="O129" t="s">
        <v>53</v>
      </c>
    </row>
    <row r="130" spans="2:15" x14ac:dyDescent="0.45">
      <c r="B130" t="s">
        <v>73</v>
      </c>
      <c r="C130" t="s">
        <v>64</v>
      </c>
      <c r="D130">
        <v>1.5115529084719947E-2</v>
      </c>
      <c r="E130" t="s">
        <v>53</v>
      </c>
      <c r="G130" t="s">
        <v>103</v>
      </c>
      <c r="H130" t="s">
        <v>64</v>
      </c>
      <c r="I130">
        <v>2.9790401958274943E-2</v>
      </c>
      <c r="J130" t="s">
        <v>53</v>
      </c>
      <c r="L130" t="s">
        <v>134</v>
      </c>
      <c r="M130" t="s">
        <v>64</v>
      </c>
      <c r="N130">
        <v>1.9160329548370957E-2</v>
      </c>
      <c r="O130" t="s">
        <v>53</v>
      </c>
    </row>
    <row r="131" spans="2:15" x14ac:dyDescent="0.45">
      <c r="B131" t="s">
        <v>74</v>
      </c>
      <c r="C131" t="s">
        <v>52</v>
      </c>
      <c r="D131">
        <v>0.19973787263363887</v>
      </c>
      <c r="E131" t="s">
        <v>53</v>
      </c>
      <c r="G131" t="s">
        <v>104</v>
      </c>
      <c r="H131" t="s">
        <v>52</v>
      </c>
      <c r="I131">
        <v>0.11568231858069264</v>
      </c>
      <c r="J131" t="s">
        <v>53</v>
      </c>
      <c r="L131" t="s">
        <v>135</v>
      </c>
      <c r="M131" t="s">
        <v>52</v>
      </c>
      <c r="N131">
        <v>0.12973909877362613</v>
      </c>
      <c r="O131" t="s">
        <v>53</v>
      </c>
    </row>
    <row r="132" spans="2:15" x14ac:dyDescent="0.45">
      <c r="B132" t="s">
        <v>74</v>
      </c>
      <c r="C132" t="s">
        <v>54</v>
      </c>
      <c r="D132">
        <v>1.3261624436049157E-7</v>
      </c>
      <c r="E132" t="s">
        <v>53</v>
      </c>
      <c r="G132" t="s">
        <v>104</v>
      </c>
      <c r="H132" t="s">
        <v>54</v>
      </c>
      <c r="I132">
        <v>0.10884066194039205</v>
      </c>
      <c r="J132" t="s">
        <v>53</v>
      </c>
      <c r="L132" t="s">
        <v>135</v>
      </c>
      <c r="M132" t="s">
        <v>54</v>
      </c>
      <c r="N132">
        <v>0.13773121577883277</v>
      </c>
      <c r="O132" t="s">
        <v>53</v>
      </c>
    </row>
    <row r="133" spans="2:15" x14ac:dyDescent="0.45">
      <c r="B133" t="s">
        <v>74</v>
      </c>
      <c r="C133" t="s">
        <v>55</v>
      </c>
      <c r="D133">
        <v>1.5550860265105873E-2</v>
      </c>
      <c r="E133" t="s">
        <v>53</v>
      </c>
      <c r="G133" t="s">
        <v>104</v>
      </c>
      <c r="H133" t="s">
        <v>55</v>
      </c>
      <c r="I133">
        <v>2.3326914357951985E-2</v>
      </c>
      <c r="J133" t="s">
        <v>53</v>
      </c>
      <c r="L133" t="s">
        <v>135</v>
      </c>
      <c r="M133" t="s">
        <v>55</v>
      </c>
      <c r="N133">
        <v>2.4092523845761962E-2</v>
      </c>
      <c r="O133" t="s">
        <v>53</v>
      </c>
    </row>
    <row r="134" spans="2:15" x14ac:dyDescent="0.45">
      <c r="B134" t="s">
        <v>74</v>
      </c>
      <c r="C134" t="s">
        <v>56</v>
      </c>
      <c r="D134">
        <v>0.28035910917216439</v>
      </c>
      <c r="E134" t="s">
        <v>53</v>
      </c>
      <c r="G134" t="s">
        <v>104</v>
      </c>
      <c r="H134" t="s">
        <v>56</v>
      </c>
      <c r="I134">
        <v>0.14012642139000578</v>
      </c>
      <c r="J134" t="s">
        <v>53</v>
      </c>
      <c r="L134" t="s">
        <v>135</v>
      </c>
      <c r="M134" t="s">
        <v>56</v>
      </c>
      <c r="N134">
        <v>0.10089174647663919</v>
      </c>
      <c r="O134" t="s">
        <v>53</v>
      </c>
    </row>
    <row r="135" spans="2:15" x14ac:dyDescent="0.45">
      <c r="B135" t="s">
        <v>74</v>
      </c>
      <c r="C135" t="s">
        <v>57</v>
      </c>
      <c r="D135">
        <v>3.3449225588860778E-3</v>
      </c>
      <c r="E135" t="s">
        <v>53</v>
      </c>
      <c r="G135" t="s">
        <v>104</v>
      </c>
      <c r="H135" t="s">
        <v>57</v>
      </c>
      <c r="I135">
        <v>0.13002530928491451</v>
      </c>
      <c r="J135" t="s">
        <v>53</v>
      </c>
      <c r="L135" t="s">
        <v>135</v>
      </c>
      <c r="M135" t="s">
        <v>57</v>
      </c>
      <c r="N135">
        <v>0.11650956476975029</v>
      </c>
      <c r="O135" t="s">
        <v>53</v>
      </c>
    </row>
    <row r="136" spans="2:15" x14ac:dyDescent="0.45">
      <c r="B136" t="s">
        <v>74</v>
      </c>
      <c r="C136" t="s">
        <v>58</v>
      </c>
      <c r="D136">
        <v>3.4506531283764408E-2</v>
      </c>
      <c r="E136" t="s">
        <v>53</v>
      </c>
      <c r="G136" t="s">
        <v>104</v>
      </c>
      <c r="H136" t="s">
        <v>58</v>
      </c>
      <c r="I136">
        <v>2.6641393569711166E-2</v>
      </c>
      <c r="J136" t="s">
        <v>53</v>
      </c>
      <c r="L136" t="s">
        <v>135</v>
      </c>
      <c r="M136" t="s">
        <v>58</v>
      </c>
      <c r="N136">
        <v>2.1054505415710249E-2</v>
      </c>
      <c r="O136" t="s">
        <v>53</v>
      </c>
    </row>
    <row r="137" spans="2:15" x14ac:dyDescent="0.45">
      <c r="B137" t="s">
        <v>74</v>
      </c>
      <c r="C137" t="s">
        <v>59</v>
      </c>
      <c r="D137">
        <v>0.24753264309342263</v>
      </c>
      <c r="E137" t="s">
        <v>53</v>
      </c>
      <c r="G137" t="s">
        <v>104</v>
      </c>
      <c r="H137" t="s">
        <v>59</v>
      </c>
      <c r="I137">
        <v>5.9255846586208923E-2</v>
      </c>
      <c r="J137" t="s">
        <v>53</v>
      </c>
      <c r="L137" t="s">
        <v>135</v>
      </c>
      <c r="M137" t="s">
        <v>59</v>
      </c>
      <c r="N137">
        <v>8.9584229401681842E-2</v>
      </c>
      <c r="O137" t="s">
        <v>53</v>
      </c>
    </row>
    <row r="138" spans="2:15" x14ac:dyDescent="0.45">
      <c r="B138" t="s">
        <v>74</v>
      </c>
      <c r="C138" t="s">
        <v>60</v>
      </c>
      <c r="D138">
        <v>5.9604874853610322E-3</v>
      </c>
      <c r="E138" t="s">
        <v>53</v>
      </c>
      <c r="G138" t="s">
        <v>104</v>
      </c>
      <c r="H138" t="s">
        <v>60</v>
      </c>
      <c r="I138">
        <v>5.0935014014762164E-2</v>
      </c>
      <c r="J138" t="s">
        <v>53</v>
      </c>
      <c r="L138" t="s">
        <v>135</v>
      </c>
      <c r="M138" t="s">
        <v>60</v>
      </c>
      <c r="N138">
        <v>9.0182625088423507E-2</v>
      </c>
      <c r="O138" t="s">
        <v>53</v>
      </c>
    </row>
    <row r="139" spans="2:15" x14ac:dyDescent="0.45">
      <c r="B139" t="s">
        <v>74</v>
      </c>
      <c r="C139" t="s">
        <v>61</v>
      </c>
      <c r="D139">
        <v>3.1626942260809754E-2</v>
      </c>
      <c r="E139" t="s">
        <v>53</v>
      </c>
      <c r="G139" t="s">
        <v>104</v>
      </c>
      <c r="H139" t="s">
        <v>61</v>
      </c>
      <c r="I139">
        <v>9.8544327263763321E-3</v>
      </c>
      <c r="J139" t="s">
        <v>53</v>
      </c>
      <c r="L139" t="s">
        <v>135</v>
      </c>
      <c r="M139" t="s">
        <v>61</v>
      </c>
      <c r="N139">
        <v>1.8783055058078625E-2</v>
      </c>
      <c r="O139" t="s">
        <v>53</v>
      </c>
    </row>
    <row r="140" spans="2:15" x14ac:dyDescent="0.45">
      <c r="B140" t="s">
        <v>74</v>
      </c>
      <c r="C140" t="s">
        <v>62</v>
      </c>
      <c r="D140">
        <v>0.1687649270463015</v>
      </c>
      <c r="E140" t="s">
        <v>53</v>
      </c>
      <c r="G140" t="s">
        <v>104</v>
      </c>
      <c r="H140" t="s">
        <v>62</v>
      </c>
      <c r="I140">
        <v>0.15135767912005771</v>
      </c>
      <c r="J140" t="s">
        <v>53</v>
      </c>
      <c r="L140" t="s">
        <v>135</v>
      </c>
      <c r="M140" t="s">
        <v>62</v>
      </c>
      <c r="N140">
        <v>0.11535820106508146</v>
      </c>
      <c r="O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104</v>
      </c>
      <c r="H141" t="s">
        <v>63</v>
      </c>
      <c r="I141">
        <v>0.15286857758113928</v>
      </c>
      <c r="J141" t="s">
        <v>53</v>
      </c>
      <c r="L141" t="s">
        <v>135</v>
      </c>
      <c r="M141" t="s">
        <v>63</v>
      </c>
      <c r="N141">
        <v>0.13240970284294257</v>
      </c>
      <c r="O141" t="s">
        <v>53</v>
      </c>
    </row>
    <row r="142" spans="2:15" x14ac:dyDescent="0.45">
      <c r="B142" t="s">
        <v>74</v>
      </c>
      <c r="C142" t="s">
        <v>64</v>
      </c>
      <c r="D142">
        <v>1.2615571584300237E-2</v>
      </c>
      <c r="E142" t="s">
        <v>53</v>
      </c>
      <c r="G142" t="s">
        <v>104</v>
      </c>
      <c r="H142" t="s">
        <v>64</v>
      </c>
      <c r="I142">
        <v>3.1085430847788226E-2</v>
      </c>
      <c r="J142" t="s">
        <v>53</v>
      </c>
      <c r="L142" t="s">
        <v>135</v>
      </c>
      <c r="M142" t="s">
        <v>64</v>
      </c>
      <c r="N142">
        <v>2.3663531483473273E-2</v>
      </c>
      <c r="O142" t="s">
        <v>53</v>
      </c>
    </row>
    <row r="143" spans="2:15" x14ac:dyDescent="0.45">
      <c r="B143" t="s">
        <v>75</v>
      </c>
      <c r="C143" t="s">
        <v>52</v>
      </c>
      <c r="D143">
        <v>0.20110716572249743</v>
      </c>
      <c r="E143" t="s">
        <v>53</v>
      </c>
      <c r="G143" t="s">
        <v>105</v>
      </c>
      <c r="H143" t="s">
        <v>52</v>
      </c>
      <c r="I143">
        <v>9.7178282450926731E-2</v>
      </c>
      <c r="J143" t="s">
        <v>53</v>
      </c>
      <c r="L143" t="s">
        <v>136</v>
      </c>
      <c r="M143" t="s">
        <v>52</v>
      </c>
      <c r="N143">
        <v>0.12860202614846378</v>
      </c>
      <c r="O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  <c r="G144" t="s">
        <v>105</v>
      </c>
      <c r="H144" t="s">
        <v>54</v>
      </c>
      <c r="I144">
        <v>0.10119259228098471</v>
      </c>
      <c r="J144" t="s">
        <v>53</v>
      </c>
      <c r="L144" t="s">
        <v>136</v>
      </c>
      <c r="M144" t="s">
        <v>54</v>
      </c>
      <c r="N144">
        <v>0.13024667331901091</v>
      </c>
      <c r="O144" t="s">
        <v>53</v>
      </c>
    </row>
    <row r="145" spans="2:15" x14ac:dyDescent="0.45">
      <c r="B145" t="s">
        <v>75</v>
      </c>
      <c r="C145" t="s">
        <v>55</v>
      </c>
      <c r="D145">
        <v>5.446356489542609E-3</v>
      </c>
      <c r="E145" t="s">
        <v>53</v>
      </c>
      <c r="G145" t="s">
        <v>105</v>
      </c>
      <c r="H145" t="s">
        <v>55</v>
      </c>
      <c r="I145">
        <v>2.5597288663410728E-2</v>
      </c>
      <c r="J145" t="s">
        <v>53</v>
      </c>
      <c r="L145" t="s">
        <v>136</v>
      </c>
      <c r="M145" t="s">
        <v>55</v>
      </c>
      <c r="N145">
        <v>2.350108734252963E-2</v>
      </c>
      <c r="O145" t="s">
        <v>53</v>
      </c>
    </row>
    <row r="146" spans="2:15" x14ac:dyDescent="0.45">
      <c r="B146" t="s">
        <v>75</v>
      </c>
      <c r="C146" t="s">
        <v>56</v>
      </c>
      <c r="D146">
        <v>0.2863284808354567</v>
      </c>
      <c r="E146" t="s">
        <v>53</v>
      </c>
      <c r="G146" t="s">
        <v>105</v>
      </c>
      <c r="H146" t="s">
        <v>56</v>
      </c>
      <c r="I146">
        <v>0.16721554539805014</v>
      </c>
      <c r="J146" t="s">
        <v>53</v>
      </c>
      <c r="L146" t="s">
        <v>136</v>
      </c>
      <c r="M146" t="s">
        <v>56</v>
      </c>
      <c r="N146">
        <v>0.10261303674352244</v>
      </c>
      <c r="O146" t="s">
        <v>53</v>
      </c>
    </row>
    <row r="147" spans="2:15" x14ac:dyDescent="0.45">
      <c r="B147" t="s">
        <v>75</v>
      </c>
      <c r="C147" t="s">
        <v>57</v>
      </c>
      <c r="D147">
        <v>1.4551567998310811E-3</v>
      </c>
      <c r="E147" t="s">
        <v>53</v>
      </c>
      <c r="G147" t="s">
        <v>105</v>
      </c>
      <c r="H147" t="s">
        <v>57</v>
      </c>
      <c r="I147">
        <v>0.14596211210940555</v>
      </c>
      <c r="J147" t="s">
        <v>53</v>
      </c>
      <c r="L147" t="s">
        <v>136</v>
      </c>
      <c r="M147" t="s">
        <v>57</v>
      </c>
      <c r="N147">
        <v>0.11063231325119088</v>
      </c>
      <c r="O147" t="s">
        <v>53</v>
      </c>
    </row>
    <row r="148" spans="2:15" x14ac:dyDescent="0.45">
      <c r="B148" t="s">
        <v>75</v>
      </c>
      <c r="C148" t="s">
        <v>58</v>
      </c>
      <c r="D148">
        <v>2.0626110639800927E-2</v>
      </c>
      <c r="E148" t="s">
        <v>53</v>
      </c>
      <c r="G148" t="s">
        <v>105</v>
      </c>
      <c r="H148" t="s">
        <v>58</v>
      </c>
      <c r="I148">
        <v>4.4009494439113402E-2</v>
      </c>
      <c r="J148" t="s">
        <v>53</v>
      </c>
      <c r="L148" t="s">
        <v>136</v>
      </c>
      <c r="M148" t="s">
        <v>58</v>
      </c>
      <c r="N148">
        <v>2.0308011082277169E-2</v>
      </c>
      <c r="O148" t="s">
        <v>53</v>
      </c>
    </row>
    <row r="149" spans="2:15" x14ac:dyDescent="0.45">
      <c r="B149" t="s">
        <v>75</v>
      </c>
      <c r="C149" t="s">
        <v>59</v>
      </c>
      <c r="D149">
        <v>0.25041594304720394</v>
      </c>
      <c r="E149" t="s">
        <v>53</v>
      </c>
      <c r="G149" t="s">
        <v>105</v>
      </c>
      <c r="H149" t="s">
        <v>59</v>
      </c>
      <c r="I149">
        <v>3.7156222270927637E-2</v>
      </c>
      <c r="J149" t="s">
        <v>53</v>
      </c>
      <c r="L149" t="s">
        <v>136</v>
      </c>
      <c r="M149" t="s">
        <v>59</v>
      </c>
      <c r="N149">
        <v>9.1053228469432881E-2</v>
      </c>
      <c r="O149" t="s">
        <v>53</v>
      </c>
    </row>
    <row r="150" spans="2:15" x14ac:dyDescent="0.45">
      <c r="B150" t="s">
        <v>75</v>
      </c>
      <c r="C150" t="s">
        <v>60</v>
      </c>
      <c r="D150">
        <v>6.4508181844738655E-3</v>
      </c>
      <c r="E150" t="s">
        <v>53</v>
      </c>
      <c r="G150" t="s">
        <v>105</v>
      </c>
      <c r="H150" t="s">
        <v>60</v>
      </c>
      <c r="I150">
        <v>4.6307691915975127E-2</v>
      </c>
      <c r="J150" t="s">
        <v>53</v>
      </c>
      <c r="L150" t="s">
        <v>136</v>
      </c>
      <c r="M150" t="s">
        <v>60</v>
      </c>
      <c r="N150">
        <v>0.10015112281316241</v>
      </c>
      <c r="O150" t="s">
        <v>53</v>
      </c>
    </row>
    <row r="151" spans="2:15" x14ac:dyDescent="0.45">
      <c r="B151" t="s">
        <v>75</v>
      </c>
      <c r="C151" t="s">
        <v>61</v>
      </c>
      <c r="D151">
        <v>2.5164892292686973E-2</v>
      </c>
      <c r="E151" t="s">
        <v>53</v>
      </c>
      <c r="G151" t="s">
        <v>105</v>
      </c>
      <c r="H151" t="s">
        <v>61</v>
      </c>
      <c r="I151">
        <v>1.3176825608582975E-2</v>
      </c>
      <c r="J151" t="s">
        <v>53</v>
      </c>
      <c r="L151" t="s">
        <v>136</v>
      </c>
      <c r="M151" t="s">
        <v>61</v>
      </c>
      <c r="N151">
        <v>1.6238907220458967E-2</v>
      </c>
      <c r="O151" t="s">
        <v>53</v>
      </c>
    </row>
    <row r="152" spans="2:15" x14ac:dyDescent="0.45">
      <c r="B152" t="s">
        <v>75</v>
      </c>
      <c r="C152" t="s">
        <v>62</v>
      </c>
      <c r="D152">
        <v>0.19922366847612732</v>
      </c>
      <c r="E152" t="s">
        <v>53</v>
      </c>
      <c r="G152" t="s">
        <v>105</v>
      </c>
      <c r="H152" t="s">
        <v>62</v>
      </c>
      <c r="I152">
        <v>0.15305164099683216</v>
      </c>
      <c r="J152" t="s">
        <v>53</v>
      </c>
      <c r="L152" t="s">
        <v>136</v>
      </c>
      <c r="M152" t="s">
        <v>62</v>
      </c>
      <c r="N152">
        <v>0.12581108451331618</v>
      </c>
      <c r="O152" t="s">
        <v>53</v>
      </c>
    </row>
    <row r="153" spans="2:15" x14ac:dyDescent="0.45">
      <c r="B153" t="s">
        <v>75</v>
      </c>
      <c r="C153" t="s">
        <v>63</v>
      </c>
      <c r="D153">
        <v>0</v>
      </c>
      <c r="E153" t="s">
        <v>53</v>
      </c>
      <c r="G153" t="s">
        <v>105</v>
      </c>
      <c r="H153" t="s">
        <v>63</v>
      </c>
      <c r="I153">
        <v>0.13813457053381711</v>
      </c>
      <c r="J153" t="s">
        <v>53</v>
      </c>
      <c r="L153" t="s">
        <v>136</v>
      </c>
      <c r="M153" t="s">
        <v>63</v>
      </c>
      <c r="N153">
        <v>0.12689931671885885</v>
      </c>
      <c r="O153" t="s">
        <v>53</v>
      </c>
    </row>
    <row r="154" spans="2:15" x14ac:dyDescent="0.45">
      <c r="B154" t="s">
        <v>75</v>
      </c>
      <c r="C154" t="s">
        <v>64</v>
      </c>
      <c r="D154">
        <v>3.7814075123809823E-3</v>
      </c>
      <c r="E154" t="s">
        <v>53</v>
      </c>
      <c r="G154" t="s">
        <v>105</v>
      </c>
      <c r="H154" t="s">
        <v>64</v>
      </c>
      <c r="I154">
        <v>3.1017733331971997E-2</v>
      </c>
      <c r="J154" t="s">
        <v>53</v>
      </c>
      <c r="L154" t="s">
        <v>136</v>
      </c>
      <c r="M154" t="s">
        <v>64</v>
      </c>
      <c r="N154">
        <v>2.3943192377775376E-2</v>
      </c>
      <c r="O154" t="s">
        <v>53</v>
      </c>
    </row>
    <row r="155" spans="2:15" x14ac:dyDescent="0.45">
      <c r="B155" t="s">
        <v>76</v>
      </c>
      <c r="C155" t="s">
        <v>52</v>
      </c>
      <c r="D155">
        <v>0.20951015782980037</v>
      </c>
      <c r="E155" t="s">
        <v>53</v>
      </c>
      <c r="G155" t="s">
        <v>106</v>
      </c>
      <c r="H155" t="s">
        <v>52</v>
      </c>
      <c r="I155">
        <v>0.10903376656414808</v>
      </c>
      <c r="J155" t="s">
        <v>53</v>
      </c>
      <c r="L155" t="s">
        <v>137</v>
      </c>
      <c r="M155" t="s">
        <v>52</v>
      </c>
      <c r="N155">
        <v>0.11744587511175623</v>
      </c>
      <c r="O155" t="s">
        <v>53</v>
      </c>
    </row>
    <row r="156" spans="2:15" x14ac:dyDescent="0.45">
      <c r="B156" t="s">
        <v>76</v>
      </c>
      <c r="C156" t="s">
        <v>54</v>
      </c>
      <c r="D156">
        <v>0</v>
      </c>
      <c r="E156" t="s">
        <v>53</v>
      </c>
      <c r="G156" t="s">
        <v>106</v>
      </c>
      <c r="H156" t="s">
        <v>54</v>
      </c>
      <c r="I156">
        <v>0.12012549572744079</v>
      </c>
      <c r="J156" t="s">
        <v>53</v>
      </c>
      <c r="L156" t="s">
        <v>137</v>
      </c>
      <c r="M156" t="s">
        <v>54</v>
      </c>
      <c r="N156">
        <v>0.12200863315394705</v>
      </c>
      <c r="O156" t="s">
        <v>53</v>
      </c>
    </row>
    <row r="157" spans="2:15" x14ac:dyDescent="0.45">
      <c r="B157" t="s">
        <v>76</v>
      </c>
      <c r="C157" t="s">
        <v>55</v>
      </c>
      <c r="D157">
        <v>4.8385666163273883E-3</v>
      </c>
      <c r="E157" t="s">
        <v>53</v>
      </c>
      <c r="G157" t="s">
        <v>106</v>
      </c>
      <c r="H157" t="s">
        <v>55</v>
      </c>
      <c r="I157">
        <v>2.3846364110517725E-2</v>
      </c>
      <c r="J157" t="s">
        <v>53</v>
      </c>
      <c r="L157" t="s">
        <v>137</v>
      </c>
      <c r="M157" t="s">
        <v>55</v>
      </c>
      <c r="N157">
        <v>2.2065312232427144E-2</v>
      </c>
      <c r="O157" t="s">
        <v>53</v>
      </c>
    </row>
    <row r="158" spans="2:15" x14ac:dyDescent="0.45">
      <c r="B158" t="s">
        <v>76</v>
      </c>
      <c r="C158" t="s">
        <v>56</v>
      </c>
      <c r="D158">
        <v>0.28873237029573684</v>
      </c>
      <c r="E158" t="s">
        <v>53</v>
      </c>
      <c r="G158" t="s">
        <v>106</v>
      </c>
      <c r="H158" t="s">
        <v>56</v>
      </c>
      <c r="I158">
        <v>0.13181308158195876</v>
      </c>
      <c r="J158" t="s">
        <v>53</v>
      </c>
      <c r="L158" t="s">
        <v>137</v>
      </c>
      <c r="M158" t="s">
        <v>56</v>
      </c>
      <c r="N158">
        <v>0.10251794821998558</v>
      </c>
      <c r="O158" t="s">
        <v>53</v>
      </c>
    </row>
    <row r="159" spans="2:15" x14ac:dyDescent="0.45">
      <c r="B159" t="s">
        <v>76</v>
      </c>
      <c r="C159" t="s">
        <v>57</v>
      </c>
      <c r="D159">
        <v>1.3541668368929518E-3</v>
      </c>
      <c r="E159" t="s">
        <v>53</v>
      </c>
      <c r="G159" t="s">
        <v>106</v>
      </c>
      <c r="H159" t="s">
        <v>57</v>
      </c>
      <c r="I159">
        <v>0.15120633336375633</v>
      </c>
      <c r="J159" t="s">
        <v>53</v>
      </c>
      <c r="L159" t="s">
        <v>137</v>
      </c>
      <c r="M159" t="s">
        <v>57</v>
      </c>
      <c r="N159">
        <v>0.1167008640534903</v>
      </c>
      <c r="O159" t="s">
        <v>53</v>
      </c>
    </row>
    <row r="160" spans="2:15" x14ac:dyDescent="0.45">
      <c r="B160" t="s">
        <v>76</v>
      </c>
      <c r="C160" t="s">
        <v>58</v>
      </c>
      <c r="D160">
        <v>2.0828411712962739E-2</v>
      </c>
      <c r="E160" t="s">
        <v>53</v>
      </c>
      <c r="G160" t="s">
        <v>106</v>
      </c>
      <c r="H160" t="s">
        <v>58</v>
      </c>
      <c r="I160">
        <v>3.1489915037586788E-2</v>
      </c>
      <c r="J160" t="s">
        <v>53</v>
      </c>
      <c r="L160" t="s">
        <v>137</v>
      </c>
      <c r="M160" t="s">
        <v>58</v>
      </c>
      <c r="N160">
        <v>2.1158691275164492E-2</v>
      </c>
      <c r="O160" t="s">
        <v>53</v>
      </c>
    </row>
    <row r="161" spans="2:15" x14ac:dyDescent="0.45">
      <c r="B161" t="s">
        <v>76</v>
      </c>
      <c r="C161" t="s">
        <v>59</v>
      </c>
      <c r="D161">
        <v>0.22388165908149921</v>
      </c>
      <c r="E161" t="s">
        <v>53</v>
      </c>
      <c r="G161" t="s">
        <v>106</v>
      </c>
      <c r="H161" t="s">
        <v>59</v>
      </c>
      <c r="I161">
        <v>6.7639759641447333E-2</v>
      </c>
      <c r="J161" t="s">
        <v>53</v>
      </c>
      <c r="L161" t="s">
        <v>137</v>
      </c>
      <c r="M161" t="s">
        <v>59</v>
      </c>
      <c r="N161">
        <v>8.1829922731612284E-2</v>
      </c>
      <c r="O161" t="s">
        <v>53</v>
      </c>
    </row>
    <row r="162" spans="2:15" x14ac:dyDescent="0.45">
      <c r="B162" t="s">
        <v>76</v>
      </c>
      <c r="C162" t="s">
        <v>60</v>
      </c>
      <c r="D162">
        <v>4.2887861009364946E-3</v>
      </c>
      <c r="E162" t="s">
        <v>53</v>
      </c>
      <c r="G162" t="s">
        <v>106</v>
      </c>
      <c r="H162" t="s">
        <v>60</v>
      </c>
      <c r="I162">
        <v>8.3482849043031868E-2</v>
      </c>
      <c r="J162" t="s">
        <v>53</v>
      </c>
      <c r="L162" t="s">
        <v>137</v>
      </c>
      <c r="M162" t="s">
        <v>60</v>
      </c>
      <c r="N162">
        <v>9.8503669364140387E-2</v>
      </c>
      <c r="O162" t="s">
        <v>53</v>
      </c>
    </row>
    <row r="163" spans="2:15" x14ac:dyDescent="0.45">
      <c r="B163" t="s">
        <v>76</v>
      </c>
      <c r="C163" t="s">
        <v>61</v>
      </c>
      <c r="D163">
        <v>2.1307050209539578E-2</v>
      </c>
      <c r="E163" t="s">
        <v>53</v>
      </c>
      <c r="G163" t="s">
        <v>106</v>
      </c>
      <c r="H163" t="s">
        <v>61</v>
      </c>
      <c r="I163">
        <v>1.7883242644751923E-2</v>
      </c>
      <c r="J163" t="s">
        <v>53</v>
      </c>
      <c r="L163" t="s">
        <v>137</v>
      </c>
      <c r="M163" t="s">
        <v>61</v>
      </c>
      <c r="N163">
        <v>1.4198585564546931E-2</v>
      </c>
      <c r="O163" t="s">
        <v>53</v>
      </c>
    </row>
    <row r="164" spans="2:15" x14ac:dyDescent="0.45">
      <c r="B164" t="s">
        <v>76</v>
      </c>
      <c r="C164" t="s">
        <v>62</v>
      </c>
      <c r="D164">
        <v>0.22155859352169988</v>
      </c>
      <c r="E164" t="s">
        <v>53</v>
      </c>
      <c r="G164" t="s">
        <v>106</v>
      </c>
      <c r="H164" t="s">
        <v>62</v>
      </c>
      <c r="I164">
        <v>0.1149315406098205</v>
      </c>
      <c r="J164" t="s">
        <v>53</v>
      </c>
      <c r="L164" t="s">
        <v>137</v>
      </c>
      <c r="M164" t="s">
        <v>62</v>
      </c>
      <c r="N164">
        <v>0.13729180205636635</v>
      </c>
      <c r="O164" t="s">
        <v>53</v>
      </c>
    </row>
    <row r="165" spans="2:15" x14ac:dyDescent="0.45">
      <c r="B165" t="s">
        <v>76</v>
      </c>
      <c r="C165" t="s">
        <v>63</v>
      </c>
      <c r="D165">
        <v>0</v>
      </c>
      <c r="E165" t="s">
        <v>53</v>
      </c>
      <c r="G165" t="s">
        <v>106</v>
      </c>
      <c r="H165" t="s">
        <v>63</v>
      </c>
      <c r="I165">
        <v>0.12700409017205286</v>
      </c>
      <c r="J165" t="s">
        <v>53</v>
      </c>
      <c r="L165" t="s">
        <v>137</v>
      </c>
      <c r="M165" t="s">
        <v>63</v>
      </c>
      <c r="N165">
        <v>0.14077859235857784</v>
      </c>
      <c r="O165" t="s">
        <v>53</v>
      </c>
    </row>
    <row r="166" spans="2:15" x14ac:dyDescent="0.45">
      <c r="B166" t="s">
        <v>76</v>
      </c>
      <c r="C166" t="s">
        <v>64</v>
      </c>
      <c r="D166">
        <v>3.700237794605482E-3</v>
      </c>
      <c r="E166" t="s">
        <v>53</v>
      </c>
      <c r="G166" t="s">
        <v>106</v>
      </c>
      <c r="H166" t="s">
        <v>64</v>
      </c>
      <c r="I166">
        <v>2.1543561503486616E-2</v>
      </c>
      <c r="J166" t="s">
        <v>53</v>
      </c>
      <c r="L166" t="s">
        <v>137</v>
      </c>
      <c r="M166" t="s">
        <v>64</v>
      </c>
      <c r="N166">
        <v>2.5500103877984043E-2</v>
      </c>
      <c r="O166" t="s">
        <v>53</v>
      </c>
    </row>
    <row r="167" spans="2:15" x14ac:dyDescent="0.45">
      <c r="B167" t="s">
        <v>77</v>
      </c>
      <c r="C167" t="s">
        <v>52</v>
      </c>
      <c r="D167">
        <v>0.2011824682586881</v>
      </c>
      <c r="E167" t="s">
        <v>53</v>
      </c>
      <c r="G167" t="s">
        <v>107</v>
      </c>
      <c r="H167" t="s">
        <v>52</v>
      </c>
      <c r="I167">
        <v>0.11766210680757827</v>
      </c>
      <c r="J167" t="s">
        <v>53</v>
      </c>
      <c r="L167" t="s">
        <v>138</v>
      </c>
      <c r="M167" t="s">
        <v>52</v>
      </c>
      <c r="N167">
        <v>0.11047796974211771</v>
      </c>
      <c r="O167" t="s">
        <v>53</v>
      </c>
    </row>
    <row r="168" spans="2:15" x14ac:dyDescent="0.45">
      <c r="B168" t="s">
        <v>77</v>
      </c>
      <c r="C168" t="s">
        <v>54</v>
      </c>
      <c r="D168">
        <v>0</v>
      </c>
      <c r="E168" t="s">
        <v>53</v>
      </c>
      <c r="G168" t="s">
        <v>107</v>
      </c>
      <c r="H168" t="s">
        <v>54</v>
      </c>
      <c r="I168">
        <v>9.4765378792555435E-2</v>
      </c>
      <c r="J168" t="s">
        <v>53</v>
      </c>
      <c r="L168" t="s">
        <v>138</v>
      </c>
      <c r="M168" t="s">
        <v>54</v>
      </c>
      <c r="N168">
        <v>0.12494600041138865</v>
      </c>
      <c r="O168" t="s">
        <v>53</v>
      </c>
    </row>
    <row r="169" spans="2:15" x14ac:dyDescent="0.45">
      <c r="B169" t="s">
        <v>77</v>
      </c>
      <c r="C169" t="s">
        <v>55</v>
      </c>
      <c r="D169">
        <v>5.1470213257601982E-3</v>
      </c>
      <c r="E169" t="s">
        <v>53</v>
      </c>
      <c r="G169" t="s">
        <v>107</v>
      </c>
      <c r="H169" t="s">
        <v>55</v>
      </c>
      <c r="I169">
        <v>2.2054714645277172E-2</v>
      </c>
      <c r="J169" t="s">
        <v>53</v>
      </c>
      <c r="L169" t="s">
        <v>138</v>
      </c>
      <c r="M169" t="s">
        <v>55</v>
      </c>
      <c r="N169">
        <v>2.4005669176261242E-2</v>
      </c>
      <c r="O169" t="s">
        <v>53</v>
      </c>
    </row>
    <row r="170" spans="2:15" x14ac:dyDescent="0.45">
      <c r="B170" t="s">
        <v>77</v>
      </c>
      <c r="C170" t="s">
        <v>56</v>
      </c>
      <c r="D170">
        <v>0.28317035180186739</v>
      </c>
      <c r="E170" t="s">
        <v>53</v>
      </c>
      <c r="G170" t="s">
        <v>107</v>
      </c>
      <c r="H170" t="s">
        <v>56</v>
      </c>
      <c r="I170">
        <v>0.15972956781564196</v>
      </c>
      <c r="J170" t="s">
        <v>53</v>
      </c>
      <c r="L170" t="s">
        <v>138</v>
      </c>
      <c r="M170" t="s">
        <v>56</v>
      </c>
      <c r="N170">
        <v>0.11647438260297525</v>
      </c>
      <c r="O170" t="s">
        <v>53</v>
      </c>
    </row>
    <row r="171" spans="2:15" x14ac:dyDescent="0.45">
      <c r="B171" t="s">
        <v>77</v>
      </c>
      <c r="C171" t="s">
        <v>57</v>
      </c>
      <c r="D171">
        <v>1.6060193525863882E-3</v>
      </c>
      <c r="E171" t="s">
        <v>53</v>
      </c>
      <c r="G171" t="s">
        <v>107</v>
      </c>
      <c r="H171" t="s">
        <v>57</v>
      </c>
      <c r="I171">
        <v>0.10179272681039642</v>
      </c>
      <c r="J171" t="s">
        <v>53</v>
      </c>
      <c r="L171" t="s">
        <v>138</v>
      </c>
      <c r="M171" t="s">
        <v>57</v>
      </c>
      <c r="N171">
        <v>0.12894053651496526</v>
      </c>
      <c r="O171" t="s">
        <v>53</v>
      </c>
    </row>
    <row r="172" spans="2:15" x14ac:dyDescent="0.45">
      <c r="B172" t="s">
        <v>77</v>
      </c>
      <c r="C172" t="s">
        <v>58</v>
      </c>
      <c r="D172">
        <v>2.2851097108789201E-2</v>
      </c>
      <c r="E172" t="s">
        <v>53</v>
      </c>
      <c r="G172" t="s">
        <v>107</v>
      </c>
      <c r="H172" t="s">
        <v>58</v>
      </c>
      <c r="I172">
        <v>3.5492929879109902E-2</v>
      </c>
      <c r="J172" t="s">
        <v>53</v>
      </c>
      <c r="L172" t="s">
        <v>138</v>
      </c>
      <c r="M172" t="s">
        <v>58</v>
      </c>
      <c r="N172">
        <v>2.2846886131472687E-2</v>
      </c>
      <c r="O172" t="s">
        <v>53</v>
      </c>
    </row>
    <row r="173" spans="2:15" x14ac:dyDescent="0.45">
      <c r="B173" t="s">
        <v>77</v>
      </c>
      <c r="C173" t="s">
        <v>59</v>
      </c>
      <c r="D173">
        <v>0.22385234612352478</v>
      </c>
      <c r="E173" t="s">
        <v>53</v>
      </c>
      <c r="G173" t="s">
        <v>107</v>
      </c>
      <c r="H173" t="s">
        <v>59</v>
      </c>
      <c r="I173">
        <v>7.6238461456318463E-2</v>
      </c>
      <c r="J173" t="s">
        <v>53</v>
      </c>
      <c r="L173" t="s">
        <v>138</v>
      </c>
      <c r="M173" t="s">
        <v>59</v>
      </c>
      <c r="N173">
        <v>8.7028311217666618E-2</v>
      </c>
      <c r="O173" t="s">
        <v>53</v>
      </c>
    </row>
    <row r="174" spans="2:15" x14ac:dyDescent="0.45">
      <c r="B174" t="s">
        <v>77</v>
      </c>
      <c r="C174" t="s">
        <v>60</v>
      </c>
      <c r="D174">
        <v>5.0654670706368346E-3</v>
      </c>
      <c r="E174" t="s">
        <v>53</v>
      </c>
      <c r="G174" t="s">
        <v>107</v>
      </c>
      <c r="H174" t="s">
        <v>60</v>
      </c>
      <c r="I174">
        <v>4.2377643496081994E-2</v>
      </c>
      <c r="J174" t="s">
        <v>53</v>
      </c>
      <c r="L174" t="s">
        <v>138</v>
      </c>
      <c r="M174" t="s">
        <v>60</v>
      </c>
      <c r="N174">
        <v>9.5841819924053717E-2</v>
      </c>
      <c r="O174" t="s">
        <v>53</v>
      </c>
    </row>
    <row r="175" spans="2:15" x14ac:dyDescent="0.45">
      <c r="B175" t="s">
        <v>77</v>
      </c>
      <c r="C175" t="s">
        <v>61</v>
      </c>
      <c r="D175">
        <v>2.2172986125540257E-2</v>
      </c>
      <c r="E175" t="s">
        <v>53</v>
      </c>
      <c r="G175" t="s">
        <v>107</v>
      </c>
      <c r="H175" t="s">
        <v>61</v>
      </c>
      <c r="I175">
        <v>1.3981500617116239E-2</v>
      </c>
      <c r="J175" t="s">
        <v>53</v>
      </c>
      <c r="L175" t="s">
        <v>138</v>
      </c>
      <c r="M175" t="s">
        <v>61</v>
      </c>
      <c r="N175">
        <v>1.6338134455531183E-2</v>
      </c>
      <c r="O175" t="s">
        <v>53</v>
      </c>
    </row>
    <row r="176" spans="2:15" x14ac:dyDescent="0.45">
      <c r="B176" t="s">
        <v>77</v>
      </c>
      <c r="C176" t="s">
        <v>62</v>
      </c>
      <c r="D176">
        <v>0.23038247480852361</v>
      </c>
      <c r="E176" t="s">
        <v>53</v>
      </c>
      <c r="G176" t="s">
        <v>107</v>
      </c>
      <c r="H176" t="s">
        <v>62</v>
      </c>
      <c r="I176">
        <v>0.17280789019852152</v>
      </c>
      <c r="J176" t="s">
        <v>53</v>
      </c>
      <c r="L176" t="s">
        <v>138</v>
      </c>
      <c r="M176" t="s">
        <v>62</v>
      </c>
      <c r="N176">
        <v>0.11790285076569654</v>
      </c>
      <c r="O176" t="s">
        <v>53</v>
      </c>
    </row>
    <row r="177" spans="2:15" x14ac:dyDescent="0.45">
      <c r="B177" t="s">
        <v>77</v>
      </c>
      <c r="C177" t="s">
        <v>63</v>
      </c>
      <c r="D177">
        <v>0</v>
      </c>
      <c r="E177" t="s">
        <v>53</v>
      </c>
      <c r="G177" t="s">
        <v>107</v>
      </c>
      <c r="H177" t="s">
        <v>63</v>
      </c>
      <c r="I177">
        <v>0.12779782792104682</v>
      </c>
      <c r="J177" t="s">
        <v>53</v>
      </c>
      <c r="L177" t="s">
        <v>138</v>
      </c>
      <c r="M177" t="s">
        <v>63</v>
      </c>
      <c r="N177">
        <v>0.13237112028941528</v>
      </c>
      <c r="O177" t="s">
        <v>53</v>
      </c>
    </row>
    <row r="178" spans="2:15" x14ac:dyDescent="0.45">
      <c r="B178" t="s">
        <v>77</v>
      </c>
      <c r="C178" t="s">
        <v>64</v>
      </c>
      <c r="D178">
        <v>4.5697680240852495E-3</v>
      </c>
      <c r="E178" t="s">
        <v>53</v>
      </c>
      <c r="G178" t="s">
        <v>107</v>
      </c>
      <c r="H178" t="s">
        <v>64</v>
      </c>
      <c r="I178">
        <v>3.5299251560359721E-2</v>
      </c>
      <c r="J178" t="s">
        <v>53</v>
      </c>
      <c r="L178" t="s">
        <v>138</v>
      </c>
      <c r="M178" t="s">
        <v>64</v>
      </c>
      <c r="N178">
        <v>2.2826318768451263E-2</v>
      </c>
      <c r="O178" t="s">
        <v>53</v>
      </c>
    </row>
    <row r="179" spans="2:15" x14ac:dyDescent="0.45">
      <c r="B179" t="s">
        <v>78</v>
      </c>
      <c r="C179" t="s">
        <v>52</v>
      </c>
      <c r="D179">
        <v>0.19162075006999094</v>
      </c>
      <c r="E179" t="s">
        <v>53</v>
      </c>
      <c r="G179" t="s">
        <v>108</v>
      </c>
      <c r="H179" t="s">
        <v>52</v>
      </c>
      <c r="I179">
        <v>0.11817875617295735</v>
      </c>
      <c r="J179" t="s">
        <v>53</v>
      </c>
      <c r="L179" t="s">
        <v>139</v>
      </c>
      <c r="M179" t="s">
        <v>52</v>
      </c>
      <c r="N179">
        <v>0.12427601548353447</v>
      </c>
      <c r="O179" t="s">
        <v>53</v>
      </c>
    </row>
    <row r="180" spans="2:15" x14ac:dyDescent="0.45">
      <c r="B180" t="s">
        <v>78</v>
      </c>
      <c r="C180" t="s">
        <v>54</v>
      </c>
      <c r="D180">
        <v>0</v>
      </c>
      <c r="E180" t="s">
        <v>53</v>
      </c>
      <c r="G180" t="s">
        <v>108</v>
      </c>
      <c r="H180" t="s">
        <v>54</v>
      </c>
      <c r="I180">
        <v>0.11358496126510065</v>
      </c>
      <c r="J180" t="s">
        <v>53</v>
      </c>
      <c r="L180" t="s">
        <v>139</v>
      </c>
      <c r="M180" t="s">
        <v>54</v>
      </c>
      <c r="N180">
        <v>0.12873410162166152</v>
      </c>
      <c r="O180" t="s">
        <v>53</v>
      </c>
    </row>
    <row r="181" spans="2:15" x14ac:dyDescent="0.45">
      <c r="B181" t="s">
        <v>78</v>
      </c>
      <c r="C181" t="s">
        <v>55</v>
      </c>
      <c r="D181">
        <v>7.2318172260582257E-3</v>
      </c>
      <c r="E181" t="s">
        <v>53</v>
      </c>
      <c r="G181" t="s">
        <v>108</v>
      </c>
      <c r="H181" t="s">
        <v>55</v>
      </c>
      <c r="I181">
        <v>2.3036839049677824E-2</v>
      </c>
      <c r="J181" t="s">
        <v>53</v>
      </c>
      <c r="L181" t="s">
        <v>139</v>
      </c>
      <c r="M181" t="s">
        <v>55</v>
      </c>
      <c r="N181">
        <v>2.3293244544669134E-2</v>
      </c>
      <c r="O181" t="s">
        <v>53</v>
      </c>
    </row>
    <row r="182" spans="2:15" x14ac:dyDescent="0.45">
      <c r="B182" t="s">
        <v>78</v>
      </c>
      <c r="C182" t="s">
        <v>56</v>
      </c>
      <c r="D182">
        <v>0.27897403394623449</v>
      </c>
      <c r="E182" t="s">
        <v>53</v>
      </c>
      <c r="G182" t="s">
        <v>108</v>
      </c>
      <c r="H182" t="s">
        <v>56</v>
      </c>
      <c r="I182">
        <v>0.11738388582619118</v>
      </c>
      <c r="J182" t="s">
        <v>53</v>
      </c>
      <c r="L182" t="s">
        <v>139</v>
      </c>
      <c r="M182" t="s">
        <v>56</v>
      </c>
      <c r="N182">
        <v>0.10356278951543949</v>
      </c>
      <c r="O182" t="s">
        <v>53</v>
      </c>
    </row>
    <row r="183" spans="2:15" x14ac:dyDescent="0.45">
      <c r="B183" t="s">
        <v>78</v>
      </c>
      <c r="C183" t="s">
        <v>57</v>
      </c>
      <c r="D183">
        <v>2.1763636726344236E-3</v>
      </c>
      <c r="E183" t="s">
        <v>53</v>
      </c>
      <c r="G183" t="s">
        <v>108</v>
      </c>
      <c r="H183" t="s">
        <v>57</v>
      </c>
      <c r="I183">
        <v>0.11359382491607917</v>
      </c>
      <c r="J183" t="s">
        <v>53</v>
      </c>
      <c r="L183" t="s">
        <v>139</v>
      </c>
      <c r="M183" t="s">
        <v>57</v>
      </c>
      <c r="N183">
        <v>0.12012238083333604</v>
      </c>
      <c r="O183" t="s">
        <v>53</v>
      </c>
    </row>
    <row r="184" spans="2:15" x14ac:dyDescent="0.45">
      <c r="B184" t="s">
        <v>78</v>
      </c>
      <c r="C184" t="s">
        <v>58</v>
      </c>
      <c r="D184">
        <v>2.4068334280091388E-2</v>
      </c>
      <c r="E184" t="s">
        <v>53</v>
      </c>
      <c r="G184" t="s">
        <v>108</v>
      </c>
      <c r="H184" t="s">
        <v>58</v>
      </c>
      <c r="I184">
        <v>2.5395414037935559E-2</v>
      </c>
      <c r="J184" t="s">
        <v>53</v>
      </c>
      <c r="L184" t="s">
        <v>139</v>
      </c>
      <c r="M184" t="s">
        <v>58</v>
      </c>
      <c r="N184">
        <v>2.1034802104442279E-2</v>
      </c>
      <c r="O184" t="s">
        <v>53</v>
      </c>
    </row>
    <row r="185" spans="2:15" x14ac:dyDescent="0.45">
      <c r="B185" t="s">
        <v>78</v>
      </c>
      <c r="C185" t="s">
        <v>59</v>
      </c>
      <c r="D185">
        <v>0.28235025530370755</v>
      </c>
      <c r="E185" t="s">
        <v>53</v>
      </c>
      <c r="G185" t="s">
        <v>108</v>
      </c>
      <c r="H185" t="s">
        <v>59</v>
      </c>
      <c r="I185">
        <v>8.3104227982530227E-2</v>
      </c>
      <c r="J185" t="s">
        <v>53</v>
      </c>
      <c r="L185" t="s">
        <v>139</v>
      </c>
      <c r="M185" t="s">
        <v>59</v>
      </c>
      <c r="N185">
        <v>7.9257615024845879E-2</v>
      </c>
      <c r="O185" t="s">
        <v>53</v>
      </c>
    </row>
    <row r="186" spans="2:15" x14ac:dyDescent="0.45">
      <c r="B186" t="s">
        <v>78</v>
      </c>
      <c r="C186" t="s">
        <v>60</v>
      </c>
      <c r="D186">
        <v>7.7072711255972036E-3</v>
      </c>
      <c r="E186" t="s">
        <v>53</v>
      </c>
      <c r="G186" t="s">
        <v>108</v>
      </c>
      <c r="H186" t="s">
        <v>60</v>
      </c>
      <c r="I186">
        <v>7.8295940424109284E-2</v>
      </c>
      <c r="J186" t="s">
        <v>53</v>
      </c>
      <c r="L186" t="s">
        <v>139</v>
      </c>
      <c r="M186" t="s">
        <v>60</v>
      </c>
      <c r="N186">
        <v>9.6505203551244575E-2</v>
      </c>
      <c r="O186" t="s">
        <v>53</v>
      </c>
    </row>
    <row r="187" spans="2:15" x14ac:dyDescent="0.45">
      <c r="B187" t="s">
        <v>78</v>
      </c>
      <c r="C187" t="s">
        <v>61</v>
      </c>
      <c r="D187">
        <v>3.2231317851390898E-2</v>
      </c>
      <c r="E187" t="s">
        <v>53</v>
      </c>
      <c r="G187" t="s">
        <v>108</v>
      </c>
      <c r="H187" t="s">
        <v>61</v>
      </c>
      <c r="I187">
        <v>1.7331052074810289E-2</v>
      </c>
      <c r="J187" t="s">
        <v>53</v>
      </c>
      <c r="L187" t="s">
        <v>139</v>
      </c>
      <c r="M187" t="s">
        <v>61</v>
      </c>
      <c r="N187">
        <v>1.472675292676944E-2</v>
      </c>
      <c r="O187" t="s">
        <v>53</v>
      </c>
    </row>
    <row r="188" spans="2:15" x14ac:dyDescent="0.45">
      <c r="B188" t="s">
        <v>78</v>
      </c>
      <c r="C188" t="s">
        <v>62</v>
      </c>
      <c r="D188">
        <v>0.1702490050878564</v>
      </c>
      <c r="E188" t="s">
        <v>53</v>
      </c>
      <c r="G188" t="s">
        <v>108</v>
      </c>
      <c r="H188" t="s">
        <v>62</v>
      </c>
      <c r="I188">
        <v>0.14421710554190351</v>
      </c>
      <c r="J188" t="s">
        <v>53</v>
      </c>
      <c r="L188" t="s">
        <v>139</v>
      </c>
      <c r="M188" t="s">
        <v>62</v>
      </c>
      <c r="N188">
        <v>0.1271245852477414</v>
      </c>
      <c r="O188" t="s">
        <v>53</v>
      </c>
    </row>
    <row r="189" spans="2:15" x14ac:dyDescent="0.45">
      <c r="B189" t="s">
        <v>78</v>
      </c>
      <c r="C189" t="s">
        <v>63</v>
      </c>
      <c r="D189">
        <v>0</v>
      </c>
      <c r="E189" t="s">
        <v>53</v>
      </c>
      <c r="G189" t="s">
        <v>108</v>
      </c>
      <c r="H189" t="s">
        <v>63</v>
      </c>
      <c r="I189">
        <v>0.13835151252202318</v>
      </c>
      <c r="J189" t="s">
        <v>53</v>
      </c>
      <c r="L189" t="s">
        <v>139</v>
      </c>
      <c r="M189" t="s">
        <v>63</v>
      </c>
      <c r="N189">
        <v>0.13766321163721182</v>
      </c>
      <c r="O189" t="s">
        <v>53</v>
      </c>
    </row>
    <row r="190" spans="2:15" x14ac:dyDescent="0.45">
      <c r="B190" t="s">
        <v>78</v>
      </c>
      <c r="C190" t="s">
        <v>64</v>
      </c>
      <c r="D190">
        <v>3.3908514364400046E-3</v>
      </c>
      <c r="E190" t="s">
        <v>53</v>
      </c>
      <c r="G190" t="s">
        <v>108</v>
      </c>
      <c r="H190" t="s">
        <v>64</v>
      </c>
      <c r="I190">
        <v>2.7526480186681856E-2</v>
      </c>
      <c r="J190" t="s">
        <v>53</v>
      </c>
      <c r="L190" t="s">
        <v>139</v>
      </c>
      <c r="M190" t="s">
        <v>64</v>
      </c>
      <c r="N190">
        <v>2.3699297509106852E-2</v>
      </c>
      <c r="O190" t="s">
        <v>53</v>
      </c>
    </row>
    <row r="191" spans="2:15" x14ac:dyDescent="0.45">
      <c r="B191" t="s">
        <v>79</v>
      </c>
      <c r="C191" t="s">
        <v>52</v>
      </c>
      <c r="D191">
        <v>0.19920550184369304</v>
      </c>
      <c r="E191" t="s">
        <v>53</v>
      </c>
      <c r="G191" t="s">
        <v>109</v>
      </c>
      <c r="H191" t="s">
        <v>52</v>
      </c>
      <c r="I191">
        <v>0.10779070203265652</v>
      </c>
      <c r="J191" t="s">
        <v>53</v>
      </c>
      <c r="L191" t="s">
        <v>140</v>
      </c>
      <c r="M191" t="s">
        <v>52</v>
      </c>
      <c r="N191">
        <v>0.11286886737571786</v>
      </c>
      <c r="O191" t="s">
        <v>53</v>
      </c>
    </row>
    <row r="192" spans="2:15" x14ac:dyDescent="0.45">
      <c r="B192" t="s">
        <v>79</v>
      </c>
      <c r="C192" t="s">
        <v>54</v>
      </c>
      <c r="D192">
        <v>0</v>
      </c>
      <c r="E192" t="s">
        <v>53</v>
      </c>
      <c r="G192" t="s">
        <v>109</v>
      </c>
      <c r="H192" t="s">
        <v>54</v>
      </c>
      <c r="I192">
        <v>0.10785474206441628</v>
      </c>
      <c r="J192" t="s">
        <v>53</v>
      </c>
      <c r="L192" t="s">
        <v>140</v>
      </c>
      <c r="M192" t="s">
        <v>54</v>
      </c>
      <c r="N192">
        <v>0.10997265927185389</v>
      </c>
      <c r="O192" t="s">
        <v>53</v>
      </c>
    </row>
    <row r="193" spans="2:15" x14ac:dyDescent="0.45">
      <c r="B193" t="s">
        <v>79</v>
      </c>
      <c r="C193" t="s">
        <v>55</v>
      </c>
      <c r="D193">
        <v>7.562579917022973E-3</v>
      </c>
      <c r="E193" t="s">
        <v>53</v>
      </c>
      <c r="G193" t="s">
        <v>109</v>
      </c>
      <c r="H193" t="s">
        <v>55</v>
      </c>
      <c r="I193">
        <v>2.1888463953938644E-2</v>
      </c>
      <c r="J193" t="s">
        <v>53</v>
      </c>
      <c r="L193" t="s">
        <v>140</v>
      </c>
      <c r="M193" t="s">
        <v>55</v>
      </c>
      <c r="N193">
        <v>2.1421451405240603E-2</v>
      </c>
      <c r="O193" t="s">
        <v>53</v>
      </c>
    </row>
    <row r="194" spans="2:15" x14ac:dyDescent="0.45">
      <c r="B194" t="s">
        <v>79</v>
      </c>
      <c r="C194" t="s">
        <v>56</v>
      </c>
      <c r="D194">
        <v>0.28402263673302608</v>
      </c>
      <c r="E194" t="s">
        <v>53</v>
      </c>
      <c r="G194" t="s">
        <v>109</v>
      </c>
      <c r="H194" t="s">
        <v>56</v>
      </c>
      <c r="I194">
        <v>0.1217690734184035</v>
      </c>
      <c r="J194" t="s">
        <v>53</v>
      </c>
      <c r="L194" t="s">
        <v>140</v>
      </c>
      <c r="M194" t="s">
        <v>56</v>
      </c>
      <c r="N194">
        <v>0.14216885494427323</v>
      </c>
      <c r="O194" t="s">
        <v>53</v>
      </c>
    </row>
    <row r="195" spans="2:15" x14ac:dyDescent="0.45">
      <c r="B195" t="s">
        <v>79</v>
      </c>
      <c r="C195" t="s">
        <v>57</v>
      </c>
      <c r="D195">
        <v>2.0234530764915255E-3</v>
      </c>
      <c r="E195" t="s">
        <v>53</v>
      </c>
      <c r="G195" t="s">
        <v>109</v>
      </c>
      <c r="H195" t="s">
        <v>57</v>
      </c>
      <c r="I195">
        <v>0.12261170315879237</v>
      </c>
      <c r="J195" t="s">
        <v>53</v>
      </c>
      <c r="L195" t="s">
        <v>140</v>
      </c>
      <c r="M195" t="s">
        <v>57</v>
      </c>
      <c r="N195">
        <v>0.1409998109690575</v>
      </c>
      <c r="O195" t="s">
        <v>53</v>
      </c>
    </row>
    <row r="196" spans="2:15" x14ac:dyDescent="0.45">
      <c r="B196" t="s">
        <v>79</v>
      </c>
      <c r="C196" t="s">
        <v>58</v>
      </c>
      <c r="D196">
        <v>2.456138456874072E-2</v>
      </c>
      <c r="E196" t="s">
        <v>53</v>
      </c>
      <c r="G196" t="s">
        <v>109</v>
      </c>
      <c r="H196" t="s">
        <v>58</v>
      </c>
      <c r="I196">
        <v>2.3323677924067841E-2</v>
      </c>
      <c r="J196" t="s">
        <v>53</v>
      </c>
      <c r="L196" t="s">
        <v>140</v>
      </c>
      <c r="M196" t="s">
        <v>58</v>
      </c>
      <c r="N196">
        <v>2.6623557503609886E-2</v>
      </c>
      <c r="O196" t="s">
        <v>53</v>
      </c>
    </row>
    <row r="197" spans="2:15" x14ac:dyDescent="0.45">
      <c r="B197" t="s">
        <v>79</v>
      </c>
      <c r="C197" t="s">
        <v>59</v>
      </c>
      <c r="D197">
        <v>0.27702430982003551</v>
      </c>
      <c r="E197" t="s">
        <v>53</v>
      </c>
      <c r="G197" t="s">
        <v>109</v>
      </c>
      <c r="H197" t="s">
        <v>59</v>
      </c>
      <c r="I197">
        <v>9.5062751350146094E-2</v>
      </c>
      <c r="J197" t="s">
        <v>53</v>
      </c>
      <c r="L197" t="s">
        <v>140</v>
      </c>
      <c r="M197" t="s">
        <v>59</v>
      </c>
      <c r="N197">
        <v>4.9983642534756977E-2</v>
      </c>
      <c r="O197" t="s">
        <v>53</v>
      </c>
    </row>
    <row r="198" spans="2:15" x14ac:dyDescent="0.45">
      <c r="B198" t="s">
        <v>79</v>
      </c>
      <c r="C198" t="s">
        <v>60</v>
      </c>
      <c r="D198">
        <v>7.7039689542017899E-3</v>
      </c>
      <c r="E198" t="s">
        <v>53</v>
      </c>
      <c r="G198" t="s">
        <v>109</v>
      </c>
      <c r="H198" t="s">
        <v>60</v>
      </c>
      <c r="I198">
        <v>8.4149113356878427E-2</v>
      </c>
      <c r="J198" t="s">
        <v>53</v>
      </c>
      <c r="L198" t="s">
        <v>140</v>
      </c>
      <c r="M198" t="s">
        <v>60</v>
      </c>
      <c r="N198">
        <v>5.621215482470069E-2</v>
      </c>
      <c r="O198" t="s">
        <v>53</v>
      </c>
    </row>
    <row r="199" spans="2:15" x14ac:dyDescent="0.45">
      <c r="B199" t="s">
        <v>79</v>
      </c>
      <c r="C199" t="s">
        <v>61</v>
      </c>
      <c r="D199">
        <v>3.0723991069800251E-2</v>
      </c>
      <c r="E199" t="s">
        <v>53</v>
      </c>
      <c r="G199" t="s">
        <v>109</v>
      </c>
      <c r="H199" t="s">
        <v>61</v>
      </c>
      <c r="I199">
        <v>1.599407836172765E-2</v>
      </c>
      <c r="J199" t="s">
        <v>53</v>
      </c>
      <c r="L199" t="s">
        <v>140</v>
      </c>
      <c r="M199" t="s">
        <v>61</v>
      </c>
      <c r="N199">
        <v>9.3958693780357098E-3</v>
      </c>
      <c r="O199" t="s">
        <v>53</v>
      </c>
    </row>
    <row r="200" spans="2:15" x14ac:dyDescent="0.45">
      <c r="B200" t="s">
        <v>79</v>
      </c>
      <c r="C200" t="s">
        <v>62</v>
      </c>
      <c r="D200">
        <v>0.16391276803626514</v>
      </c>
      <c r="E200" t="s">
        <v>53</v>
      </c>
      <c r="G200" t="s">
        <v>109</v>
      </c>
      <c r="H200" t="s">
        <v>62</v>
      </c>
      <c r="I200">
        <v>0.135376298326633</v>
      </c>
      <c r="J200" t="s">
        <v>53</v>
      </c>
      <c r="L200" t="s">
        <v>140</v>
      </c>
      <c r="M200" t="s">
        <v>62</v>
      </c>
      <c r="N200">
        <v>0.14561818668791715</v>
      </c>
      <c r="O200" t="s">
        <v>53</v>
      </c>
    </row>
    <row r="201" spans="2:15" x14ac:dyDescent="0.45">
      <c r="B201" t="s">
        <v>79</v>
      </c>
      <c r="C201" t="s">
        <v>63</v>
      </c>
      <c r="D201">
        <v>0</v>
      </c>
      <c r="E201" t="s">
        <v>53</v>
      </c>
      <c r="G201" t="s">
        <v>109</v>
      </c>
      <c r="H201" t="s">
        <v>63</v>
      </c>
      <c r="I201">
        <v>0.13624256662369225</v>
      </c>
      <c r="J201" t="s">
        <v>53</v>
      </c>
      <c r="L201" t="s">
        <v>140</v>
      </c>
      <c r="M201" t="s">
        <v>63</v>
      </c>
      <c r="N201">
        <v>0.15631612545103429</v>
      </c>
      <c r="O201" t="s">
        <v>53</v>
      </c>
    </row>
    <row r="202" spans="2:15" x14ac:dyDescent="0.45">
      <c r="B202" t="s">
        <v>79</v>
      </c>
      <c r="C202" t="s">
        <v>64</v>
      </c>
      <c r="D202">
        <v>3.2594059807241537E-3</v>
      </c>
      <c r="E202" t="s">
        <v>53</v>
      </c>
      <c r="G202" t="s">
        <v>109</v>
      </c>
      <c r="H202" t="s">
        <v>64</v>
      </c>
      <c r="I202">
        <v>2.7936829428643159E-2</v>
      </c>
      <c r="J202" t="s">
        <v>53</v>
      </c>
      <c r="L202" t="s">
        <v>140</v>
      </c>
      <c r="M202" t="s">
        <v>64</v>
      </c>
      <c r="N202">
        <v>2.8418819653804071E-2</v>
      </c>
      <c r="O202" t="s">
        <v>53</v>
      </c>
    </row>
    <row r="203" spans="2:15" x14ac:dyDescent="0.45">
      <c r="B203" t="s">
        <v>80</v>
      </c>
      <c r="C203" t="s">
        <v>52</v>
      </c>
      <c r="D203">
        <v>0.1900765359595962</v>
      </c>
      <c r="E203" t="s">
        <v>53</v>
      </c>
      <c r="G203" t="s">
        <v>110</v>
      </c>
      <c r="H203" t="s">
        <v>52</v>
      </c>
      <c r="I203">
        <v>0.10719140349447683</v>
      </c>
      <c r="J203" t="s">
        <v>53</v>
      </c>
      <c r="L203" t="s">
        <v>141</v>
      </c>
      <c r="M203" t="s">
        <v>52</v>
      </c>
      <c r="N203">
        <v>0.10830644013123994</v>
      </c>
      <c r="O203" t="s">
        <v>53</v>
      </c>
    </row>
    <row r="204" spans="2:15" x14ac:dyDescent="0.45">
      <c r="B204" t="s">
        <v>80</v>
      </c>
      <c r="C204" t="s">
        <v>54</v>
      </c>
      <c r="D204">
        <v>0</v>
      </c>
      <c r="E204" t="s">
        <v>53</v>
      </c>
      <c r="G204" t="s">
        <v>110</v>
      </c>
      <c r="H204" t="s">
        <v>54</v>
      </c>
      <c r="I204">
        <v>9.9759757251779199E-2</v>
      </c>
      <c r="J204" t="s">
        <v>53</v>
      </c>
      <c r="L204" t="s">
        <v>141</v>
      </c>
      <c r="M204" t="s">
        <v>54</v>
      </c>
      <c r="N204">
        <v>0.12160836448036511</v>
      </c>
      <c r="O204" t="s">
        <v>53</v>
      </c>
    </row>
    <row r="205" spans="2:15" x14ac:dyDescent="0.45">
      <c r="B205" t="s">
        <v>80</v>
      </c>
      <c r="C205" t="s">
        <v>55</v>
      </c>
      <c r="D205">
        <v>8.1886099568600559E-3</v>
      </c>
      <c r="E205" t="s">
        <v>53</v>
      </c>
      <c r="G205" t="s">
        <v>110</v>
      </c>
      <c r="H205" t="s">
        <v>55</v>
      </c>
      <c r="I205">
        <v>2.1168628546200143E-2</v>
      </c>
      <c r="J205" t="s">
        <v>53</v>
      </c>
      <c r="L205" t="s">
        <v>141</v>
      </c>
      <c r="M205" t="s">
        <v>55</v>
      </c>
      <c r="N205">
        <v>2.2249021325396034E-2</v>
      </c>
      <c r="O205" t="s">
        <v>53</v>
      </c>
    </row>
    <row r="206" spans="2:15" x14ac:dyDescent="0.45">
      <c r="B206" t="s">
        <v>80</v>
      </c>
      <c r="C206" t="s">
        <v>56</v>
      </c>
      <c r="D206">
        <v>0.27796266535039088</v>
      </c>
      <c r="E206" t="s">
        <v>53</v>
      </c>
      <c r="G206" t="s">
        <v>110</v>
      </c>
      <c r="H206" t="s">
        <v>56</v>
      </c>
      <c r="I206">
        <v>0.13151585793996984</v>
      </c>
      <c r="J206" t="s">
        <v>53</v>
      </c>
      <c r="L206" t="s">
        <v>141</v>
      </c>
      <c r="M206" t="s">
        <v>56</v>
      </c>
      <c r="N206">
        <v>0.12883781682871576</v>
      </c>
      <c r="O206" t="s">
        <v>53</v>
      </c>
    </row>
    <row r="207" spans="2:15" x14ac:dyDescent="0.45">
      <c r="B207" t="s">
        <v>80</v>
      </c>
      <c r="C207" t="s">
        <v>57</v>
      </c>
      <c r="D207">
        <v>2.2944550384160975E-3</v>
      </c>
      <c r="E207" t="s">
        <v>53</v>
      </c>
      <c r="G207" t="s">
        <v>110</v>
      </c>
      <c r="H207" t="s">
        <v>57</v>
      </c>
      <c r="I207">
        <v>0.11208600842806477</v>
      </c>
      <c r="J207" t="s">
        <v>53</v>
      </c>
      <c r="L207" t="s">
        <v>141</v>
      </c>
      <c r="M207" t="s">
        <v>57</v>
      </c>
      <c r="N207">
        <v>0.13145357649642511</v>
      </c>
      <c r="O207" t="s">
        <v>53</v>
      </c>
    </row>
    <row r="208" spans="2:15" x14ac:dyDescent="0.45">
      <c r="B208" t="s">
        <v>80</v>
      </c>
      <c r="C208" t="s">
        <v>58</v>
      </c>
      <c r="D208">
        <v>2.5389987879143358E-2</v>
      </c>
      <c r="E208" t="s">
        <v>53</v>
      </c>
      <c r="G208" t="s">
        <v>110</v>
      </c>
      <c r="H208" t="s">
        <v>58</v>
      </c>
      <c r="I208">
        <v>2.2939082469842016E-2</v>
      </c>
      <c r="J208" t="s">
        <v>53</v>
      </c>
      <c r="L208" t="s">
        <v>141</v>
      </c>
      <c r="M208" t="s">
        <v>58</v>
      </c>
      <c r="N208">
        <v>2.6120797642940858E-2</v>
      </c>
      <c r="O208" t="s">
        <v>53</v>
      </c>
    </row>
    <row r="209" spans="2:15" x14ac:dyDescent="0.45">
      <c r="B209" t="s">
        <v>80</v>
      </c>
      <c r="C209" t="s">
        <v>59</v>
      </c>
      <c r="D209">
        <v>0.27882792436541126</v>
      </c>
      <c r="E209" t="s">
        <v>53</v>
      </c>
      <c r="G209" t="s">
        <v>110</v>
      </c>
      <c r="H209" t="s">
        <v>59</v>
      </c>
      <c r="I209">
        <v>7.6249161503374449E-2</v>
      </c>
      <c r="J209" t="s">
        <v>53</v>
      </c>
      <c r="L209" t="s">
        <v>141</v>
      </c>
      <c r="M209" t="s">
        <v>59</v>
      </c>
      <c r="N209">
        <v>6.0591242118294891E-2</v>
      </c>
      <c r="O209" t="s">
        <v>53</v>
      </c>
    </row>
    <row r="210" spans="2:15" x14ac:dyDescent="0.45">
      <c r="B210" t="s">
        <v>80</v>
      </c>
      <c r="C210" t="s">
        <v>60</v>
      </c>
      <c r="D210">
        <v>7.0390587467121764E-3</v>
      </c>
      <c r="E210" t="s">
        <v>53</v>
      </c>
      <c r="G210" t="s">
        <v>110</v>
      </c>
      <c r="H210" t="s">
        <v>60</v>
      </c>
      <c r="I210">
        <v>6.9739258855637046E-2</v>
      </c>
      <c r="J210" t="s">
        <v>53</v>
      </c>
      <c r="L210" t="s">
        <v>141</v>
      </c>
      <c r="M210" t="s">
        <v>60</v>
      </c>
      <c r="N210">
        <v>6.1627901884137165E-2</v>
      </c>
      <c r="O210" t="s">
        <v>53</v>
      </c>
    </row>
    <row r="211" spans="2:15" x14ac:dyDescent="0.45">
      <c r="B211" t="s">
        <v>80</v>
      </c>
      <c r="C211" t="s">
        <v>61</v>
      </c>
      <c r="D211">
        <v>3.2554243353759317E-2</v>
      </c>
      <c r="E211" t="s">
        <v>53</v>
      </c>
      <c r="G211" t="s">
        <v>110</v>
      </c>
      <c r="H211" t="s">
        <v>61</v>
      </c>
      <c r="I211">
        <v>1.3636730919339674E-2</v>
      </c>
      <c r="J211" t="s">
        <v>53</v>
      </c>
      <c r="L211" t="s">
        <v>141</v>
      </c>
      <c r="M211" t="s">
        <v>61</v>
      </c>
      <c r="N211">
        <v>1.2268397337819618E-2</v>
      </c>
      <c r="O211" t="s">
        <v>53</v>
      </c>
    </row>
    <row r="212" spans="2:15" x14ac:dyDescent="0.45">
      <c r="B212" t="s">
        <v>80</v>
      </c>
      <c r="C212" t="s">
        <v>62</v>
      </c>
      <c r="D212">
        <v>0.17342862963400862</v>
      </c>
      <c r="E212" t="s">
        <v>53</v>
      </c>
      <c r="G212" t="s">
        <v>110</v>
      </c>
      <c r="H212" t="s">
        <v>62</v>
      </c>
      <c r="I212">
        <v>0.15212250305348649</v>
      </c>
      <c r="J212" t="s">
        <v>53</v>
      </c>
      <c r="L212" t="s">
        <v>141</v>
      </c>
      <c r="M212" t="s">
        <v>62</v>
      </c>
      <c r="N212">
        <v>0.1485888965766276</v>
      </c>
      <c r="O212" t="s">
        <v>53</v>
      </c>
    </row>
    <row r="213" spans="2:15" x14ac:dyDescent="0.45">
      <c r="B213" t="s">
        <v>80</v>
      </c>
      <c r="C213" t="s">
        <v>63</v>
      </c>
      <c r="D213">
        <v>0</v>
      </c>
      <c r="E213" t="s">
        <v>53</v>
      </c>
      <c r="G213" t="s">
        <v>110</v>
      </c>
      <c r="H213" t="s">
        <v>63</v>
      </c>
      <c r="I213">
        <v>0.16381916635601318</v>
      </c>
      <c r="J213" t="s">
        <v>53</v>
      </c>
      <c r="L213" t="s">
        <v>141</v>
      </c>
      <c r="M213" t="s">
        <v>63</v>
      </c>
      <c r="N213">
        <v>0.14964671722461631</v>
      </c>
      <c r="O213" t="s">
        <v>53</v>
      </c>
    </row>
    <row r="214" spans="2:15" x14ac:dyDescent="0.45">
      <c r="B214" t="s">
        <v>80</v>
      </c>
      <c r="C214" t="s">
        <v>64</v>
      </c>
      <c r="D214">
        <v>4.2378897157050368E-3</v>
      </c>
      <c r="E214" t="s">
        <v>53</v>
      </c>
      <c r="G214" t="s">
        <v>110</v>
      </c>
      <c r="H214" t="s">
        <v>64</v>
      </c>
      <c r="I214">
        <v>2.9772441181819514E-2</v>
      </c>
      <c r="J214" t="s">
        <v>53</v>
      </c>
      <c r="L214" t="s">
        <v>141</v>
      </c>
      <c r="M214" t="s">
        <v>64</v>
      </c>
      <c r="N214">
        <v>2.8700827953420553E-2</v>
      </c>
      <c r="O214" t="s">
        <v>53</v>
      </c>
    </row>
    <row r="215" spans="2:15" x14ac:dyDescent="0.45">
      <c r="B215" t="s">
        <v>81</v>
      </c>
      <c r="C215" t="s">
        <v>52</v>
      </c>
      <c r="D215">
        <v>0.19154507481522651</v>
      </c>
      <c r="E215" t="s">
        <v>53</v>
      </c>
      <c r="G215" t="s">
        <v>111</v>
      </c>
      <c r="H215" t="s">
        <v>52</v>
      </c>
      <c r="I215">
        <v>0.12809600680105807</v>
      </c>
      <c r="J215" t="s">
        <v>53</v>
      </c>
      <c r="L215" t="s">
        <v>142</v>
      </c>
      <c r="M215" t="s">
        <v>52</v>
      </c>
      <c r="N215">
        <v>9.9824797198608983E-2</v>
      </c>
      <c r="O215" t="s">
        <v>53</v>
      </c>
    </row>
    <row r="216" spans="2:15" x14ac:dyDescent="0.45">
      <c r="B216" t="s">
        <v>81</v>
      </c>
      <c r="C216" t="s">
        <v>54</v>
      </c>
      <c r="D216">
        <v>0</v>
      </c>
      <c r="E216" t="s">
        <v>53</v>
      </c>
      <c r="G216" t="s">
        <v>111</v>
      </c>
      <c r="H216" t="s">
        <v>54</v>
      </c>
      <c r="I216">
        <v>0.13059983610332848</v>
      </c>
      <c r="J216" t="s">
        <v>53</v>
      </c>
      <c r="L216" t="s">
        <v>142</v>
      </c>
      <c r="M216" t="s">
        <v>54</v>
      </c>
      <c r="N216">
        <v>0.1051731287905355</v>
      </c>
      <c r="O216" t="s">
        <v>53</v>
      </c>
    </row>
    <row r="217" spans="2:15" x14ac:dyDescent="0.45">
      <c r="B217" t="s">
        <v>81</v>
      </c>
      <c r="C217" t="s">
        <v>55</v>
      </c>
      <c r="D217">
        <v>7.8489762160671439E-3</v>
      </c>
      <c r="E217" t="s">
        <v>53</v>
      </c>
      <c r="G217" t="s">
        <v>111</v>
      </c>
      <c r="H217" t="s">
        <v>55</v>
      </c>
      <c r="I217">
        <v>2.4360376053369288E-2</v>
      </c>
      <c r="J217" t="s">
        <v>53</v>
      </c>
      <c r="L217" t="s">
        <v>142</v>
      </c>
      <c r="M217" t="s">
        <v>55</v>
      </c>
      <c r="N217">
        <v>1.9776915618276169E-2</v>
      </c>
      <c r="O217" t="s">
        <v>53</v>
      </c>
    </row>
    <row r="218" spans="2:15" x14ac:dyDescent="0.45">
      <c r="B218" t="s">
        <v>81</v>
      </c>
      <c r="C218" t="s">
        <v>56</v>
      </c>
      <c r="D218">
        <v>0.28585226439900996</v>
      </c>
      <c r="E218" t="s">
        <v>53</v>
      </c>
      <c r="G218" t="s">
        <v>111</v>
      </c>
      <c r="H218" t="s">
        <v>56</v>
      </c>
      <c r="I218">
        <v>0.10776008827836027</v>
      </c>
      <c r="J218" t="s">
        <v>53</v>
      </c>
      <c r="L218" t="s">
        <v>142</v>
      </c>
      <c r="M218" t="s">
        <v>56</v>
      </c>
      <c r="N218">
        <v>0.13283540018030723</v>
      </c>
      <c r="O218" t="s">
        <v>53</v>
      </c>
    </row>
    <row r="219" spans="2:15" x14ac:dyDescent="0.45">
      <c r="B219" t="s">
        <v>81</v>
      </c>
      <c r="C219" t="s">
        <v>57</v>
      </c>
      <c r="D219">
        <v>1.9215109228349111E-3</v>
      </c>
      <c r="E219" t="s">
        <v>53</v>
      </c>
      <c r="G219" t="s">
        <v>111</v>
      </c>
      <c r="H219" t="s">
        <v>57</v>
      </c>
      <c r="I219">
        <v>0.11375311152691091</v>
      </c>
      <c r="J219" t="s">
        <v>53</v>
      </c>
      <c r="L219" t="s">
        <v>142</v>
      </c>
      <c r="M219" t="s">
        <v>57</v>
      </c>
      <c r="N219">
        <v>0.13135699778622428</v>
      </c>
      <c r="O219" t="s">
        <v>53</v>
      </c>
    </row>
    <row r="220" spans="2:15" x14ac:dyDescent="0.45">
      <c r="B220" t="s">
        <v>81</v>
      </c>
      <c r="C220" t="s">
        <v>58</v>
      </c>
      <c r="D220">
        <v>2.6839119018741017E-2</v>
      </c>
      <c r="E220" t="s">
        <v>53</v>
      </c>
      <c r="G220" t="s">
        <v>111</v>
      </c>
      <c r="H220" t="s">
        <v>58</v>
      </c>
      <c r="I220">
        <v>2.2641981256867012E-2</v>
      </c>
      <c r="J220" t="s">
        <v>53</v>
      </c>
      <c r="L220" t="s">
        <v>142</v>
      </c>
      <c r="M220" t="s">
        <v>58</v>
      </c>
      <c r="N220">
        <v>2.5230177352375191E-2</v>
      </c>
      <c r="O220" t="s">
        <v>53</v>
      </c>
    </row>
    <row r="221" spans="2:15" x14ac:dyDescent="0.45">
      <c r="B221" t="s">
        <v>81</v>
      </c>
      <c r="C221" t="s">
        <v>59</v>
      </c>
      <c r="D221">
        <v>0.25992389366619767</v>
      </c>
      <c r="E221" t="s">
        <v>53</v>
      </c>
      <c r="G221" t="s">
        <v>111</v>
      </c>
      <c r="H221" t="s">
        <v>59</v>
      </c>
      <c r="I221">
        <v>8.977463679894121E-2</v>
      </c>
      <c r="J221" t="s">
        <v>53</v>
      </c>
      <c r="L221" t="s">
        <v>142</v>
      </c>
      <c r="M221" t="s">
        <v>59</v>
      </c>
      <c r="N221">
        <v>5.9424048664596642E-2</v>
      </c>
      <c r="O221" t="s">
        <v>53</v>
      </c>
    </row>
    <row r="222" spans="2:15" x14ac:dyDescent="0.45">
      <c r="B222" t="s">
        <v>81</v>
      </c>
      <c r="C222" t="s">
        <v>60</v>
      </c>
      <c r="D222">
        <v>6.0483490598571554E-3</v>
      </c>
      <c r="E222" t="s">
        <v>53</v>
      </c>
      <c r="G222" t="s">
        <v>111</v>
      </c>
      <c r="H222" t="s">
        <v>60</v>
      </c>
      <c r="I222">
        <v>8.3140844654862447E-2</v>
      </c>
      <c r="J222" t="s">
        <v>53</v>
      </c>
      <c r="L222" t="s">
        <v>142</v>
      </c>
      <c r="M222" t="s">
        <v>60</v>
      </c>
      <c r="N222">
        <v>6.2919559650691806E-2</v>
      </c>
      <c r="O222" t="s">
        <v>53</v>
      </c>
    </row>
    <row r="223" spans="2:15" x14ac:dyDescent="0.45">
      <c r="B223" t="s">
        <v>81</v>
      </c>
      <c r="C223" t="s">
        <v>61</v>
      </c>
      <c r="D223">
        <v>3.1334159584829935E-2</v>
      </c>
      <c r="E223" t="s">
        <v>53</v>
      </c>
      <c r="G223" t="s">
        <v>111</v>
      </c>
      <c r="H223" t="s">
        <v>61</v>
      </c>
      <c r="I223">
        <v>1.9125428722412772E-2</v>
      </c>
      <c r="J223" t="s">
        <v>53</v>
      </c>
      <c r="L223" t="s">
        <v>142</v>
      </c>
      <c r="M223" t="s">
        <v>61</v>
      </c>
      <c r="N223">
        <v>1.2326207368975167E-2</v>
      </c>
      <c r="O223" t="s">
        <v>53</v>
      </c>
    </row>
    <row r="224" spans="2:15" x14ac:dyDescent="0.45">
      <c r="B224" t="s">
        <v>81</v>
      </c>
      <c r="C224" t="s">
        <v>62</v>
      </c>
      <c r="D224">
        <v>0.18420545744002001</v>
      </c>
      <c r="E224" t="s">
        <v>53</v>
      </c>
      <c r="G224" t="s">
        <v>111</v>
      </c>
      <c r="H224" t="s">
        <v>62</v>
      </c>
      <c r="I224">
        <v>0.12283593357616604</v>
      </c>
      <c r="J224" t="s">
        <v>53</v>
      </c>
      <c r="L224" t="s">
        <v>142</v>
      </c>
      <c r="M224" t="s">
        <v>62</v>
      </c>
      <c r="N224">
        <v>0.16090293907875935</v>
      </c>
      <c r="O224" t="s">
        <v>53</v>
      </c>
    </row>
    <row r="225" spans="2:15" x14ac:dyDescent="0.45">
      <c r="B225" t="s">
        <v>81</v>
      </c>
      <c r="C225" t="s">
        <v>63</v>
      </c>
      <c r="D225">
        <v>0</v>
      </c>
      <c r="E225" t="s">
        <v>53</v>
      </c>
      <c r="G225" t="s">
        <v>111</v>
      </c>
      <c r="H225" t="s">
        <v>63</v>
      </c>
      <c r="I225">
        <v>0.13325663035521906</v>
      </c>
      <c r="J225" t="s">
        <v>53</v>
      </c>
      <c r="L225" t="s">
        <v>142</v>
      </c>
      <c r="M225" t="s">
        <v>63</v>
      </c>
      <c r="N225">
        <v>0.15975908600557065</v>
      </c>
      <c r="O225" t="s">
        <v>53</v>
      </c>
    </row>
    <row r="226" spans="2:15" x14ac:dyDescent="0.45">
      <c r="B226" t="s">
        <v>81</v>
      </c>
      <c r="C226" t="s">
        <v>64</v>
      </c>
      <c r="D226">
        <v>4.4811948772145102E-3</v>
      </c>
      <c r="E226" t="s">
        <v>53</v>
      </c>
      <c r="G226" t="s">
        <v>111</v>
      </c>
      <c r="H226" t="s">
        <v>64</v>
      </c>
      <c r="I226">
        <v>2.4655125872503843E-2</v>
      </c>
      <c r="J226" t="s">
        <v>53</v>
      </c>
      <c r="L226" t="s">
        <v>142</v>
      </c>
      <c r="M226" t="s">
        <v>64</v>
      </c>
      <c r="N226">
        <v>3.0470742305078593E-2</v>
      </c>
      <c r="O226" t="s">
        <v>53</v>
      </c>
    </row>
    <row r="227" spans="2:15" x14ac:dyDescent="0.45">
      <c r="B227" t="s">
        <v>82</v>
      </c>
      <c r="C227" t="s">
        <v>52</v>
      </c>
      <c r="D227">
        <v>0.20023282271098686</v>
      </c>
      <c r="E227" t="s">
        <v>53</v>
      </c>
      <c r="G227" t="s">
        <v>112</v>
      </c>
      <c r="H227" t="s">
        <v>52</v>
      </c>
      <c r="I227">
        <v>0.11529593208133342</v>
      </c>
      <c r="J227" t="s">
        <v>53</v>
      </c>
      <c r="L227" t="s">
        <v>143</v>
      </c>
      <c r="M227" t="s">
        <v>52</v>
      </c>
      <c r="N227">
        <v>0.11382428515742059</v>
      </c>
      <c r="O227" t="s">
        <v>53</v>
      </c>
    </row>
    <row r="228" spans="2:15" x14ac:dyDescent="0.45">
      <c r="B228" t="s">
        <v>82</v>
      </c>
      <c r="C228" t="s">
        <v>54</v>
      </c>
      <c r="D228">
        <v>0</v>
      </c>
      <c r="E228" t="s">
        <v>53</v>
      </c>
      <c r="G228" t="s">
        <v>112</v>
      </c>
      <c r="H228" t="s">
        <v>54</v>
      </c>
      <c r="I228">
        <v>0.12228024847302213</v>
      </c>
      <c r="J228" t="s">
        <v>53</v>
      </c>
      <c r="L228" t="s">
        <v>143</v>
      </c>
      <c r="M228" t="s">
        <v>54</v>
      </c>
      <c r="N228">
        <v>0.12210316112054126</v>
      </c>
      <c r="O228" t="s">
        <v>53</v>
      </c>
    </row>
    <row r="229" spans="2:15" x14ac:dyDescent="0.45">
      <c r="B229" t="s">
        <v>82</v>
      </c>
      <c r="C229" t="s">
        <v>55</v>
      </c>
      <c r="D229">
        <v>5.8132773872576361E-3</v>
      </c>
      <c r="E229" t="s">
        <v>53</v>
      </c>
      <c r="G229" t="s">
        <v>112</v>
      </c>
      <c r="H229" t="s">
        <v>55</v>
      </c>
      <c r="I229">
        <v>2.3374511136842618E-2</v>
      </c>
      <c r="J229" t="s">
        <v>53</v>
      </c>
      <c r="L229" t="s">
        <v>143</v>
      </c>
      <c r="M229" t="s">
        <v>55</v>
      </c>
      <c r="N229">
        <v>2.2925544437901551E-2</v>
      </c>
      <c r="O229" t="s">
        <v>53</v>
      </c>
    </row>
    <row r="230" spans="2:15" x14ac:dyDescent="0.45">
      <c r="B230" t="s">
        <v>82</v>
      </c>
      <c r="C230" t="s">
        <v>56</v>
      </c>
      <c r="D230">
        <v>0.28022709804006685</v>
      </c>
      <c r="E230" t="s">
        <v>53</v>
      </c>
      <c r="G230" t="s">
        <v>112</v>
      </c>
      <c r="H230" t="s">
        <v>56</v>
      </c>
      <c r="I230">
        <v>0.10883166477279568</v>
      </c>
      <c r="J230" t="s">
        <v>53</v>
      </c>
      <c r="L230" t="s">
        <v>143</v>
      </c>
      <c r="M230" t="s">
        <v>56</v>
      </c>
      <c r="N230">
        <v>0.14521334511208372</v>
      </c>
      <c r="O230" t="s">
        <v>53</v>
      </c>
    </row>
    <row r="231" spans="2:15" x14ac:dyDescent="0.45">
      <c r="B231" t="s">
        <v>82</v>
      </c>
      <c r="C231" t="s">
        <v>57</v>
      </c>
      <c r="D231">
        <v>1.6599855757167123E-3</v>
      </c>
      <c r="E231" t="s">
        <v>53</v>
      </c>
      <c r="G231" t="s">
        <v>112</v>
      </c>
      <c r="H231" t="s">
        <v>57</v>
      </c>
      <c r="I231">
        <v>0.12323896006974973</v>
      </c>
      <c r="J231" t="s">
        <v>53</v>
      </c>
      <c r="L231" t="s">
        <v>143</v>
      </c>
      <c r="M231" t="s">
        <v>57</v>
      </c>
      <c r="N231">
        <v>0.14360406684725685</v>
      </c>
      <c r="O231" t="s">
        <v>53</v>
      </c>
    </row>
    <row r="232" spans="2:15" x14ac:dyDescent="0.45">
      <c r="B232" t="s">
        <v>82</v>
      </c>
      <c r="C232" t="s">
        <v>58</v>
      </c>
      <c r="D232">
        <v>2.4383344100220333E-2</v>
      </c>
      <c r="E232" t="s">
        <v>53</v>
      </c>
      <c r="G232" t="s">
        <v>112</v>
      </c>
      <c r="H232" t="s">
        <v>58</v>
      </c>
      <c r="I232">
        <v>2.266179205476368E-2</v>
      </c>
      <c r="J232" t="s">
        <v>53</v>
      </c>
      <c r="L232" t="s">
        <v>143</v>
      </c>
      <c r="M232" t="s">
        <v>58</v>
      </c>
      <c r="N232">
        <v>2.9484174662229717E-2</v>
      </c>
      <c r="O232" t="s">
        <v>53</v>
      </c>
    </row>
    <row r="233" spans="2:15" x14ac:dyDescent="0.45">
      <c r="B233" t="s">
        <v>82</v>
      </c>
      <c r="C233" t="s">
        <v>59</v>
      </c>
      <c r="D233">
        <v>0.24530954252815076</v>
      </c>
      <c r="E233" t="s">
        <v>53</v>
      </c>
      <c r="G233" t="s">
        <v>112</v>
      </c>
      <c r="H233" t="s">
        <v>59</v>
      </c>
      <c r="I233">
        <v>8.2184963112407916E-2</v>
      </c>
      <c r="J233" t="s">
        <v>53</v>
      </c>
      <c r="L233" t="s">
        <v>143</v>
      </c>
      <c r="M233" t="s">
        <v>59</v>
      </c>
      <c r="N233">
        <v>6.6966623722566718E-2</v>
      </c>
      <c r="O233" t="s">
        <v>53</v>
      </c>
    </row>
    <row r="234" spans="2:15" x14ac:dyDescent="0.45">
      <c r="B234" t="s">
        <v>82</v>
      </c>
      <c r="C234" t="s">
        <v>60</v>
      </c>
      <c r="D234">
        <v>5.8057852199541468E-3</v>
      </c>
      <c r="E234" t="s">
        <v>53</v>
      </c>
      <c r="G234" t="s">
        <v>112</v>
      </c>
      <c r="H234" t="s">
        <v>60</v>
      </c>
      <c r="I234">
        <v>9.2449842453174447E-2</v>
      </c>
      <c r="J234" t="s">
        <v>53</v>
      </c>
      <c r="L234" t="s">
        <v>143</v>
      </c>
      <c r="M234" t="s">
        <v>60</v>
      </c>
      <c r="N234">
        <v>6.5796627803810501E-2</v>
      </c>
      <c r="O234" t="s">
        <v>53</v>
      </c>
    </row>
    <row r="235" spans="2:15" x14ac:dyDescent="0.45">
      <c r="B235" t="s">
        <v>82</v>
      </c>
      <c r="C235" t="s">
        <v>61</v>
      </c>
      <c r="D235">
        <v>2.556896334416095E-2</v>
      </c>
      <c r="E235" t="s">
        <v>53</v>
      </c>
      <c r="G235" t="s">
        <v>112</v>
      </c>
      <c r="H235" t="s">
        <v>61</v>
      </c>
      <c r="I235">
        <v>1.5013054248009158E-2</v>
      </c>
      <c r="J235" t="s">
        <v>53</v>
      </c>
      <c r="L235" t="s">
        <v>143</v>
      </c>
      <c r="M235" t="s">
        <v>61</v>
      </c>
      <c r="N235">
        <v>1.4431446051422471E-2</v>
      </c>
      <c r="O235" t="s">
        <v>53</v>
      </c>
    </row>
    <row r="236" spans="2:15" x14ac:dyDescent="0.45">
      <c r="B236" t="s">
        <v>82</v>
      </c>
      <c r="C236" t="s">
        <v>62</v>
      </c>
      <c r="D236">
        <v>0.2066123704475569</v>
      </c>
      <c r="E236" t="s">
        <v>53</v>
      </c>
      <c r="G236" t="s">
        <v>112</v>
      </c>
      <c r="H236" t="s">
        <v>62</v>
      </c>
      <c r="I236">
        <v>0.13162836412304821</v>
      </c>
      <c r="J236" t="s">
        <v>53</v>
      </c>
      <c r="L236" t="s">
        <v>143</v>
      </c>
      <c r="M236" t="s">
        <v>62</v>
      </c>
      <c r="N236">
        <v>0.12570787304166414</v>
      </c>
      <c r="O236" t="s">
        <v>53</v>
      </c>
    </row>
    <row r="237" spans="2:15" x14ac:dyDescent="0.45">
      <c r="B237" t="s">
        <v>82</v>
      </c>
      <c r="C237" t="s">
        <v>63</v>
      </c>
      <c r="D237">
        <v>0</v>
      </c>
      <c r="E237" t="s">
        <v>53</v>
      </c>
      <c r="G237" t="s">
        <v>112</v>
      </c>
      <c r="H237" t="s">
        <v>63</v>
      </c>
      <c r="I237">
        <v>0.13847707951679167</v>
      </c>
      <c r="J237" t="s">
        <v>53</v>
      </c>
      <c r="L237" t="s">
        <v>143</v>
      </c>
      <c r="M237" t="s">
        <v>63</v>
      </c>
      <c r="N237">
        <v>0.12640682647870299</v>
      </c>
      <c r="O237" t="s">
        <v>53</v>
      </c>
    </row>
    <row r="238" spans="2:15" x14ac:dyDescent="0.45">
      <c r="B238" t="s">
        <v>82</v>
      </c>
      <c r="C238" t="s">
        <v>64</v>
      </c>
      <c r="D238">
        <v>4.3868106459315579E-3</v>
      </c>
      <c r="E238" t="s">
        <v>53</v>
      </c>
      <c r="G238" t="s">
        <v>112</v>
      </c>
      <c r="H238" t="s">
        <v>64</v>
      </c>
      <c r="I238">
        <v>2.4563587958065656E-2</v>
      </c>
      <c r="J238" t="s">
        <v>53</v>
      </c>
      <c r="L238" t="s">
        <v>143</v>
      </c>
      <c r="M238" t="s">
        <v>64</v>
      </c>
      <c r="N238">
        <v>2.3536025564401323E-2</v>
      </c>
      <c r="O238" t="s">
        <v>53</v>
      </c>
    </row>
    <row r="239" spans="2:15" x14ac:dyDescent="0.45">
      <c r="B239" t="s">
        <v>83</v>
      </c>
      <c r="C239" t="s">
        <v>52</v>
      </c>
      <c r="D239">
        <v>0.19136806367624304</v>
      </c>
      <c r="E239" t="s">
        <v>53</v>
      </c>
      <c r="G239" t="s">
        <v>113</v>
      </c>
      <c r="H239" t="s">
        <v>52</v>
      </c>
      <c r="I239">
        <v>9.5995571079899075E-2</v>
      </c>
      <c r="J239" t="s">
        <v>53</v>
      </c>
      <c r="L239" t="s">
        <v>144</v>
      </c>
      <c r="M239" t="s">
        <v>52</v>
      </c>
      <c r="N239">
        <v>0.10966287668517249</v>
      </c>
      <c r="O239" t="s">
        <v>53</v>
      </c>
    </row>
    <row r="240" spans="2:15" x14ac:dyDescent="0.45">
      <c r="B240" t="s">
        <v>83</v>
      </c>
      <c r="C240" t="s">
        <v>54</v>
      </c>
      <c r="D240">
        <v>0</v>
      </c>
      <c r="E240" t="s">
        <v>53</v>
      </c>
      <c r="G240" t="s">
        <v>113</v>
      </c>
      <c r="H240" t="s">
        <v>54</v>
      </c>
      <c r="I240">
        <v>0.10228413919922719</v>
      </c>
      <c r="J240" t="s">
        <v>53</v>
      </c>
      <c r="L240" t="s">
        <v>144</v>
      </c>
      <c r="M240" t="s">
        <v>54</v>
      </c>
      <c r="N240">
        <v>0.12217274195922403</v>
      </c>
      <c r="O240" t="s">
        <v>53</v>
      </c>
    </row>
    <row r="241" spans="2:15" x14ac:dyDescent="0.45">
      <c r="B241" t="s">
        <v>83</v>
      </c>
      <c r="C241" t="s">
        <v>55</v>
      </c>
      <c r="D241">
        <v>6.5498199623654973E-3</v>
      </c>
      <c r="E241" t="s">
        <v>53</v>
      </c>
      <c r="G241" t="s">
        <v>113</v>
      </c>
      <c r="H241" t="s">
        <v>55</v>
      </c>
      <c r="I241">
        <v>1.8619262909445777E-2</v>
      </c>
      <c r="J241" t="s">
        <v>53</v>
      </c>
      <c r="L241" t="s">
        <v>144</v>
      </c>
      <c r="M241" t="s">
        <v>55</v>
      </c>
      <c r="N241">
        <v>2.0874372268851492E-2</v>
      </c>
      <c r="O241" t="s">
        <v>53</v>
      </c>
    </row>
    <row r="242" spans="2:15" x14ac:dyDescent="0.45">
      <c r="B242" t="s">
        <v>83</v>
      </c>
      <c r="C242" t="s">
        <v>56</v>
      </c>
      <c r="D242">
        <v>0.2800994828233237</v>
      </c>
      <c r="E242" t="s">
        <v>53</v>
      </c>
      <c r="G242" t="s">
        <v>113</v>
      </c>
      <c r="H242" t="s">
        <v>56</v>
      </c>
      <c r="I242">
        <v>0.13741616032648402</v>
      </c>
      <c r="J242" t="s">
        <v>53</v>
      </c>
      <c r="L242" t="s">
        <v>144</v>
      </c>
      <c r="M242" t="s">
        <v>56</v>
      </c>
      <c r="N242">
        <v>0.13137453652800951</v>
      </c>
      <c r="O242" t="s">
        <v>53</v>
      </c>
    </row>
    <row r="243" spans="2:15" x14ac:dyDescent="0.45">
      <c r="B243" t="s">
        <v>83</v>
      </c>
      <c r="C243" t="s">
        <v>57</v>
      </c>
      <c r="D243">
        <v>2.02727288153312E-3</v>
      </c>
      <c r="E243" t="s">
        <v>53</v>
      </c>
      <c r="G243" t="s">
        <v>113</v>
      </c>
      <c r="H243" t="s">
        <v>57</v>
      </c>
      <c r="I243">
        <v>0.11735427065945443</v>
      </c>
      <c r="J243" t="s">
        <v>53</v>
      </c>
      <c r="L243" t="s">
        <v>144</v>
      </c>
      <c r="M243" t="s">
        <v>57</v>
      </c>
      <c r="N243">
        <v>0.13464962435690853</v>
      </c>
      <c r="O243" t="s">
        <v>53</v>
      </c>
    </row>
    <row r="244" spans="2:15" x14ac:dyDescent="0.45">
      <c r="B244" t="s">
        <v>83</v>
      </c>
      <c r="C244" t="s">
        <v>58</v>
      </c>
      <c r="D244">
        <v>2.3854830515055863E-2</v>
      </c>
      <c r="E244" t="s">
        <v>53</v>
      </c>
      <c r="G244" t="s">
        <v>113</v>
      </c>
      <c r="H244" t="s">
        <v>58</v>
      </c>
      <c r="I244">
        <v>2.3839795096790441E-2</v>
      </c>
      <c r="J244" t="s">
        <v>53</v>
      </c>
      <c r="L244" t="s">
        <v>144</v>
      </c>
      <c r="M244" t="s">
        <v>58</v>
      </c>
      <c r="N244">
        <v>2.5284714247849165E-2</v>
      </c>
      <c r="O244" t="s">
        <v>53</v>
      </c>
    </row>
    <row r="245" spans="2:15" x14ac:dyDescent="0.45">
      <c r="B245" t="s">
        <v>83</v>
      </c>
      <c r="C245" t="s">
        <v>59</v>
      </c>
      <c r="D245">
        <v>0.25881353212936126</v>
      </c>
      <c r="E245" t="s">
        <v>53</v>
      </c>
      <c r="G245" t="s">
        <v>113</v>
      </c>
      <c r="H245" t="s">
        <v>59</v>
      </c>
      <c r="I245">
        <v>4.9009730606981834E-2</v>
      </c>
      <c r="J245" t="s">
        <v>53</v>
      </c>
      <c r="L245" t="s">
        <v>144</v>
      </c>
      <c r="M245" t="s">
        <v>59</v>
      </c>
      <c r="N245">
        <v>5.1749658860403731E-2</v>
      </c>
      <c r="O245" t="s">
        <v>53</v>
      </c>
    </row>
    <row r="246" spans="2:15" x14ac:dyDescent="0.45">
      <c r="B246" t="s">
        <v>83</v>
      </c>
      <c r="C246" t="s">
        <v>60</v>
      </c>
      <c r="D246">
        <v>6.7320527779609783E-3</v>
      </c>
      <c r="E246" t="s">
        <v>53</v>
      </c>
      <c r="G246" t="s">
        <v>113</v>
      </c>
      <c r="H246" t="s">
        <v>60</v>
      </c>
      <c r="I246">
        <v>4.790833471739768E-2</v>
      </c>
      <c r="J246" t="s">
        <v>53</v>
      </c>
      <c r="L246" t="s">
        <v>144</v>
      </c>
      <c r="M246" t="s">
        <v>60</v>
      </c>
      <c r="N246">
        <v>6.8635390058763415E-2</v>
      </c>
      <c r="O246" t="s">
        <v>53</v>
      </c>
    </row>
    <row r="247" spans="2:15" x14ac:dyDescent="0.45">
      <c r="B247" t="s">
        <v>83</v>
      </c>
      <c r="C247" t="s">
        <v>61</v>
      </c>
      <c r="D247">
        <v>2.85346563067242E-2</v>
      </c>
      <c r="E247" t="s">
        <v>53</v>
      </c>
      <c r="G247" t="s">
        <v>113</v>
      </c>
      <c r="H247" t="s">
        <v>61</v>
      </c>
      <c r="I247">
        <v>8.7960965925399266E-3</v>
      </c>
      <c r="J247" t="s">
        <v>53</v>
      </c>
      <c r="L247" t="s">
        <v>144</v>
      </c>
      <c r="M247" t="s">
        <v>61</v>
      </c>
      <c r="N247">
        <v>1.353964235221416E-2</v>
      </c>
      <c r="O247" t="s">
        <v>53</v>
      </c>
    </row>
    <row r="248" spans="2:15" x14ac:dyDescent="0.45">
      <c r="B248" t="s">
        <v>83</v>
      </c>
      <c r="C248" t="s">
        <v>62</v>
      </c>
      <c r="D248">
        <v>0.19802279243254642</v>
      </c>
      <c r="E248" t="s">
        <v>53</v>
      </c>
      <c r="G248" t="s">
        <v>113</v>
      </c>
      <c r="H248" t="s">
        <v>62</v>
      </c>
      <c r="I248">
        <v>0.17890674280743513</v>
      </c>
      <c r="J248" t="s">
        <v>53</v>
      </c>
      <c r="L248" t="s">
        <v>144</v>
      </c>
      <c r="M248" t="s">
        <v>62</v>
      </c>
      <c r="N248">
        <v>0.15517231075333662</v>
      </c>
      <c r="O248" t="s">
        <v>53</v>
      </c>
    </row>
    <row r="249" spans="2:15" x14ac:dyDescent="0.45">
      <c r="B249" t="s">
        <v>83</v>
      </c>
      <c r="C249" t="s">
        <v>63</v>
      </c>
      <c r="D249">
        <v>0</v>
      </c>
      <c r="E249" t="s">
        <v>53</v>
      </c>
      <c r="G249" t="s">
        <v>113</v>
      </c>
      <c r="H249" t="s">
        <v>63</v>
      </c>
      <c r="I249">
        <v>0.18680480061151022</v>
      </c>
      <c r="J249" t="s">
        <v>53</v>
      </c>
      <c r="L249" t="s">
        <v>144</v>
      </c>
      <c r="M249" t="s">
        <v>63</v>
      </c>
      <c r="N249">
        <v>0.14060940326788995</v>
      </c>
      <c r="O249" t="s">
        <v>53</v>
      </c>
    </row>
    <row r="250" spans="2:15" x14ac:dyDescent="0.45">
      <c r="B250" t="s">
        <v>83</v>
      </c>
      <c r="C250" t="s">
        <v>64</v>
      </c>
      <c r="D250">
        <v>3.9974964948873747E-3</v>
      </c>
      <c r="E250" t="s">
        <v>53</v>
      </c>
      <c r="G250" t="s">
        <v>113</v>
      </c>
      <c r="H250" t="s">
        <v>64</v>
      </c>
      <c r="I250">
        <v>3.30650953928305E-2</v>
      </c>
      <c r="J250" t="s">
        <v>53</v>
      </c>
      <c r="L250" t="s">
        <v>144</v>
      </c>
      <c r="M250" t="s">
        <v>64</v>
      </c>
      <c r="N250">
        <v>2.627472866137523E-2</v>
      </c>
      <c r="O250" t="s">
        <v>53</v>
      </c>
    </row>
    <row r="251" spans="2:15" x14ac:dyDescent="0.45">
      <c r="B251" t="s">
        <v>84</v>
      </c>
      <c r="C251" t="s">
        <v>52</v>
      </c>
      <c r="D251">
        <v>0.2001927753240261</v>
      </c>
      <c r="E251" t="s">
        <v>53</v>
      </c>
      <c r="G251" t="s">
        <v>114</v>
      </c>
      <c r="H251" t="s">
        <v>52</v>
      </c>
      <c r="I251">
        <v>9.709597279287005E-2</v>
      </c>
      <c r="J251" t="s">
        <v>53</v>
      </c>
      <c r="L251" t="s">
        <v>145</v>
      </c>
      <c r="M251" t="s">
        <v>52</v>
      </c>
      <c r="N251">
        <v>0.11452168979458557</v>
      </c>
      <c r="O251" t="s">
        <v>53</v>
      </c>
    </row>
    <row r="252" spans="2:15" x14ac:dyDescent="0.45">
      <c r="B252" t="s">
        <v>84</v>
      </c>
      <c r="C252" t="s">
        <v>54</v>
      </c>
      <c r="D252">
        <v>0</v>
      </c>
      <c r="E252" t="s">
        <v>53</v>
      </c>
      <c r="G252" t="s">
        <v>114</v>
      </c>
      <c r="H252" t="s">
        <v>54</v>
      </c>
      <c r="I252">
        <v>0.10028304672464991</v>
      </c>
      <c r="J252" t="s">
        <v>53</v>
      </c>
      <c r="L252" t="s">
        <v>145</v>
      </c>
      <c r="M252" t="s">
        <v>54</v>
      </c>
      <c r="N252">
        <v>0.12299763748551452</v>
      </c>
      <c r="O252" t="s">
        <v>53</v>
      </c>
    </row>
    <row r="253" spans="2:15" x14ac:dyDescent="0.45">
      <c r="B253" t="s">
        <v>84</v>
      </c>
      <c r="C253" t="s">
        <v>55</v>
      </c>
      <c r="D253">
        <v>1.0457351457523214E-2</v>
      </c>
      <c r="E253" t="s">
        <v>53</v>
      </c>
      <c r="G253" t="s">
        <v>114</v>
      </c>
      <c r="H253" t="s">
        <v>55</v>
      </c>
      <c r="I253">
        <v>2.1968010156582632E-2</v>
      </c>
      <c r="J253" t="s">
        <v>53</v>
      </c>
      <c r="L253" t="s">
        <v>145</v>
      </c>
      <c r="M253" t="s">
        <v>55</v>
      </c>
      <c r="N253">
        <v>2.1199173333839524E-2</v>
      </c>
      <c r="O253" t="s">
        <v>53</v>
      </c>
    </row>
    <row r="254" spans="2:15" x14ac:dyDescent="0.45">
      <c r="B254" t="s">
        <v>84</v>
      </c>
      <c r="C254" t="s">
        <v>56</v>
      </c>
      <c r="D254">
        <v>0.27511482257648756</v>
      </c>
      <c r="E254" t="s">
        <v>53</v>
      </c>
      <c r="G254" t="s">
        <v>114</v>
      </c>
      <c r="H254" t="s">
        <v>56</v>
      </c>
      <c r="I254">
        <v>0.15829346857400417</v>
      </c>
      <c r="J254" t="s">
        <v>53</v>
      </c>
      <c r="L254" t="s">
        <v>145</v>
      </c>
      <c r="M254" t="s">
        <v>56</v>
      </c>
      <c r="N254">
        <v>0.12650811361945405</v>
      </c>
      <c r="O254" t="s">
        <v>53</v>
      </c>
    </row>
    <row r="255" spans="2:15" x14ac:dyDescent="0.45">
      <c r="B255" t="s">
        <v>84</v>
      </c>
      <c r="C255" t="s">
        <v>57</v>
      </c>
      <c r="D255">
        <v>5.9193629998017573E-4</v>
      </c>
      <c r="E255" t="s">
        <v>53</v>
      </c>
      <c r="G255" t="s">
        <v>114</v>
      </c>
      <c r="H255" t="s">
        <v>57</v>
      </c>
      <c r="I255">
        <v>0.13832607059148327</v>
      </c>
      <c r="J255" t="s">
        <v>53</v>
      </c>
      <c r="L255" t="s">
        <v>145</v>
      </c>
      <c r="M255" t="s">
        <v>57</v>
      </c>
      <c r="N255">
        <v>0.13372710253882125</v>
      </c>
      <c r="O255" t="s">
        <v>53</v>
      </c>
    </row>
    <row r="256" spans="2:15" x14ac:dyDescent="0.45">
      <c r="B256" t="s">
        <v>84</v>
      </c>
      <c r="C256" t="s">
        <v>58</v>
      </c>
      <c r="D256">
        <v>2.8980707887248717E-2</v>
      </c>
      <c r="E256" t="s">
        <v>53</v>
      </c>
      <c r="G256" t="s">
        <v>114</v>
      </c>
      <c r="H256" t="s">
        <v>58</v>
      </c>
      <c r="I256">
        <v>3.2083679836638075E-2</v>
      </c>
      <c r="J256" t="s">
        <v>53</v>
      </c>
      <c r="L256" t="s">
        <v>145</v>
      </c>
      <c r="M256" t="s">
        <v>58</v>
      </c>
      <c r="N256">
        <v>2.344332263152768E-2</v>
      </c>
      <c r="O256" t="s">
        <v>53</v>
      </c>
    </row>
    <row r="257" spans="2:15" x14ac:dyDescent="0.45">
      <c r="B257" t="s">
        <v>84</v>
      </c>
      <c r="C257" t="s">
        <v>59</v>
      </c>
      <c r="D257">
        <v>0.23399949395983169</v>
      </c>
      <c r="E257" t="s">
        <v>53</v>
      </c>
      <c r="G257" t="s">
        <v>114</v>
      </c>
      <c r="H257" t="s">
        <v>59</v>
      </c>
      <c r="I257">
        <v>4.3728097644522693E-2</v>
      </c>
      <c r="J257" t="s">
        <v>53</v>
      </c>
      <c r="L257" t="s">
        <v>145</v>
      </c>
      <c r="M257" t="s">
        <v>59</v>
      </c>
      <c r="N257">
        <v>7.3019707648767751E-2</v>
      </c>
      <c r="O257" t="s">
        <v>53</v>
      </c>
    </row>
    <row r="258" spans="2:15" x14ac:dyDescent="0.45">
      <c r="B258" t="s">
        <v>84</v>
      </c>
      <c r="C258" t="s">
        <v>60</v>
      </c>
      <c r="D258">
        <v>2.4993433976935662E-3</v>
      </c>
      <c r="E258" t="s">
        <v>53</v>
      </c>
      <c r="G258" t="s">
        <v>114</v>
      </c>
      <c r="H258" t="s">
        <v>60</v>
      </c>
      <c r="I258">
        <v>3.8897744345184955E-2</v>
      </c>
      <c r="J258" t="s">
        <v>53</v>
      </c>
      <c r="L258" t="s">
        <v>145</v>
      </c>
      <c r="M258" t="s">
        <v>60</v>
      </c>
      <c r="N258">
        <v>8.1933890821452277E-2</v>
      </c>
      <c r="O258" t="s">
        <v>53</v>
      </c>
    </row>
    <row r="259" spans="2:15" x14ac:dyDescent="0.45">
      <c r="B259" t="s">
        <v>84</v>
      </c>
      <c r="C259" t="s">
        <v>61</v>
      </c>
      <c r="D259">
        <v>2.4297785150002162E-2</v>
      </c>
      <c r="E259" t="s">
        <v>53</v>
      </c>
      <c r="G259" t="s">
        <v>114</v>
      </c>
      <c r="H259" t="s">
        <v>61</v>
      </c>
      <c r="I259">
        <v>9.8140019907479829E-3</v>
      </c>
      <c r="J259" t="s">
        <v>53</v>
      </c>
      <c r="L259" t="s">
        <v>145</v>
      </c>
      <c r="M259" t="s">
        <v>61</v>
      </c>
      <c r="N259">
        <v>1.7634339897239597E-2</v>
      </c>
      <c r="O259" t="s">
        <v>53</v>
      </c>
    </row>
    <row r="260" spans="2:15" x14ac:dyDescent="0.45">
      <c r="B260" t="s">
        <v>84</v>
      </c>
      <c r="C260" t="s">
        <v>62</v>
      </c>
      <c r="D260">
        <v>0.21436546729358666</v>
      </c>
      <c r="E260" t="s">
        <v>53</v>
      </c>
      <c r="G260" t="s">
        <v>114</v>
      </c>
      <c r="H260" t="s">
        <v>62</v>
      </c>
      <c r="I260">
        <v>0.1760400316503716</v>
      </c>
      <c r="J260" t="s">
        <v>53</v>
      </c>
      <c r="L260" t="s">
        <v>145</v>
      </c>
      <c r="M260" t="s">
        <v>62</v>
      </c>
      <c r="N260">
        <v>0.13224289750574328</v>
      </c>
      <c r="O260" t="s">
        <v>53</v>
      </c>
    </row>
    <row r="261" spans="2:15" x14ac:dyDescent="0.45">
      <c r="B261" t="s">
        <v>84</v>
      </c>
      <c r="C261" t="s">
        <v>63</v>
      </c>
      <c r="D261">
        <v>0</v>
      </c>
      <c r="E261" t="s">
        <v>53</v>
      </c>
      <c r="G261" t="s">
        <v>114</v>
      </c>
      <c r="H261" t="s">
        <v>63</v>
      </c>
      <c r="I261">
        <v>0.15200229781971139</v>
      </c>
      <c r="J261" t="s">
        <v>53</v>
      </c>
      <c r="L261" t="s">
        <v>145</v>
      </c>
      <c r="M261" t="s">
        <v>63</v>
      </c>
      <c r="N261">
        <v>0.12987053424231723</v>
      </c>
      <c r="O261" t="s">
        <v>53</v>
      </c>
    </row>
    <row r="262" spans="2:15" x14ac:dyDescent="0.45">
      <c r="B262" t="s">
        <v>84</v>
      </c>
      <c r="C262" t="s">
        <v>64</v>
      </c>
      <c r="D262">
        <v>9.5003166536172523E-3</v>
      </c>
      <c r="E262" t="s">
        <v>53</v>
      </c>
      <c r="G262" t="s">
        <v>114</v>
      </c>
      <c r="H262" t="s">
        <v>64</v>
      </c>
      <c r="I262">
        <v>3.1467577873229978E-2</v>
      </c>
      <c r="J262" t="s">
        <v>53</v>
      </c>
      <c r="L262" t="s">
        <v>145</v>
      </c>
      <c r="M262" t="s">
        <v>64</v>
      </c>
      <c r="N262">
        <v>2.2901590480738896E-2</v>
      </c>
      <c r="O262" t="s">
        <v>53</v>
      </c>
    </row>
    <row r="263" spans="2:15" x14ac:dyDescent="0.45">
      <c r="B263" t="s">
        <v>85</v>
      </c>
      <c r="C263" t="s">
        <v>52</v>
      </c>
      <c r="D263">
        <v>0.1960825690119368</v>
      </c>
      <c r="E263" t="s">
        <v>53</v>
      </c>
      <c r="G263" t="s">
        <v>115</v>
      </c>
      <c r="H263" t="s">
        <v>52</v>
      </c>
      <c r="I263">
        <v>9.3366442787425855E-2</v>
      </c>
      <c r="J263" t="s">
        <v>53</v>
      </c>
      <c r="L263" t="s">
        <v>146</v>
      </c>
      <c r="M263" t="s">
        <v>52</v>
      </c>
      <c r="N263">
        <v>0.11364290647138317</v>
      </c>
      <c r="O263" t="s">
        <v>53</v>
      </c>
    </row>
    <row r="264" spans="2:15" x14ac:dyDescent="0.45">
      <c r="B264" t="s">
        <v>85</v>
      </c>
      <c r="C264" t="s">
        <v>54</v>
      </c>
      <c r="D264">
        <v>0</v>
      </c>
      <c r="E264" t="s">
        <v>53</v>
      </c>
      <c r="G264" t="s">
        <v>115</v>
      </c>
      <c r="H264" t="s">
        <v>54</v>
      </c>
      <c r="I264">
        <v>7.9146225424439207E-2</v>
      </c>
      <c r="J264" t="s">
        <v>53</v>
      </c>
      <c r="L264" t="s">
        <v>146</v>
      </c>
      <c r="M264" t="s">
        <v>54</v>
      </c>
      <c r="N264">
        <v>0.11236358208687074</v>
      </c>
      <c r="O264" t="s">
        <v>53</v>
      </c>
    </row>
    <row r="265" spans="2:15" x14ac:dyDescent="0.45">
      <c r="B265" t="s">
        <v>85</v>
      </c>
      <c r="C265" t="s">
        <v>55</v>
      </c>
      <c r="D265">
        <v>8.8832485720355819E-3</v>
      </c>
      <c r="E265" t="s">
        <v>53</v>
      </c>
      <c r="G265" t="s">
        <v>115</v>
      </c>
      <c r="H265" t="s">
        <v>55</v>
      </c>
      <c r="I265">
        <v>2.0404317572655428E-2</v>
      </c>
      <c r="J265" t="s">
        <v>53</v>
      </c>
      <c r="L265" t="s">
        <v>146</v>
      </c>
      <c r="M265" t="s">
        <v>55</v>
      </c>
      <c r="N265">
        <v>2.1528801043566061E-2</v>
      </c>
      <c r="O265" t="s">
        <v>53</v>
      </c>
    </row>
    <row r="266" spans="2:15" x14ac:dyDescent="0.45">
      <c r="B266" t="s">
        <v>85</v>
      </c>
      <c r="C266" t="s">
        <v>56</v>
      </c>
      <c r="D266">
        <v>0.27692877011514366</v>
      </c>
      <c r="E266" t="s">
        <v>53</v>
      </c>
      <c r="G266" t="s">
        <v>115</v>
      </c>
      <c r="H266" t="s">
        <v>56</v>
      </c>
      <c r="I266">
        <v>0.18927887799848866</v>
      </c>
      <c r="J266" t="s">
        <v>53</v>
      </c>
      <c r="L266" t="s">
        <v>146</v>
      </c>
      <c r="M266" t="s">
        <v>56</v>
      </c>
      <c r="N266">
        <v>0.13210226403821931</v>
      </c>
      <c r="O266" t="s">
        <v>53</v>
      </c>
    </row>
    <row r="267" spans="2:15" x14ac:dyDescent="0.45">
      <c r="B267" t="s">
        <v>85</v>
      </c>
      <c r="C267" t="s">
        <v>57</v>
      </c>
      <c r="D267">
        <v>5.409105921629965E-4</v>
      </c>
      <c r="E267" t="s">
        <v>53</v>
      </c>
      <c r="G267" t="s">
        <v>115</v>
      </c>
      <c r="H267" t="s">
        <v>57</v>
      </c>
      <c r="I267">
        <v>0.14351192541409366</v>
      </c>
      <c r="J267" t="s">
        <v>53</v>
      </c>
      <c r="L267" t="s">
        <v>146</v>
      </c>
      <c r="M267" t="s">
        <v>57</v>
      </c>
      <c r="N267">
        <v>0.13733392988153306</v>
      </c>
      <c r="O267" t="s">
        <v>53</v>
      </c>
    </row>
    <row r="268" spans="2:15" x14ac:dyDescent="0.45">
      <c r="B268" t="s">
        <v>85</v>
      </c>
      <c r="C268" t="s">
        <v>58</v>
      </c>
      <c r="D268">
        <v>2.8217512595061566E-2</v>
      </c>
      <c r="E268" t="s">
        <v>53</v>
      </c>
      <c r="G268" t="s">
        <v>115</v>
      </c>
      <c r="H268" t="s">
        <v>58</v>
      </c>
      <c r="I268">
        <v>3.5330677877415374E-2</v>
      </c>
      <c r="J268" t="s">
        <v>53</v>
      </c>
      <c r="L268" t="s">
        <v>146</v>
      </c>
      <c r="M268" t="s">
        <v>58</v>
      </c>
      <c r="N268">
        <v>2.5104419490480437E-2</v>
      </c>
      <c r="O268" t="s">
        <v>53</v>
      </c>
    </row>
    <row r="269" spans="2:15" x14ac:dyDescent="0.45">
      <c r="B269" t="s">
        <v>85</v>
      </c>
      <c r="C269" t="s">
        <v>59</v>
      </c>
      <c r="D269">
        <v>0.23932055718461157</v>
      </c>
      <c r="E269" t="s">
        <v>53</v>
      </c>
      <c r="G269" t="s">
        <v>115</v>
      </c>
      <c r="H269" t="s">
        <v>59</v>
      </c>
      <c r="I269">
        <v>2.0531768570053777E-2</v>
      </c>
      <c r="J269" t="s">
        <v>53</v>
      </c>
      <c r="L269" t="s">
        <v>146</v>
      </c>
      <c r="M269" t="s">
        <v>59</v>
      </c>
      <c r="N269">
        <v>6.9748447464593535E-2</v>
      </c>
      <c r="O269" t="s">
        <v>53</v>
      </c>
    </row>
    <row r="270" spans="2:15" x14ac:dyDescent="0.45">
      <c r="B270" t="s">
        <v>85</v>
      </c>
      <c r="C270" t="s">
        <v>60</v>
      </c>
      <c r="D270">
        <v>2.1949448484247631E-3</v>
      </c>
      <c r="E270" t="s">
        <v>53</v>
      </c>
      <c r="G270" t="s">
        <v>115</v>
      </c>
      <c r="H270" t="s">
        <v>60</v>
      </c>
      <c r="I270">
        <v>1.5135530444928616E-2</v>
      </c>
      <c r="J270" t="s">
        <v>53</v>
      </c>
      <c r="L270" t="s">
        <v>146</v>
      </c>
      <c r="M270" t="s">
        <v>60</v>
      </c>
      <c r="N270">
        <v>7.4654309854399206E-2</v>
      </c>
      <c r="O270" t="s">
        <v>53</v>
      </c>
    </row>
    <row r="271" spans="2:15" x14ac:dyDescent="0.45">
      <c r="B271" t="s">
        <v>85</v>
      </c>
      <c r="C271" t="s">
        <v>61</v>
      </c>
      <c r="D271">
        <v>2.3603873466734017E-2</v>
      </c>
      <c r="E271" t="s">
        <v>53</v>
      </c>
      <c r="G271" t="s">
        <v>115</v>
      </c>
      <c r="H271" t="s">
        <v>61</v>
      </c>
      <c r="I271">
        <v>4.0059527841797352E-3</v>
      </c>
      <c r="J271" t="s">
        <v>53</v>
      </c>
      <c r="L271" t="s">
        <v>146</v>
      </c>
      <c r="M271" t="s">
        <v>61</v>
      </c>
      <c r="N271">
        <v>1.3636367782127559E-2</v>
      </c>
      <c r="O271" t="s">
        <v>53</v>
      </c>
    </row>
    <row r="272" spans="2:15" x14ac:dyDescent="0.45">
      <c r="B272" t="s">
        <v>85</v>
      </c>
      <c r="C272" t="s">
        <v>62</v>
      </c>
      <c r="D272">
        <v>0.21555470234834176</v>
      </c>
      <c r="E272" t="s">
        <v>53</v>
      </c>
      <c r="G272" t="s">
        <v>115</v>
      </c>
      <c r="H272" t="s">
        <v>62</v>
      </c>
      <c r="I272">
        <v>0.20556569388907678</v>
      </c>
      <c r="J272" t="s">
        <v>53</v>
      </c>
      <c r="L272" t="s">
        <v>146</v>
      </c>
      <c r="M272" t="s">
        <v>62</v>
      </c>
      <c r="N272">
        <v>0.13370126113629188</v>
      </c>
      <c r="O272" t="s">
        <v>53</v>
      </c>
    </row>
    <row r="273" spans="2:15" x14ac:dyDescent="0.45">
      <c r="B273" t="s">
        <v>85</v>
      </c>
      <c r="C273" t="s">
        <v>63</v>
      </c>
      <c r="D273">
        <v>0</v>
      </c>
      <c r="E273" t="s">
        <v>53</v>
      </c>
      <c r="G273" t="s">
        <v>115</v>
      </c>
      <c r="H273" t="s">
        <v>63</v>
      </c>
      <c r="I273">
        <v>0.15922202792032603</v>
      </c>
      <c r="J273" t="s">
        <v>53</v>
      </c>
      <c r="L273" t="s">
        <v>146</v>
      </c>
      <c r="M273" t="s">
        <v>63</v>
      </c>
      <c r="N273">
        <v>0.14116127031205553</v>
      </c>
      <c r="O273" t="s">
        <v>53</v>
      </c>
    </row>
    <row r="274" spans="2:15" x14ac:dyDescent="0.45">
      <c r="B274" t="s">
        <v>85</v>
      </c>
      <c r="C274" t="s">
        <v>64</v>
      </c>
      <c r="D274">
        <v>8.6729112655451589E-3</v>
      </c>
      <c r="E274" t="s">
        <v>53</v>
      </c>
      <c r="G274" t="s">
        <v>115</v>
      </c>
      <c r="H274" t="s">
        <v>64</v>
      </c>
      <c r="I274">
        <v>3.4500559316917152E-2</v>
      </c>
      <c r="J274" t="s">
        <v>53</v>
      </c>
      <c r="L274" t="s">
        <v>146</v>
      </c>
      <c r="M274" t="s">
        <v>64</v>
      </c>
      <c r="N274">
        <v>2.5022440438481501E-2</v>
      </c>
      <c r="O274" t="s">
        <v>53</v>
      </c>
    </row>
    <row r="275" spans="2:15" x14ac:dyDescent="0.45">
      <c r="B275" t="s">
        <v>86</v>
      </c>
      <c r="C275" t="s">
        <v>52</v>
      </c>
      <c r="D275">
        <v>0.19198137196577808</v>
      </c>
      <c r="E275" t="s">
        <v>53</v>
      </c>
      <c r="G275" t="s">
        <v>116</v>
      </c>
      <c r="H275" t="s">
        <v>52</v>
      </c>
      <c r="I275">
        <v>8.6467187763830208E-2</v>
      </c>
      <c r="J275" t="s">
        <v>53</v>
      </c>
      <c r="L275" t="s">
        <v>147</v>
      </c>
      <c r="M275" t="s">
        <v>52</v>
      </c>
      <c r="N275">
        <v>0.11530045304347002</v>
      </c>
      <c r="O275" t="s">
        <v>53</v>
      </c>
    </row>
    <row r="276" spans="2:15" x14ac:dyDescent="0.45">
      <c r="B276" t="s">
        <v>86</v>
      </c>
      <c r="C276" t="s">
        <v>54</v>
      </c>
      <c r="D276">
        <v>0</v>
      </c>
      <c r="E276" t="s">
        <v>53</v>
      </c>
      <c r="G276" t="s">
        <v>116</v>
      </c>
      <c r="H276" t="s">
        <v>54</v>
      </c>
      <c r="I276">
        <v>6.8875648787410509E-2</v>
      </c>
      <c r="J276" t="s">
        <v>53</v>
      </c>
      <c r="L276" t="s">
        <v>147</v>
      </c>
      <c r="M276" t="s">
        <v>54</v>
      </c>
      <c r="N276">
        <v>0.11905403724656956</v>
      </c>
      <c r="O276" t="s">
        <v>53</v>
      </c>
    </row>
    <row r="277" spans="2:15" x14ac:dyDescent="0.45">
      <c r="B277" t="s">
        <v>86</v>
      </c>
      <c r="C277" t="s">
        <v>55</v>
      </c>
      <c r="D277">
        <v>9.4231493009667572E-3</v>
      </c>
      <c r="E277" t="s">
        <v>53</v>
      </c>
      <c r="G277" t="s">
        <v>116</v>
      </c>
      <c r="H277" t="s">
        <v>55</v>
      </c>
      <c r="I277">
        <v>1.7731588426830286E-2</v>
      </c>
      <c r="J277" t="s">
        <v>53</v>
      </c>
      <c r="L277" t="s">
        <v>147</v>
      </c>
      <c r="M277" t="s">
        <v>55</v>
      </c>
      <c r="N277">
        <v>2.2236682469162012E-2</v>
      </c>
      <c r="O277" t="s">
        <v>53</v>
      </c>
    </row>
    <row r="278" spans="2:15" x14ac:dyDescent="0.45">
      <c r="B278" t="s">
        <v>86</v>
      </c>
      <c r="C278" t="s">
        <v>56</v>
      </c>
      <c r="D278">
        <v>0.28600730453472711</v>
      </c>
      <c r="E278" t="s">
        <v>53</v>
      </c>
      <c r="G278" t="s">
        <v>116</v>
      </c>
      <c r="H278" t="s">
        <v>56</v>
      </c>
      <c r="I278">
        <v>0.18971558199280578</v>
      </c>
      <c r="J278" t="s">
        <v>53</v>
      </c>
      <c r="L278" t="s">
        <v>147</v>
      </c>
      <c r="M278" t="s">
        <v>56</v>
      </c>
      <c r="N278">
        <v>0.13590145800511552</v>
      </c>
      <c r="O278" t="s">
        <v>53</v>
      </c>
    </row>
    <row r="279" spans="2:15" x14ac:dyDescent="0.45">
      <c r="B279" t="s">
        <v>86</v>
      </c>
      <c r="C279" t="s">
        <v>57</v>
      </c>
      <c r="D279">
        <v>8.3586801922201648E-4</v>
      </c>
      <c r="E279" t="s">
        <v>53</v>
      </c>
      <c r="G279" t="s">
        <v>116</v>
      </c>
      <c r="H279" t="s">
        <v>57</v>
      </c>
      <c r="I279">
        <v>0.12766985941583167</v>
      </c>
      <c r="J279" t="s">
        <v>53</v>
      </c>
      <c r="L279" t="s">
        <v>147</v>
      </c>
      <c r="M279" t="s">
        <v>57</v>
      </c>
      <c r="N279">
        <v>0.13792759232968596</v>
      </c>
      <c r="O279" t="s">
        <v>53</v>
      </c>
    </row>
    <row r="280" spans="2:15" x14ac:dyDescent="0.45">
      <c r="B280" t="s">
        <v>86</v>
      </c>
      <c r="C280" t="s">
        <v>58</v>
      </c>
      <c r="D280">
        <v>2.9481891227908813E-2</v>
      </c>
      <c r="E280" t="s">
        <v>53</v>
      </c>
      <c r="G280" t="s">
        <v>116</v>
      </c>
      <c r="H280" t="s">
        <v>58</v>
      </c>
      <c r="I280">
        <v>3.1713425840916111E-2</v>
      </c>
      <c r="J280" t="s">
        <v>53</v>
      </c>
      <c r="L280" t="s">
        <v>147</v>
      </c>
      <c r="M280" t="s">
        <v>58</v>
      </c>
      <c r="N280">
        <v>2.4766358460790946E-2</v>
      </c>
      <c r="O280" t="s">
        <v>53</v>
      </c>
    </row>
    <row r="281" spans="2:15" x14ac:dyDescent="0.45">
      <c r="B281" t="s">
        <v>86</v>
      </c>
      <c r="C281" t="s">
        <v>59</v>
      </c>
      <c r="D281">
        <v>0.22573548396446727</v>
      </c>
      <c r="E281" t="s">
        <v>53</v>
      </c>
      <c r="G281" t="s">
        <v>116</v>
      </c>
      <c r="H281" t="s">
        <v>59</v>
      </c>
      <c r="I281">
        <v>3.4877842085080657E-2</v>
      </c>
      <c r="J281" t="s">
        <v>53</v>
      </c>
      <c r="L281" t="s">
        <v>147</v>
      </c>
      <c r="M281" t="s">
        <v>59</v>
      </c>
      <c r="N281">
        <v>7.4653800579269514E-2</v>
      </c>
      <c r="O281" t="s">
        <v>53</v>
      </c>
    </row>
    <row r="282" spans="2:15" x14ac:dyDescent="0.45">
      <c r="B282" t="s">
        <v>86</v>
      </c>
      <c r="C282" t="s">
        <v>60</v>
      </c>
      <c r="D282">
        <v>2.5706159497807576E-3</v>
      </c>
      <c r="E282" t="s">
        <v>53</v>
      </c>
      <c r="G282" t="s">
        <v>116</v>
      </c>
      <c r="H282" t="s">
        <v>60</v>
      </c>
      <c r="I282">
        <v>1.592019761497801E-2</v>
      </c>
      <c r="J282" t="s">
        <v>53</v>
      </c>
      <c r="L282" t="s">
        <v>147</v>
      </c>
      <c r="M282" t="s">
        <v>60</v>
      </c>
      <c r="N282">
        <v>7.78326994145358E-2</v>
      </c>
      <c r="O282" t="s">
        <v>53</v>
      </c>
    </row>
    <row r="283" spans="2:15" x14ac:dyDescent="0.45">
      <c r="B283" t="s">
        <v>86</v>
      </c>
      <c r="C283" t="s">
        <v>61</v>
      </c>
      <c r="D283">
        <v>2.2964377901137718E-2</v>
      </c>
      <c r="E283" t="s">
        <v>53</v>
      </c>
      <c r="G283" t="s">
        <v>116</v>
      </c>
      <c r="H283" t="s">
        <v>61</v>
      </c>
      <c r="I283">
        <v>5.3767864119203665E-3</v>
      </c>
      <c r="J283" t="s">
        <v>53</v>
      </c>
      <c r="L283" t="s">
        <v>147</v>
      </c>
      <c r="M283" t="s">
        <v>61</v>
      </c>
      <c r="N283">
        <v>1.5568788555745042E-2</v>
      </c>
      <c r="O283" t="s">
        <v>53</v>
      </c>
    </row>
    <row r="284" spans="2:15" x14ac:dyDescent="0.45">
      <c r="B284" t="s">
        <v>86</v>
      </c>
      <c r="C284" t="s">
        <v>62</v>
      </c>
      <c r="D284">
        <v>0.22182919283272906</v>
      </c>
      <c r="E284" t="s">
        <v>53</v>
      </c>
      <c r="G284" t="s">
        <v>116</v>
      </c>
      <c r="H284" t="s">
        <v>62</v>
      </c>
      <c r="I284">
        <v>0.2095382839621053</v>
      </c>
      <c r="J284" t="s">
        <v>53</v>
      </c>
      <c r="L284" t="s">
        <v>147</v>
      </c>
      <c r="M284" t="s">
        <v>62</v>
      </c>
      <c r="N284">
        <v>0.12784885182330638</v>
      </c>
      <c r="O284" t="s">
        <v>53</v>
      </c>
    </row>
    <row r="285" spans="2:15" x14ac:dyDescent="0.45">
      <c r="B285" t="s">
        <v>86</v>
      </c>
      <c r="C285" t="s">
        <v>63</v>
      </c>
      <c r="D285">
        <v>0</v>
      </c>
      <c r="E285" t="s">
        <v>53</v>
      </c>
      <c r="G285" t="s">
        <v>116</v>
      </c>
      <c r="H285" t="s">
        <v>63</v>
      </c>
      <c r="I285">
        <v>0.17624608364129846</v>
      </c>
      <c r="J285" t="s">
        <v>53</v>
      </c>
      <c r="L285" t="s">
        <v>147</v>
      </c>
      <c r="M285" t="s">
        <v>63</v>
      </c>
      <c r="N285">
        <v>0.1263167114317503</v>
      </c>
      <c r="O285" t="s">
        <v>53</v>
      </c>
    </row>
    <row r="286" spans="2:15" x14ac:dyDescent="0.45">
      <c r="B286" t="s">
        <v>86</v>
      </c>
      <c r="C286" t="s">
        <v>64</v>
      </c>
      <c r="D286">
        <v>9.1707443032847044E-3</v>
      </c>
      <c r="E286" t="s">
        <v>53</v>
      </c>
      <c r="G286" t="s">
        <v>116</v>
      </c>
      <c r="H286" t="s">
        <v>64</v>
      </c>
      <c r="I286">
        <v>3.586751405699027E-2</v>
      </c>
      <c r="J286" t="s">
        <v>53</v>
      </c>
      <c r="L286" t="s">
        <v>147</v>
      </c>
      <c r="M286" t="s">
        <v>64</v>
      </c>
      <c r="N286">
        <v>2.259256664059963E-2</v>
      </c>
      <c r="O286" t="s">
        <v>53</v>
      </c>
    </row>
    <row r="287" spans="2:15" x14ac:dyDescent="0.45">
      <c r="B287" t="s">
        <v>87</v>
      </c>
      <c r="C287" t="s">
        <v>52</v>
      </c>
      <c r="D287">
        <v>0.20086600658985071</v>
      </c>
      <c r="E287" t="s">
        <v>53</v>
      </c>
      <c r="G287" t="s">
        <v>117</v>
      </c>
      <c r="H287" t="s">
        <v>52</v>
      </c>
      <c r="I287">
        <v>9.5316867448378834E-2</v>
      </c>
      <c r="J287" t="s">
        <v>53</v>
      </c>
      <c r="L287" t="s">
        <v>148</v>
      </c>
      <c r="M287" t="s">
        <v>52</v>
      </c>
      <c r="N287">
        <v>0.118731895740138</v>
      </c>
      <c r="O287" t="s">
        <v>53</v>
      </c>
    </row>
    <row r="288" spans="2:15" x14ac:dyDescent="0.45">
      <c r="B288" t="s">
        <v>87</v>
      </c>
      <c r="C288" t="s">
        <v>54</v>
      </c>
      <c r="D288">
        <v>0</v>
      </c>
      <c r="E288" t="s">
        <v>53</v>
      </c>
      <c r="G288" t="s">
        <v>117</v>
      </c>
      <c r="H288" t="s">
        <v>54</v>
      </c>
      <c r="I288">
        <v>8.4480481835487495E-2</v>
      </c>
      <c r="J288" t="s">
        <v>53</v>
      </c>
      <c r="L288" t="s">
        <v>148</v>
      </c>
      <c r="M288" t="s">
        <v>54</v>
      </c>
      <c r="N288">
        <v>0.12106396843781608</v>
      </c>
      <c r="O288" t="s">
        <v>53</v>
      </c>
    </row>
    <row r="289" spans="2:15" x14ac:dyDescent="0.45">
      <c r="B289" t="s">
        <v>87</v>
      </c>
      <c r="C289" t="s">
        <v>55</v>
      </c>
      <c r="D289">
        <v>1.083840882720814E-2</v>
      </c>
      <c r="E289" t="s">
        <v>53</v>
      </c>
      <c r="G289" t="s">
        <v>117</v>
      </c>
      <c r="H289" t="s">
        <v>55</v>
      </c>
      <c r="I289">
        <v>1.7684779163579679E-2</v>
      </c>
      <c r="J289" t="s">
        <v>53</v>
      </c>
      <c r="L289" t="s">
        <v>148</v>
      </c>
      <c r="M289" t="s">
        <v>55</v>
      </c>
      <c r="N289">
        <v>2.2595327871444814E-2</v>
      </c>
      <c r="O289" t="s">
        <v>53</v>
      </c>
    </row>
    <row r="290" spans="2:15" x14ac:dyDescent="0.45">
      <c r="B290" t="s">
        <v>87</v>
      </c>
      <c r="C290" t="s">
        <v>56</v>
      </c>
      <c r="D290">
        <v>0.29947594062043975</v>
      </c>
      <c r="E290" t="s">
        <v>53</v>
      </c>
      <c r="G290" t="s">
        <v>117</v>
      </c>
      <c r="H290" t="s">
        <v>56</v>
      </c>
      <c r="I290">
        <v>0.18243020943247942</v>
      </c>
      <c r="J290" t="s">
        <v>53</v>
      </c>
      <c r="L290" t="s">
        <v>148</v>
      </c>
      <c r="M290" t="s">
        <v>56</v>
      </c>
      <c r="N290">
        <v>0.13364428610198861</v>
      </c>
      <c r="O290" t="s">
        <v>53</v>
      </c>
    </row>
    <row r="291" spans="2:15" x14ac:dyDescent="0.45">
      <c r="B291" t="s">
        <v>87</v>
      </c>
      <c r="C291" t="s">
        <v>57</v>
      </c>
      <c r="D291">
        <v>1.4196970705729439E-3</v>
      </c>
      <c r="E291" t="s">
        <v>53</v>
      </c>
      <c r="G291" t="s">
        <v>117</v>
      </c>
      <c r="H291" t="s">
        <v>57</v>
      </c>
      <c r="I291">
        <v>0.13811100333125256</v>
      </c>
      <c r="J291" t="s">
        <v>53</v>
      </c>
      <c r="L291" t="s">
        <v>148</v>
      </c>
      <c r="M291" t="s">
        <v>57</v>
      </c>
      <c r="N291">
        <v>0.137923637946153</v>
      </c>
      <c r="O291" t="s">
        <v>53</v>
      </c>
    </row>
    <row r="292" spans="2:15" x14ac:dyDescent="0.45">
      <c r="B292" t="s">
        <v>87</v>
      </c>
      <c r="C292" t="s">
        <v>58</v>
      </c>
      <c r="D292">
        <v>3.0072498042069542E-2</v>
      </c>
      <c r="E292" t="s">
        <v>53</v>
      </c>
      <c r="G292" t="s">
        <v>117</v>
      </c>
      <c r="H292" t="s">
        <v>58</v>
      </c>
      <c r="I292">
        <v>3.2206485688544964E-2</v>
      </c>
      <c r="J292" t="s">
        <v>53</v>
      </c>
      <c r="L292" t="s">
        <v>148</v>
      </c>
      <c r="M292" t="s">
        <v>58</v>
      </c>
      <c r="N292">
        <v>2.5544761658966242E-2</v>
      </c>
      <c r="O292" t="s">
        <v>53</v>
      </c>
    </row>
    <row r="293" spans="2:15" x14ac:dyDescent="0.45">
      <c r="B293" t="s">
        <v>87</v>
      </c>
      <c r="C293" t="s">
        <v>59</v>
      </c>
      <c r="D293">
        <v>0.25615029083843005</v>
      </c>
      <c r="E293" t="s">
        <v>53</v>
      </c>
      <c r="G293" t="s">
        <v>117</v>
      </c>
      <c r="H293" t="s">
        <v>59</v>
      </c>
      <c r="I293">
        <v>4.1495118458733125E-2</v>
      </c>
      <c r="J293" t="s">
        <v>53</v>
      </c>
      <c r="L293" t="s">
        <v>148</v>
      </c>
      <c r="M293" t="s">
        <v>59</v>
      </c>
      <c r="N293">
        <v>6.7770365061798815E-2</v>
      </c>
      <c r="O293" t="s">
        <v>53</v>
      </c>
    </row>
    <row r="294" spans="2:15" x14ac:dyDescent="0.45">
      <c r="B294" t="s">
        <v>87</v>
      </c>
      <c r="C294" t="s">
        <v>60</v>
      </c>
      <c r="D294">
        <v>4.0303237077458087E-3</v>
      </c>
      <c r="E294" t="s">
        <v>53</v>
      </c>
      <c r="G294" t="s">
        <v>117</v>
      </c>
      <c r="H294" t="s">
        <v>60</v>
      </c>
      <c r="I294">
        <v>2.7956309675706319E-2</v>
      </c>
      <c r="J294" t="s">
        <v>53</v>
      </c>
      <c r="L294" t="s">
        <v>148</v>
      </c>
      <c r="M294" t="s">
        <v>60</v>
      </c>
      <c r="N294">
        <v>6.9555178709647614E-2</v>
      </c>
      <c r="O294" t="s">
        <v>53</v>
      </c>
    </row>
    <row r="295" spans="2:15" x14ac:dyDescent="0.45">
      <c r="B295" t="s">
        <v>87</v>
      </c>
      <c r="C295" t="s">
        <v>61</v>
      </c>
      <c r="D295">
        <v>2.8191767980635701E-2</v>
      </c>
      <c r="E295" t="s">
        <v>53</v>
      </c>
      <c r="G295" t="s">
        <v>117</v>
      </c>
      <c r="H295" t="s">
        <v>61</v>
      </c>
      <c r="I295">
        <v>7.3343942431530031E-3</v>
      </c>
      <c r="J295" t="s">
        <v>53</v>
      </c>
      <c r="L295" t="s">
        <v>148</v>
      </c>
      <c r="M295" t="s">
        <v>61</v>
      </c>
      <c r="N295">
        <v>1.5567936798386212E-2</v>
      </c>
      <c r="O295" t="s">
        <v>53</v>
      </c>
    </row>
    <row r="296" spans="2:15" x14ac:dyDescent="0.45">
      <c r="B296" t="s">
        <v>87</v>
      </c>
      <c r="C296" t="s">
        <v>62</v>
      </c>
      <c r="D296">
        <v>0.16324485507280281</v>
      </c>
      <c r="E296" t="s">
        <v>53</v>
      </c>
      <c r="G296" t="s">
        <v>117</v>
      </c>
      <c r="H296" t="s">
        <v>62</v>
      </c>
      <c r="I296">
        <v>0.19538729204171915</v>
      </c>
      <c r="J296" t="s">
        <v>53</v>
      </c>
      <c r="L296" t="s">
        <v>148</v>
      </c>
      <c r="M296" t="s">
        <v>62</v>
      </c>
      <c r="N296">
        <v>0.13518637526750887</v>
      </c>
      <c r="O296" t="s">
        <v>53</v>
      </c>
    </row>
    <row r="297" spans="2:15" x14ac:dyDescent="0.45">
      <c r="B297" t="s">
        <v>87</v>
      </c>
      <c r="C297" t="s">
        <v>63</v>
      </c>
      <c r="D297">
        <v>0</v>
      </c>
      <c r="E297" t="s">
        <v>53</v>
      </c>
      <c r="G297" t="s">
        <v>117</v>
      </c>
      <c r="H297" t="s">
        <v>63</v>
      </c>
      <c r="I297">
        <v>0.14581381665948967</v>
      </c>
      <c r="J297" t="s">
        <v>53</v>
      </c>
      <c r="L297" t="s">
        <v>148</v>
      </c>
      <c r="M297" t="s">
        <v>63</v>
      </c>
      <c r="N297">
        <v>0.12988369118557885</v>
      </c>
      <c r="O297" t="s">
        <v>53</v>
      </c>
    </row>
    <row r="298" spans="2:15" x14ac:dyDescent="0.45">
      <c r="B298" t="s">
        <v>87</v>
      </c>
      <c r="C298" t="s">
        <v>64</v>
      </c>
      <c r="D298">
        <v>5.7102112502432486E-3</v>
      </c>
      <c r="E298" t="s">
        <v>53</v>
      </c>
      <c r="G298" t="s">
        <v>117</v>
      </c>
      <c r="H298" t="s">
        <v>64</v>
      </c>
      <c r="I298">
        <v>3.1783242021473479E-2</v>
      </c>
      <c r="J298" t="s">
        <v>53</v>
      </c>
      <c r="L298" t="s">
        <v>148</v>
      </c>
      <c r="M298" t="s">
        <v>64</v>
      </c>
      <c r="N298">
        <v>2.2532575220571872E-2</v>
      </c>
      <c r="O298" t="s">
        <v>53</v>
      </c>
    </row>
    <row r="299" spans="2:15" x14ac:dyDescent="0.45">
      <c r="B299" t="s">
        <v>88</v>
      </c>
      <c r="C299" t="s">
        <v>52</v>
      </c>
      <c r="D299">
        <v>0.20163507625476315</v>
      </c>
      <c r="E299" t="s">
        <v>53</v>
      </c>
      <c r="G299" t="s">
        <v>118</v>
      </c>
      <c r="H299" t="s">
        <v>52</v>
      </c>
      <c r="I299">
        <v>0.11665729771205451</v>
      </c>
      <c r="J299" t="s">
        <v>53</v>
      </c>
      <c r="L299" t="s">
        <v>149</v>
      </c>
      <c r="M299" t="s">
        <v>52</v>
      </c>
      <c r="N299">
        <v>9.5954127922441582E-2</v>
      </c>
      <c r="O299" t="s">
        <v>53</v>
      </c>
    </row>
    <row r="300" spans="2:15" x14ac:dyDescent="0.45">
      <c r="B300" t="s">
        <v>88</v>
      </c>
      <c r="C300" t="s">
        <v>54</v>
      </c>
      <c r="D300">
        <v>0</v>
      </c>
      <c r="E300" t="s">
        <v>53</v>
      </c>
      <c r="G300" t="s">
        <v>118</v>
      </c>
      <c r="H300" t="s">
        <v>54</v>
      </c>
      <c r="I300">
        <v>0.11119647260787535</v>
      </c>
      <c r="J300" t="s">
        <v>53</v>
      </c>
      <c r="L300" t="s">
        <v>149</v>
      </c>
      <c r="M300" t="s">
        <v>54</v>
      </c>
      <c r="N300">
        <v>0.10724768043952228</v>
      </c>
      <c r="O300" t="s">
        <v>53</v>
      </c>
    </row>
    <row r="301" spans="2:15" x14ac:dyDescent="0.45">
      <c r="B301" t="s">
        <v>88</v>
      </c>
      <c r="C301" t="s">
        <v>55</v>
      </c>
      <c r="D301">
        <v>1.2544819201821433E-2</v>
      </c>
      <c r="E301" t="s">
        <v>53</v>
      </c>
      <c r="G301" t="s">
        <v>118</v>
      </c>
      <c r="H301" t="s">
        <v>55</v>
      </c>
      <c r="I301">
        <v>2.2728193781387726E-2</v>
      </c>
      <c r="J301" t="s">
        <v>53</v>
      </c>
      <c r="L301" t="s">
        <v>149</v>
      </c>
      <c r="M301" t="s">
        <v>55</v>
      </c>
      <c r="N301">
        <v>1.8370238611287927E-2</v>
      </c>
      <c r="O301" t="s">
        <v>53</v>
      </c>
    </row>
    <row r="302" spans="2:15" x14ac:dyDescent="0.45">
      <c r="B302" t="s">
        <v>88</v>
      </c>
      <c r="C302" t="s">
        <v>56</v>
      </c>
      <c r="D302">
        <v>0.28752117464947968</v>
      </c>
      <c r="E302" t="s">
        <v>53</v>
      </c>
      <c r="G302" t="s">
        <v>118</v>
      </c>
      <c r="H302" t="s">
        <v>56</v>
      </c>
      <c r="I302">
        <v>0.15484985797571552</v>
      </c>
      <c r="J302" t="s">
        <v>53</v>
      </c>
      <c r="L302" t="s">
        <v>149</v>
      </c>
      <c r="M302" t="s">
        <v>56</v>
      </c>
      <c r="N302">
        <v>0.12998565529397443</v>
      </c>
      <c r="O302" t="s">
        <v>53</v>
      </c>
    </row>
    <row r="303" spans="2:15" x14ac:dyDescent="0.45">
      <c r="B303" t="s">
        <v>88</v>
      </c>
      <c r="C303" t="s">
        <v>57</v>
      </c>
      <c r="D303">
        <v>2.021412965219451E-3</v>
      </c>
      <c r="E303" t="s">
        <v>53</v>
      </c>
      <c r="G303" t="s">
        <v>118</v>
      </c>
      <c r="H303" t="s">
        <v>57</v>
      </c>
      <c r="I303">
        <v>0.13350993787953158</v>
      </c>
      <c r="J303" t="s">
        <v>53</v>
      </c>
      <c r="L303" t="s">
        <v>149</v>
      </c>
      <c r="M303" t="s">
        <v>57</v>
      </c>
      <c r="N303">
        <v>0.12476758752367095</v>
      </c>
      <c r="O303" t="s">
        <v>53</v>
      </c>
    </row>
    <row r="304" spans="2:15" x14ac:dyDescent="0.45">
      <c r="B304" t="s">
        <v>88</v>
      </c>
      <c r="C304" t="s">
        <v>58</v>
      </c>
      <c r="D304">
        <v>3.2730313391158852E-2</v>
      </c>
      <c r="E304" t="s">
        <v>53</v>
      </c>
      <c r="G304" t="s">
        <v>118</v>
      </c>
      <c r="H304" t="s">
        <v>58</v>
      </c>
      <c r="I304">
        <v>2.810895208323428E-2</v>
      </c>
      <c r="J304" t="s">
        <v>53</v>
      </c>
      <c r="L304" t="s">
        <v>149</v>
      </c>
      <c r="M304" t="s">
        <v>58</v>
      </c>
      <c r="N304">
        <v>2.3580534017319701E-2</v>
      </c>
      <c r="O304" t="s">
        <v>53</v>
      </c>
    </row>
    <row r="305" spans="2:15" x14ac:dyDescent="0.45">
      <c r="B305" t="s">
        <v>88</v>
      </c>
      <c r="C305" t="s">
        <v>59</v>
      </c>
      <c r="D305">
        <v>0.26078973971515629</v>
      </c>
      <c r="E305" t="s">
        <v>53</v>
      </c>
      <c r="G305" t="s">
        <v>118</v>
      </c>
      <c r="H305" t="s">
        <v>59</v>
      </c>
      <c r="I305">
        <v>5.0950253574180274E-2</v>
      </c>
      <c r="J305" t="s">
        <v>53</v>
      </c>
      <c r="L305" t="s">
        <v>149</v>
      </c>
      <c r="M305" t="s">
        <v>59</v>
      </c>
      <c r="N305">
        <v>5.0928739423145179E-2</v>
      </c>
      <c r="O305" t="s">
        <v>53</v>
      </c>
    </row>
    <row r="306" spans="2:15" x14ac:dyDescent="0.45">
      <c r="B306" t="s">
        <v>88</v>
      </c>
      <c r="C306" t="s">
        <v>60</v>
      </c>
      <c r="D306">
        <v>5.2774262093155753E-3</v>
      </c>
      <c r="E306" t="s">
        <v>53</v>
      </c>
      <c r="G306" t="s">
        <v>118</v>
      </c>
      <c r="H306" t="s">
        <v>60</v>
      </c>
      <c r="I306">
        <v>4.863629947627382E-2</v>
      </c>
      <c r="J306" t="s">
        <v>53</v>
      </c>
      <c r="L306" t="s">
        <v>149</v>
      </c>
      <c r="M306" t="s">
        <v>60</v>
      </c>
      <c r="N306">
        <v>5.6744361989922242E-2</v>
      </c>
      <c r="O306" t="s">
        <v>53</v>
      </c>
    </row>
    <row r="307" spans="2:15" x14ac:dyDescent="0.45">
      <c r="B307" t="s">
        <v>88</v>
      </c>
      <c r="C307" t="s">
        <v>61</v>
      </c>
      <c r="D307">
        <v>3.2627808801377986E-2</v>
      </c>
      <c r="E307" t="s">
        <v>53</v>
      </c>
      <c r="G307" t="s">
        <v>118</v>
      </c>
      <c r="H307" t="s">
        <v>61</v>
      </c>
      <c r="I307">
        <v>9.4886687356532558E-3</v>
      </c>
      <c r="J307" t="s">
        <v>53</v>
      </c>
      <c r="L307" t="s">
        <v>149</v>
      </c>
      <c r="M307" t="s">
        <v>61</v>
      </c>
      <c r="N307">
        <v>9.4508992537747673E-3</v>
      </c>
      <c r="O307" t="s">
        <v>53</v>
      </c>
    </row>
    <row r="308" spans="2:15" x14ac:dyDescent="0.45">
      <c r="B308" t="s">
        <v>88</v>
      </c>
      <c r="C308" t="s">
        <v>62</v>
      </c>
      <c r="D308">
        <v>0.15708436010490773</v>
      </c>
      <c r="E308" t="s">
        <v>53</v>
      </c>
      <c r="G308" t="s">
        <v>118</v>
      </c>
      <c r="H308" t="s">
        <v>62</v>
      </c>
      <c r="I308">
        <v>0.15160111712518176</v>
      </c>
      <c r="J308" t="s">
        <v>53</v>
      </c>
      <c r="L308" t="s">
        <v>149</v>
      </c>
      <c r="M308" t="s">
        <v>62</v>
      </c>
      <c r="N308">
        <v>0.1701635270640495</v>
      </c>
      <c r="O308" t="s">
        <v>53</v>
      </c>
    </row>
    <row r="309" spans="2:15" x14ac:dyDescent="0.45">
      <c r="B309" t="s">
        <v>88</v>
      </c>
      <c r="C309" t="s">
        <v>63</v>
      </c>
      <c r="D309">
        <v>0</v>
      </c>
      <c r="E309" t="s">
        <v>53</v>
      </c>
      <c r="G309" t="s">
        <v>118</v>
      </c>
      <c r="H309" t="s">
        <v>63</v>
      </c>
      <c r="I309">
        <v>0.14450365455326697</v>
      </c>
      <c r="J309" t="s">
        <v>53</v>
      </c>
      <c r="L309" t="s">
        <v>149</v>
      </c>
      <c r="M309" t="s">
        <v>63</v>
      </c>
      <c r="N309">
        <v>0.18132907743956805</v>
      </c>
      <c r="O309" t="s">
        <v>53</v>
      </c>
    </row>
    <row r="310" spans="2:15" x14ac:dyDescent="0.45">
      <c r="B310" t="s">
        <v>88</v>
      </c>
      <c r="C310" t="s">
        <v>64</v>
      </c>
      <c r="D310">
        <v>7.7678687068023456E-3</v>
      </c>
      <c r="E310" t="s">
        <v>53</v>
      </c>
      <c r="G310" t="s">
        <v>118</v>
      </c>
      <c r="H310" t="s">
        <v>64</v>
      </c>
      <c r="I310">
        <v>2.776929449565077E-2</v>
      </c>
      <c r="J310" t="s">
        <v>53</v>
      </c>
      <c r="L310" t="s">
        <v>149</v>
      </c>
      <c r="M310" t="s">
        <v>64</v>
      </c>
      <c r="N310">
        <v>3.147757102132006E-2</v>
      </c>
      <c r="O310" t="s">
        <v>53</v>
      </c>
    </row>
    <row r="311" spans="2:15" x14ac:dyDescent="0.45">
      <c r="B311" t="s">
        <v>89</v>
      </c>
      <c r="C311" t="s">
        <v>52</v>
      </c>
      <c r="D311">
        <v>0.2004512506324401</v>
      </c>
      <c r="E311" t="s">
        <v>53</v>
      </c>
      <c r="G311" t="s">
        <v>119</v>
      </c>
      <c r="H311" t="s">
        <v>52</v>
      </c>
      <c r="I311">
        <v>0.10645797486457352</v>
      </c>
      <c r="J311" t="s">
        <v>53</v>
      </c>
      <c r="L311" t="s">
        <v>150</v>
      </c>
      <c r="M311" t="s">
        <v>52</v>
      </c>
      <c r="N311">
        <v>9.9320177714587218E-2</v>
      </c>
      <c r="O311" t="s">
        <v>53</v>
      </c>
    </row>
    <row r="312" spans="2:15" x14ac:dyDescent="0.45">
      <c r="B312" t="s">
        <v>89</v>
      </c>
      <c r="C312" t="s">
        <v>54</v>
      </c>
      <c r="D312">
        <v>0</v>
      </c>
      <c r="E312" t="s">
        <v>53</v>
      </c>
      <c r="G312" t="s">
        <v>119</v>
      </c>
      <c r="H312" t="s">
        <v>54</v>
      </c>
      <c r="I312">
        <v>0.11066733539260237</v>
      </c>
      <c r="J312" t="s">
        <v>53</v>
      </c>
      <c r="L312" t="s">
        <v>150</v>
      </c>
      <c r="M312" t="s">
        <v>54</v>
      </c>
      <c r="N312">
        <v>0.10444973160555805</v>
      </c>
      <c r="O312" t="s">
        <v>53</v>
      </c>
    </row>
    <row r="313" spans="2:15" x14ac:dyDescent="0.45">
      <c r="B313" t="s">
        <v>89</v>
      </c>
      <c r="C313" t="s">
        <v>55</v>
      </c>
      <c r="D313">
        <v>1.2519625284009166E-2</v>
      </c>
      <c r="E313" t="s">
        <v>53</v>
      </c>
      <c r="G313" t="s">
        <v>119</v>
      </c>
      <c r="H313" t="s">
        <v>55</v>
      </c>
      <c r="I313">
        <v>2.0862883554685994E-2</v>
      </c>
      <c r="J313" t="s">
        <v>53</v>
      </c>
      <c r="L313" t="s">
        <v>150</v>
      </c>
      <c r="M313" t="s">
        <v>55</v>
      </c>
      <c r="N313">
        <v>1.9823636866233254E-2</v>
      </c>
      <c r="O313" t="s">
        <v>53</v>
      </c>
    </row>
    <row r="314" spans="2:15" x14ac:dyDescent="0.45">
      <c r="B314" t="s">
        <v>89</v>
      </c>
      <c r="C314" t="s">
        <v>56</v>
      </c>
      <c r="D314">
        <v>0.29184095024143653</v>
      </c>
      <c r="E314" t="s">
        <v>53</v>
      </c>
      <c r="G314" t="s">
        <v>119</v>
      </c>
      <c r="H314" t="s">
        <v>56</v>
      </c>
      <c r="I314">
        <v>0.13113965074681525</v>
      </c>
      <c r="J314" t="s">
        <v>53</v>
      </c>
      <c r="L314" t="s">
        <v>150</v>
      </c>
      <c r="M314" t="s">
        <v>56</v>
      </c>
      <c r="N314">
        <v>0.12083749954211409</v>
      </c>
      <c r="O314" t="s">
        <v>53</v>
      </c>
    </row>
    <row r="315" spans="2:15" x14ac:dyDescent="0.45">
      <c r="B315" t="s">
        <v>89</v>
      </c>
      <c r="C315" t="s">
        <v>57</v>
      </c>
      <c r="D315">
        <v>1.9994098666648408E-3</v>
      </c>
      <c r="E315" t="s">
        <v>53</v>
      </c>
      <c r="G315" t="s">
        <v>119</v>
      </c>
      <c r="H315" t="s">
        <v>57</v>
      </c>
      <c r="I315">
        <v>0.13316240002857951</v>
      </c>
      <c r="J315" t="s">
        <v>53</v>
      </c>
      <c r="L315" t="s">
        <v>150</v>
      </c>
      <c r="M315" t="s">
        <v>57</v>
      </c>
      <c r="N315">
        <v>0.10619819653680915</v>
      </c>
      <c r="O315" t="s">
        <v>53</v>
      </c>
    </row>
    <row r="316" spans="2:15" x14ac:dyDescent="0.45">
      <c r="B316" t="s">
        <v>89</v>
      </c>
      <c r="C316" t="s">
        <v>58</v>
      </c>
      <c r="D316">
        <v>3.1762690479817231E-2</v>
      </c>
      <c r="E316" t="s">
        <v>53</v>
      </c>
      <c r="G316" t="s">
        <v>119</v>
      </c>
      <c r="H316" t="s">
        <v>58</v>
      </c>
      <c r="I316">
        <v>2.5704574576499051E-2</v>
      </c>
      <c r="J316" t="s">
        <v>53</v>
      </c>
      <c r="L316" t="s">
        <v>150</v>
      </c>
      <c r="M316" t="s">
        <v>58</v>
      </c>
      <c r="N316">
        <v>2.2057668917770383E-2</v>
      </c>
      <c r="O316" t="s">
        <v>53</v>
      </c>
    </row>
    <row r="317" spans="2:15" x14ac:dyDescent="0.45">
      <c r="B317" t="s">
        <v>89</v>
      </c>
      <c r="C317" t="s">
        <v>59</v>
      </c>
      <c r="D317">
        <v>0.25087677638192801</v>
      </c>
      <c r="E317" t="s">
        <v>53</v>
      </c>
      <c r="G317" t="s">
        <v>119</v>
      </c>
      <c r="H317" t="s">
        <v>59</v>
      </c>
      <c r="I317">
        <v>6.5407205633681076E-2</v>
      </c>
      <c r="J317" t="s">
        <v>53</v>
      </c>
      <c r="L317" t="s">
        <v>150</v>
      </c>
      <c r="M317" t="s">
        <v>59</v>
      </c>
      <c r="N317">
        <v>5.6396722406857475E-2</v>
      </c>
      <c r="O317" t="s">
        <v>53</v>
      </c>
    </row>
    <row r="318" spans="2:15" x14ac:dyDescent="0.45">
      <c r="B318" t="s">
        <v>89</v>
      </c>
      <c r="C318" t="s">
        <v>60</v>
      </c>
      <c r="D318">
        <v>4.7571868293489403E-3</v>
      </c>
      <c r="E318" t="s">
        <v>53</v>
      </c>
      <c r="G318" t="s">
        <v>119</v>
      </c>
      <c r="H318" t="s">
        <v>60</v>
      </c>
      <c r="I318">
        <v>6.8369414631943723E-2</v>
      </c>
      <c r="J318" t="s">
        <v>53</v>
      </c>
      <c r="L318" t="s">
        <v>150</v>
      </c>
      <c r="M318" t="s">
        <v>60</v>
      </c>
      <c r="N318">
        <v>5.3493976971859883E-2</v>
      </c>
      <c r="O318" t="s">
        <v>53</v>
      </c>
    </row>
    <row r="319" spans="2:15" x14ac:dyDescent="0.45">
      <c r="B319" t="s">
        <v>89</v>
      </c>
      <c r="C319" t="s">
        <v>61</v>
      </c>
      <c r="D319">
        <v>2.9349376286824744E-2</v>
      </c>
      <c r="E319" t="s">
        <v>53</v>
      </c>
      <c r="G319" t="s">
        <v>119</v>
      </c>
      <c r="H319" t="s">
        <v>61</v>
      </c>
      <c r="I319">
        <v>1.320902895289401E-2</v>
      </c>
      <c r="J319" t="s">
        <v>53</v>
      </c>
      <c r="L319" t="s">
        <v>150</v>
      </c>
      <c r="M319" t="s">
        <v>61</v>
      </c>
      <c r="N319">
        <v>1.128613135933311E-2</v>
      </c>
      <c r="O319" t="s">
        <v>53</v>
      </c>
    </row>
    <row r="320" spans="2:15" x14ac:dyDescent="0.45">
      <c r="B320" t="s">
        <v>89</v>
      </c>
      <c r="C320" t="s">
        <v>62</v>
      </c>
      <c r="D320">
        <v>0.16766854612257584</v>
      </c>
      <c r="E320" t="s">
        <v>53</v>
      </c>
      <c r="G320" t="s">
        <v>119</v>
      </c>
      <c r="H320" t="s">
        <v>62</v>
      </c>
      <c r="I320">
        <v>0.14652461830560123</v>
      </c>
      <c r="J320" t="s">
        <v>53</v>
      </c>
      <c r="L320" t="s">
        <v>150</v>
      </c>
      <c r="M320" t="s">
        <v>62</v>
      </c>
      <c r="N320">
        <v>0.1787084204173989</v>
      </c>
      <c r="O320" t="s">
        <v>53</v>
      </c>
    </row>
    <row r="321" spans="2:15" x14ac:dyDescent="0.45">
      <c r="B321" t="s">
        <v>89</v>
      </c>
      <c r="C321" t="s">
        <v>63</v>
      </c>
      <c r="D321">
        <v>0</v>
      </c>
      <c r="E321" t="s">
        <v>53</v>
      </c>
      <c r="G321" t="s">
        <v>119</v>
      </c>
      <c r="H321" t="s">
        <v>63</v>
      </c>
      <c r="I321">
        <v>0.15001207703640601</v>
      </c>
      <c r="J321" t="s">
        <v>53</v>
      </c>
      <c r="L321" t="s">
        <v>150</v>
      </c>
      <c r="M321" t="s">
        <v>63</v>
      </c>
      <c r="N321">
        <v>0.19345283792239854</v>
      </c>
      <c r="O321" t="s">
        <v>53</v>
      </c>
    </row>
    <row r="322" spans="2:15" x14ac:dyDescent="0.45">
      <c r="B322" t="s">
        <v>89</v>
      </c>
      <c r="C322" t="s">
        <v>64</v>
      </c>
      <c r="D322">
        <v>8.7741878749524656E-3</v>
      </c>
      <c r="E322" t="s">
        <v>53</v>
      </c>
      <c r="G322" t="s">
        <v>119</v>
      </c>
      <c r="H322" t="s">
        <v>64</v>
      </c>
      <c r="I322">
        <v>2.8482836275721752E-2</v>
      </c>
      <c r="J322" t="s">
        <v>53</v>
      </c>
      <c r="L322" t="s">
        <v>150</v>
      </c>
      <c r="M322" t="s">
        <v>64</v>
      </c>
      <c r="N322">
        <v>3.3974999739079401E-2</v>
      </c>
      <c r="O322" t="s">
        <v>53</v>
      </c>
    </row>
    <row r="323" spans="2:15" x14ac:dyDescent="0.45">
      <c r="B323" t="s">
        <v>90</v>
      </c>
      <c r="C323" t="s">
        <v>52</v>
      </c>
      <c r="D323">
        <v>0.19188344998920864</v>
      </c>
      <c r="E323" t="s">
        <v>53</v>
      </c>
      <c r="G323" t="s">
        <v>120</v>
      </c>
      <c r="H323" t="s">
        <v>52</v>
      </c>
      <c r="I323">
        <v>9.7754227205368319E-2</v>
      </c>
      <c r="J323" t="s">
        <v>53</v>
      </c>
      <c r="L323" t="s">
        <v>151</v>
      </c>
      <c r="M323" t="s">
        <v>52</v>
      </c>
      <c r="N323">
        <v>0.10267470282755291</v>
      </c>
      <c r="O323" t="s">
        <v>53</v>
      </c>
    </row>
    <row r="324" spans="2:15" x14ac:dyDescent="0.45">
      <c r="B324" t="s">
        <v>90</v>
      </c>
      <c r="C324" t="s">
        <v>54</v>
      </c>
      <c r="D324">
        <v>0</v>
      </c>
      <c r="E324" t="s">
        <v>53</v>
      </c>
      <c r="G324" t="s">
        <v>120</v>
      </c>
      <c r="H324" t="s">
        <v>54</v>
      </c>
      <c r="I324">
        <v>0.1006981602125622</v>
      </c>
      <c r="J324" t="s">
        <v>53</v>
      </c>
      <c r="L324" t="s">
        <v>151</v>
      </c>
      <c r="M324" t="s">
        <v>54</v>
      </c>
      <c r="N324">
        <v>9.9494182352974317E-2</v>
      </c>
      <c r="O324" t="s">
        <v>53</v>
      </c>
    </row>
    <row r="325" spans="2:15" x14ac:dyDescent="0.45">
      <c r="B325" t="s">
        <v>90</v>
      </c>
      <c r="C325" t="s">
        <v>55</v>
      </c>
      <c r="D325">
        <v>7.3908905197502773E-3</v>
      </c>
      <c r="E325" t="s">
        <v>53</v>
      </c>
      <c r="G325" t="s">
        <v>120</v>
      </c>
      <c r="H325" t="s">
        <v>55</v>
      </c>
      <c r="I325">
        <v>1.9032574170371509E-2</v>
      </c>
      <c r="J325" t="s">
        <v>53</v>
      </c>
      <c r="L325" t="s">
        <v>151</v>
      </c>
      <c r="M325" t="s">
        <v>55</v>
      </c>
      <c r="N325">
        <v>2.0250228360098422E-2</v>
      </c>
      <c r="O325" t="s">
        <v>53</v>
      </c>
    </row>
    <row r="326" spans="2:15" x14ac:dyDescent="0.45">
      <c r="B326" t="s">
        <v>90</v>
      </c>
      <c r="C326" t="s">
        <v>56</v>
      </c>
      <c r="D326">
        <v>0.28893748929978058</v>
      </c>
      <c r="E326" t="s">
        <v>53</v>
      </c>
      <c r="G326" t="s">
        <v>120</v>
      </c>
      <c r="H326" t="s">
        <v>56</v>
      </c>
      <c r="I326">
        <v>0.15102217795338574</v>
      </c>
      <c r="J326" t="s">
        <v>53</v>
      </c>
      <c r="L326" t="s">
        <v>151</v>
      </c>
      <c r="M326" t="s">
        <v>56</v>
      </c>
      <c r="N326">
        <v>0.12478984093101664</v>
      </c>
      <c r="O326" t="s">
        <v>53</v>
      </c>
    </row>
    <row r="327" spans="2:15" x14ac:dyDescent="0.45">
      <c r="B327" t="s">
        <v>90</v>
      </c>
      <c r="C327" t="s">
        <v>57</v>
      </c>
      <c r="D327">
        <v>1.8242174484881044E-3</v>
      </c>
      <c r="E327" t="s">
        <v>53</v>
      </c>
      <c r="G327" t="s">
        <v>120</v>
      </c>
      <c r="H327" t="s">
        <v>57</v>
      </c>
      <c r="I327">
        <v>0.13577438013117393</v>
      </c>
      <c r="J327" t="s">
        <v>53</v>
      </c>
      <c r="L327" t="s">
        <v>151</v>
      </c>
      <c r="M327" t="s">
        <v>57</v>
      </c>
      <c r="N327">
        <v>0.11254950390054135</v>
      </c>
      <c r="O327" t="s">
        <v>53</v>
      </c>
    </row>
    <row r="328" spans="2:15" x14ac:dyDescent="0.45">
      <c r="B328" t="s">
        <v>90</v>
      </c>
      <c r="C328" t="s">
        <v>58</v>
      </c>
      <c r="D328">
        <v>2.7243383437669876E-2</v>
      </c>
      <c r="E328" t="s">
        <v>53</v>
      </c>
      <c r="G328" t="s">
        <v>120</v>
      </c>
      <c r="H328" t="s">
        <v>58</v>
      </c>
      <c r="I328">
        <v>2.7539238903620446E-2</v>
      </c>
      <c r="J328" t="s">
        <v>53</v>
      </c>
      <c r="L328" t="s">
        <v>151</v>
      </c>
      <c r="M328" t="s">
        <v>58</v>
      </c>
      <c r="N328">
        <v>2.2516579943141858E-2</v>
      </c>
      <c r="O328" t="s">
        <v>53</v>
      </c>
    </row>
    <row r="329" spans="2:15" x14ac:dyDescent="0.45">
      <c r="B329" t="s">
        <v>90</v>
      </c>
      <c r="C329" t="s">
        <v>59</v>
      </c>
      <c r="D329">
        <v>0.2650956805175757</v>
      </c>
      <c r="E329" t="s">
        <v>53</v>
      </c>
      <c r="G329" t="s">
        <v>120</v>
      </c>
      <c r="H329" t="s">
        <v>59</v>
      </c>
      <c r="I329">
        <v>4.8801205348231201E-2</v>
      </c>
      <c r="J329" t="s">
        <v>53</v>
      </c>
      <c r="L329" t="s">
        <v>151</v>
      </c>
      <c r="M329" t="s">
        <v>59</v>
      </c>
      <c r="N329">
        <v>8.1942676321299118E-2</v>
      </c>
      <c r="O329" t="s">
        <v>53</v>
      </c>
    </row>
    <row r="330" spans="2:15" x14ac:dyDescent="0.45">
      <c r="B330" t="s">
        <v>90</v>
      </c>
      <c r="C330" t="s">
        <v>60</v>
      </c>
      <c r="D330">
        <v>5.2468286383369868E-3</v>
      </c>
      <c r="E330" t="s">
        <v>53</v>
      </c>
      <c r="G330" t="s">
        <v>120</v>
      </c>
      <c r="H330" t="s">
        <v>60</v>
      </c>
      <c r="I330">
        <v>4.4101419646838051E-2</v>
      </c>
      <c r="J330" t="s">
        <v>53</v>
      </c>
      <c r="L330" t="s">
        <v>151</v>
      </c>
      <c r="M330" t="s">
        <v>60</v>
      </c>
      <c r="N330">
        <v>7.3294073966903087E-2</v>
      </c>
      <c r="O330" t="s">
        <v>53</v>
      </c>
    </row>
    <row r="331" spans="2:15" x14ac:dyDescent="0.45">
      <c r="B331" t="s">
        <v>90</v>
      </c>
      <c r="C331" t="s">
        <v>61</v>
      </c>
      <c r="D331">
        <v>2.9963770431903961E-2</v>
      </c>
      <c r="E331" t="s">
        <v>53</v>
      </c>
      <c r="G331" t="s">
        <v>120</v>
      </c>
      <c r="H331" t="s">
        <v>61</v>
      </c>
      <c r="I331">
        <v>9.3527196068816341E-3</v>
      </c>
      <c r="J331" t="s">
        <v>53</v>
      </c>
      <c r="L331" t="s">
        <v>151</v>
      </c>
      <c r="M331" t="s">
        <v>61</v>
      </c>
      <c r="N331">
        <v>1.4951937536075415E-2</v>
      </c>
      <c r="O331" t="s">
        <v>53</v>
      </c>
    </row>
    <row r="332" spans="2:15" x14ac:dyDescent="0.45">
      <c r="B332" t="s">
        <v>90</v>
      </c>
      <c r="C332" t="s">
        <v>62</v>
      </c>
      <c r="D332">
        <v>0.17806957955324051</v>
      </c>
      <c r="E332" t="s">
        <v>53</v>
      </c>
      <c r="G332" t="s">
        <v>120</v>
      </c>
      <c r="H332" t="s">
        <v>62</v>
      </c>
      <c r="I332">
        <v>0.17787656705982685</v>
      </c>
      <c r="J332" t="s">
        <v>53</v>
      </c>
      <c r="L332" t="s">
        <v>151</v>
      </c>
      <c r="M332" t="s">
        <v>62</v>
      </c>
      <c r="N332">
        <v>0.15248176309352923</v>
      </c>
      <c r="O332" t="s">
        <v>53</v>
      </c>
    </row>
    <row r="333" spans="2:15" x14ac:dyDescent="0.45">
      <c r="B333" t="s">
        <v>90</v>
      </c>
      <c r="C333" t="s">
        <v>63</v>
      </c>
      <c r="D333">
        <v>0</v>
      </c>
      <c r="E333" t="s">
        <v>53</v>
      </c>
      <c r="G333" t="s">
        <v>120</v>
      </c>
      <c r="H333" t="s">
        <v>63</v>
      </c>
      <c r="I333">
        <v>0.15678080217316884</v>
      </c>
      <c r="J333" t="s">
        <v>53</v>
      </c>
      <c r="L333" t="s">
        <v>151</v>
      </c>
      <c r="M333" t="s">
        <v>63</v>
      </c>
      <c r="N333">
        <v>0.16494938307505452</v>
      </c>
      <c r="O333" t="s">
        <v>53</v>
      </c>
    </row>
    <row r="334" spans="2:15" x14ac:dyDescent="0.45">
      <c r="B334" t="s">
        <v>90</v>
      </c>
      <c r="C334" t="s">
        <v>64</v>
      </c>
      <c r="D334">
        <v>4.3447101640463059E-3</v>
      </c>
      <c r="E334" t="s">
        <v>53</v>
      </c>
      <c r="G334" t="s">
        <v>120</v>
      </c>
      <c r="H334" t="s">
        <v>64</v>
      </c>
      <c r="I334">
        <v>3.1266527588569772E-2</v>
      </c>
      <c r="J334" t="s">
        <v>53</v>
      </c>
      <c r="L334" t="s">
        <v>151</v>
      </c>
      <c r="M334" t="s">
        <v>64</v>
      </c>
      <c r="N334">
        <v>3.0105127691814289E-2</v>
      </c>
      <c r="O334" t="s">
        <v>53</v>
      </c>
    </row>
    <row r="335" spans="2:15" x14ac:dyDescent="0.45">
      <c r="B335" t="s">
        <v>91</v>
      </c>
      <c r="C335" t="s">
        <v>52</v>
      </c>
      <c r="D335">
        <v>0.19549652387891786</v>
      </c>
      <c r="E335" t="s">
        <v>53</v>
      </c>
      <c r="G335" t="s">
        <v>121</v>
      </c>
      <c r="H335" t="s">
        <v>52</v>
      </c>
      <c r="I335">
        <v>0.13294396223666571</v>
      </c>
      <c r="J335" t="s">
        <v>53</v>
      </c>
      <c r="L335" t="s">
        <v>152</v>
      </c>
      <c r="M335" t="s">
        <v>52</v>
      </c>
      <c r="N335">
        <v>9.8232483595465936E-2</v>
      </c>
      <c r="O335" t="s">
        <v>53</v>
      </c>
    </row>
    <row r="336" spans="2:15" x14ac:dyDescent="0.45">
      <c r="B336" t="s">
        <v>91</v>
      </c>
      <c r="C336" t="s">
        <v>54</v>
      </c>
      <c r="D336">
        <v>0</v>
      </c>
      <c r="E336" t="s">
        <v>53</v>
      </c>
      <c r="G336" t="s">
        <v>121</v>
      </c>
      <c r="H336" t="s">
        <v>54</v>
      </c>
      <c r="I336">
        <v>0.11179807963172657</v>
      </c>
      <c r="J336" t="s">
        <v>53</v>
      </c>
      <c r="L336" t="s">
        <v>152</v>
      </c>
      <c r="M336" t="s">
        <v>54</v>
      </c>
      <c r="N336">
        <v>9.953093481285108E-2</v>
      </c>
      <c r="O336" t="s">
        <v>53</v>
      </c>
    </row>
    <row r="337" spans="2:15" x14ac:dyDescent="0.45">
      <c r="B337" t="s">
        <v>91</v>
      </c>
      <c r="C337" t="s">
        <v>55</v>
      </c>
      <c r="D337">
        <v>8.9019121197221468E-3</v>
      </c>
      <c r="E337" t="s">
        <v>53</v>
      </c>
      <c r="G337" t="s">
        <v>121</v>
      </c>
      <c r="H337" t="s">
        <v>55</v>
      </c>
      <c r="I337">
        <v>2.395427991387131E-2</v>
      </c>
      <c r="J337" t="s">
        <v>53</v>
      </c>
      <c r="L337" t="s">
        <v>152</v>
      </c>
      <c r="M337" t="s">
        <v>55</v>
      </c>
      <c r="N337">
        <v>1.8796698677731743E-2</v>
      </c>
      <c r="O337" t="s">
        <v>53</v>
      </c>
    </row>
    <row r="338" spans="2:15" x14ac:dyDescent="0.45">
      <c r="B338" t="s">
        <v>91</v>
      </c>
      <c r="C338" t="s">
        <v>56</v>
      </c>
      <c r="D338">
        <v>0.28680999349181946</v>
      </c>
      <c r="E338" t="s">
        <v>53</v>
      </c>
      <c r="G338" t="s">
        <v>121</v>
      </c>
      <c r="H338" t="s">
        <v>56</v>
      </c>
      <c r="I338">
        <v>0.19429688269325682</v>
      </c>
      <c r="J338" t="s">
        <v>53</v>
      </c>
      <c r="L338" t="s">
        <v>152</v>
      </c>
      <c r="M338" t="s">
        <v>56</v>
      </c>
      <c r="N338">
        <v>0.12929348645757152</v>
      </c>
      <c r="O338" t="s">
        <v>53</v>
      </c>
    </row>
    <row r="339" spans="2:15" x14ac:dyDescent="0.45">
      <c r="B339" t="s">
        <v>91</v>
      </c>
      <c r="C339" t="s">
        <v>57</v>
      </c>
      <c r="D339">
        <v>1.6490709829676421E-3</v>
      </c>
      <c r="E339" t="s">
        <v>53</v>
      </c>
      <c r="G339" t="s">
        <v>121</v>
      </c>
      <c r="H339" t="s">
        <v>57</v>
      </c>
      <c r="I339">
        <v>0.14569302843210383</v>
      </c>
      <c r="J339" t="s">
        <v>53</v>
      </c>
      <c r="L339" t="s">
        <v>152</v>
      </c>
      <c r="M339" t="s">
        <v>57</v>
      </c>
      <c r="N339">
        <v>0.11964447365591717</v>
      </c>
      <c r="O339" t="s">
        <v>53</v>
      </c>
    </row>
    <row r="340" spans="2:15" x14ac:dyDescent="0.45">
      <c r="B340" t="s">
        <v>91</v>
      </c>
      <c r="C340" t="s">
        <v>58</v>
      </c>
      <c r="D340">
        <v>2.7364245616356201E-2</v>
      </c>
      <c r="E340" t="s">
        <v>53</v>
      </c>
      <c r="G340" t="s">
        <v>121</v>
      </c>
      <c r="H340" t="s">
        <v>58</v>
      </c>
      <c r="I340">
        <v>3.2631360966813745E-2</v>
      </c>
      <c r="J340" t="s">
        <v>53</v>
      </c>
      <c r="L340" t="s">
        <v>152</v>
      </c>
      <c r="M340" t="s">
        <v>58</v>
      </c>
      <c r="N340">
        <v>2.3409856434591585E-2</v>
      </c>
      <c r="O340" t="s">
        <v>53</v>
      </c>
    </row>
    <row r="341" spans="2:15" x14ac:dyDescent="0.45">
      <c r="B341" t="s">
        <v>91</v>
      </c>
      <c r="C341" t="s">
        <v>59</v>
      </c>
      <c r="D341">
        <v>0.25832694042967758</v>
      </c>
      <c r="E341" t="s">
        <v>53</v>
      </c>
      <c r="G341" t="s">
        <v>121</v>
      </c>
      <c r="H341" t="s">
        <v>59</v>
      </c>
      <c r="I341">
        <v>4.0010681457556103E-2</v>
      </c>
      <c r="J341" t="s">
        <v>53</v>
      </c>
      <c r="L341" t="s">
        <v>152</v>
      </c>
      <c r="M341" t="s">
        <v>59</v>
      </c>
      <c r="N341">
        <v>7.2416566805209096E-2</v>
      </c>
      <c r="O341" t="s">
        <v>53</v>
      </c>
    </row>
    <row r="342" spans="2:15" x14ac:dyDescent="0.45">
      <c r="B342" t="s">
        <v>91</v>
      </c>
      <c r="C342" t="s">
        <v>60</v>
      </c>
      <c r="D342">
        <v>5.2673904657394317E-3</v>
      </c>
      <c r="E342" t="s">
        <v>53</v>
      </c>
      <c r="G342" t="s">
        <v>121</v>
      </c>
      <c r="H342" t="s">
        <v>60</v>
      </c>
      <c r="I342">
        <v>3.4500955083856769E-2</v>
      </c>
      <c r="J342" t="s">
        <v>53</v>
      </c>
      <c r="L342" t="s">
        <v>152</v>
      </c>
      <c r="M342" t="s">
        <v>60</v>
      </c>
      <c r="N342">
        <v>6.8556296848453005E-2</v>
      </c>
      <c r="O342" t="s">
        <v>53</v>
      </c>
    </row>
    <row r="343" spans="2:15" x14ac:dyDescent="0.45">
      <c r="B343" t="s">
        <v>91</v>
      </c>
      <c r="C343" t="s">
        <v>61</v>
      </c>
      <c r="D343">
        <v>2.952212374187449E-2</v>
      </c>
      <c r="E343" t="s">
        <v>53</v>
      </c>
      <c r="G343" t="s">
        <v>121</v>
      </c>
      <c r="H343" t="s">
        <v>61</v>
      </c>
      <c r="I343">
        <v>7.4375981758339092E-3</v>
      </c>
      <c r="J343" t="s">
        <v>53</v>
      </c>
      <c r="L343" t="s">
        <v>152</v>
      </c>
      <c r="M343" t="s">
        <v>61</v>
      </c>
      <c r="N343">
        <v>1.3915159263738373E-2</v>
      </c>
      <c r="O343" t="s">
        <v>53</v>
      </c>
    </row>
    <row r="344" spans="2:15" x14ac:dyDescent="0.45">
      <c r="B344" t="s">
        <v>91</v>
      </c>
      <c r="C344" t="s">
        <v>62</v>
      </c>
      <c r="D344">
        <v>0.18165283507342087</v>
      </c>
      <c r="E344" t="s">
        <v>53</v>
      </c>
      <c r="G344" t="s">
        <v>121</v>
      </c>
      <c r="H344" t="s">
        <v>62</v>
      </c>
      <c r="I344">
        <v>0.13195893732009717</v>
      </c>
      <c r="J344" t="s">
        <v>53</v>
      </c>
      <c r="L344" t="s">
        <v>152</v>
      </c>
      <c r="M344" t="s">
        <v>62</v>
      </c>
      <c r="N344">
        <v>0.15726672639699435</v>
      </c>
      <c r="O344" t="s">
        <v>53</v>
      </c>
    </row>
    <row r="345" spans="2:15" x14ac:dyDescent="0.45">
      <c r="B345" t="s">
        <v>91</v>
      </c>
      <c r="C345" t="s">
        <v>63</v>
      </c>
      <c r="D345">
        <v>0</v>
      </c>
      <c r="E345" t="s">
        <v>53</v>
      </c>
      <c r="G345" t="s">
        <v>121</v>
      </c>
      <c r="H345" t="s">
        <v>63</v>
      </c>
      <c r="I345">
        <v>0.12311130483344937</v>
      </c>
      <c r="J345" t="s">
        <v>53</v>
      </c>
      <c r="L345" t="s">
        <v>152</v>
      </c>
      <c r="M345" t="s">
        <v>63</v>
      </c>
      <c r="N345">
        <v>0.16956088015594481</v>
      </c>
      <c r="O345" t="s">
        <v>53</v>
      </c>
    </row>
    <row r="346" spans="2:15" x14ac:dyDescent="0.45">
      <c r="B346" t="s">
        <v>91</v>
      </c>
      <c r="C346" t="s">
        <v>64</v>
      </c>
      <c r="D346">
        <v>5.0089641995056319E-3</v>
      </c>
      <c r="E346" t="s">
        <v>53</v>
      </c>
      <c r="G346" t="s">
        <v>121</v>
      </c>
      <c r="H346" t="s">
        <v>64</v>
      </c>
      <c r="I346">
        <v>2.166292925476547E-2</v>
      </c>
      <c r="J346" t="s">
        <v>53</v>
      </c>
      <c r="L346" t="s">
        <v>152</v>
      </c>
      <c r="M346" t="s">
        <v>64</v>
      </c>
      <c r="N346">
        <v>2.9376436895534767E-2</v>
      </c>
      <c r="O346" t="s">
        <v>53</v>
      </c>
    </row>
    <row r="347" spans="2:15" x14ac:dyDescent="0.45">
      <c r="B347" t="s">
        <v>92</v>
      </c>
      <c r="C347" t="s">
        <v>52</v>
      </c>
      <c r="D347">
        <v>0.19647521840021495</v>
      </c>
      <c r="E347" t="s">
        <v>53</v>
      </c>
      <c r="G347" t="s">
        <v>122</v>
      </c>
      <c r="H347" t="s">
        <v>52</v>
      </c>
      <c r="I347">
        <v>0.12162011864109948</v>
      </c>
      <c r="J347" t="s">
        <v>53</v>
      </c>
      <c r="L347" t="s">
        <v>153</v>
      </c>
      <c r="M347" t="s">
        <v>52</v>
      </c>
      <c r="N347">
        <v>0.11319480603231376</v>
      </c>
      <c r="O347" t="s">
        <v>53</v>
      </c>
    </row>
    <row r="348" spans="2:15" x14ac:dyDescent="0.45">
      <c r="B348" t="s">
        <v>92</v>
      </c>
      <c r="C348" t="s">
        <v>54</v>
      </c>
      <c r="D348">
        <v>0</v>
      </c>
      <c r="E348" t="s">
        <v>53</v>
      </c>
      <c r="G348" t="s">
        <v>122</v>
      </c>
      <c r="H348" t="s">
        <v>54</v>
      </c>
      <c r="I348">
        <v>0.10810967352656872</v>
      </c>
      <c r="J348" t="s">
        <v>53</v>
      </c>
      <c r="L348" t="s">
        <v>153</v>
      </c>
      <c r="M348" t="s">
        <v>54</v>
      </c>
      <c r="N348">
        <v>0.1227532597720128</v>
      </c>
      <c r="O348" t="s">
        <v>53</v>
      </c>
    </row>
    <row r="349" spans="2:15" x14ac:dyDescent="0.45">
      <c r="B349" t="s">
        <v>92</v>
      </c>
      <c r="C349" t="s">
        <v>55</v>
      </c>
      <c r="D349">
        <v>7.6906873434855168E-3</v>
      </c>
      <c r="E349" t="s">
        <v>53</v>
      </c>
      <c r="G349" t="s">
        <v>122</v>
      </c>
      <c r="H349" t="s">
        <v>55</v>
      </c>
      <c r="I349">
        <v>2.2409785525749584E-2</v>
      </c>
      <c r="J349" t="s">
        <v>53</v>
      </c>
      <c r="L349" t="s">
        <v>153</v>
      </c>
      <c r="M349" t="s">
        <v>55</v>
      </c>
      <c r="N349">
        <v>2.2418261352697103E-2</v>
      </c>
      <c r="O349" t="s">
        <v>53</v>
      </c>
    </row>
    <row r="350" spans="2:15" x14ac:dyDescent="0.45">
      <c r="B350" t="s">
        <v>92</v>
      </c>
      <c r="C350" t="s">
        <v>56</v>
      </c>
      <c r="D350">
        <v>0.2930280754852938</v>
      </c>
      <c r="E350" t="s">
        <v>53</v>
      </c>
      <c r="G350" t="s">
        <v>122</v>
      </c>
      <c r="H350" t="s">
        <v>56</v>
      </c>
      <c r="I350">
        <v>0.18130040882063145</v>
      </c>
      <c r="J350" t="s">
        <v>53</v>
      </c>
      <c r="L350" t="s">
        <v>153</v>
      </c>
      <c r="M350" t="s">
        <v>56</v>
      </c>
      <c r="N350">
        <v>0.10717343655442113</v>
      </c>
      <c r="O350" t="s">
        <v>53</v>
      </c>
    </row>
    <row r="351" spans="2:15" x14ac:dyDescent="0.45">
      <c r="B351" t="s">
        <v>92</v>
      </c>
      <c r="C351" t="s">
        <v>57</v>
      </c>
      <c r="D351">
        <v>1.5395924471751231E-3</v>
      </c>
      <c r="E351" t="s">
        <v>53</v>
      </c>
      <c r="G351" t="s">
        <v>122</v>
      </c>
      <c r="H351" t="s">
        <v>57</v>
      </c>
      <c r="I351">
        <v>0.13848538622625334</v>
      </c>
      <c r="J351" t="s">
        <v>53</v>
      </c>
      <c r="L351" t="s">
        <v>153</v>
      </c>
      <c r="M351" t="s">
        <v>57</v>
      </c>
      <c r="N351">
        <v>0.12433591467592768</v>
      </c>
      <c r="O351" t="s">
        <v>53</v>
      </c>
    </row>
    <row r="352" spans="2:15" x14ac:dyDescent="0.45">
      <c r="B352" t="s">
        <v>92</v>
      </c>
      <c r="C352" t="s">
        <v>58</v>
      </c>
      <c r="D352">
        <v>2.7689067706296984E-2</v>
      </c>
      <c r="E352" t="s">
        <v>53</v>
      </c>
      <c r="G352" t="s">
        <v>122</v>
      </c>
      <c r="H352" t="s">
        <v>58</v>
      </c>
      <c r="I352">
        <v>3.2311556848805975E-2</v>
      </c>
      <c r="J352" t="s">
        <v>53</v>
      </c>
      <c r="L352" t="s">
        <v>153</v>
      </c>
      <c r="M352" t="s">
        <v>58</v>
      </c>
      <c r="N352">
        <v>2.1701354452491058E-2</v>
      </c>
      <c r="O352" t="s">
        <v>53</v>
      </c>
    </row>
    <row r="353" spans="2:15" x14ac:dyDescent="0.45">
      <c r="B353" t="s">
        <v>92</v>
      </c>
      <c r="C353" t="s">
        <v>59</v>
      </c>
      <c r="D353">
        <v>0.238416456965063</v>
      </c>
      <c r="E353" t="s">
        <v>53</v>
      </c>
      <c r="G353" t="s">
        <v>122</v>
      </c>
      <c r="H353" t="s">
        <v>59</v>
      </c>
      <c r="I353">
        <v>4.1225815672813686E-2</v>
      </c>
      <c r="J353" t="s">
        <v>53</v>
      </c>
      <c r="L353" t="s">
        <v>153</v>
      </c>
      <c r="M353" t="s">
        <v>59</v>
      </c>
      <c r="N353">
        <v>0.10148132656574078</v>
      </c>
      <c r="O353" t="s">
        <v>53</v>
      </c>
    </row>
    <row r="354" spans="2:15" x14ac:dyDescent="0.45">
      <c r="B354" t="s">
        <v>92</v>
      </c>
      <c r="C354" t="s">
        <v>60</v>
      </c>
      <c r="D354">
        <v>3.8602287560388169E-3</v>
      </c>
      <c r="E354" t="s">
        <v>53</v>
      </c>
      <c r="G354" t="s">
        <v>122</v>
      </c>
      <c r="H354" t="s">
        <v>60</v>
      </c>
      <c r="I354">
        <v>3.3364117948387367E-2</v>
      </c>
      <c r="J354" t="s">
        <v>53</v>
      </c>
      <c r="L354" t="s">
        <v>153</v>
      </c>
      <c r="M354" t="s">
        <v>60</v>
      </c>
      <c r="N354">
        <v>0.11546632984202561</v>
      </c>
      <c r="O354" t="s">
        <v>53</v>
      </c>
    </row>
    <row r="355" spans="2:15" x14ac:dyDescent="0.45">
      <c r="B355" t="s">
        <v>92</v>
      </c>
      <c r="C355" t="s">
        <v>61</v>
      </c>
      <c r="D355">
        <v>2.3790366687075581E-2</v>
      </c>
      <c r="E355" t="s">
        <v>53</v>
      </c>
      <c r="G355" t="s">
        <v>122</v>
      </c>
      <c r="H355" t="s">
        <v>61</v>
      </c>
      <c r="I355">
        <v>8.4825272989019485E-3</v>
      </c>
      <c r="J355" t="s">
        <v>53</v>
      </c>
      <c r="L355" t="s">
        <v>153</v>
      </c>
      <c r="M355" t="s">
        <v>61</v>
      </c>
      <c r="N355">
        <v>2.0917577353039327E-2</v>
      </c>
      <c r="O355" t="s">
        <v>53</v>
      </c>
    </row>
    <row r="356" spans="2:15" x14ac:dyDescent="0.45">
      <c r="B356" t="s">
        <v>92</v>
      </c>
      <c r="C356" t="s">
        <v>62</v>
      </c>
      <c r="D356">
        <v>0.20163501117215735</v>
      </c>
      <c r="E356" t="s">
        <v>53</v>
      </c>
      <c r="G356" t="s">
        <v>122</v>
      </c>
      <c r="H356" t="s">
        <v>62</v>
      </c>
      <c r="I356">
        <v>0.15608652301925938</v>
      </c>
      <c r="J356" t="s">
        <v>53</v>
      </c>
      <c r="L356" t="s">
        <v>153</v>
      </c>
      <c r="M356" t="s">
        <v>62</v>
      </c>
      <c r="N356">
        <v>0.10925542656349729</v>
      </c>
      <c r="O356" t="s">
        <v>53</v>
      </c>
    </row>
    <row r="357" spans="2:15" x14ac:dyDescent="0.45">
      <c r="B357" t="s">
        <v>92</v>
      </c>
      <c r="C357" t="s">
        <v>63</v>
      </c>
      <c r="D357">
        <v>0</v>
      </c>
      <c r="E357" t="s">
        <v>53</v>
      </c>
      <c r="G357" t="s">
        <v>122</v>
      </c>
      <c r="H357" t="s">
        <v>63</v>
      </c>
      <c r="I357">
        <v>0.13261194461307388</v>
      </c>
      <c r="J357" t="s">
        <v>53</v>
      </c>
      <c r="L357" t="s">
        <v>153</v>
      </c>
      <c r="M357" t="s">
        <v>63</v>
      </c>
      <c r="N357">
        <v>0.12142415034689998</v>
      </c>
      <c r="O357" t="s">
        <v>53</v>
      </c>
    </row>
    <row r="358" spans="2:15" x14ac:dyDescent="0.45">
      <c r="B358" t="s">
        <v>92</v>
      </c>
      <c r="C358" t="s">
        <v>64</v>
      </c>
      <c r="D358">
        <v>5.8752950371979869E-3</v>
      </c>
      <c r="E358" t="s">
        <v>53</v>
      </c>
      <c r="G358" t="s">
        <v>122</v>
      </c>
      <c r="H358" t="s">
        <v>64</v>
      </c>
      <c r="I358">
        <v>2.3992141858454649E-2</v>
      </c>
      <c r="J358" t="s">
        <v>53</v>
      </c>
      <c r="L358" t="s">
        <v>153</v>
      </c>
      <c r="M358" t="s">
        <v>64</v>
      </c>
      <c r="N358">
        <v>1.9878156488929308E-2</v>
      </c>
      <c r="O358" t="s">
        <v>53</v>
      </c>
    </row>
    <row r="359" spans="2:15" x14ac:dyDescent="0.45">
      <c r="B359" t="s">
        <v>93</v>
      </c>
      <c r="C359" t="s">
        <v>52</v>
      </c>
      <c r="D359">
        <v>0.19459815305088002</v>
      </c>
      <c r="E359" t="s">
        <v>53</v>
      </c>
      <c r="G359" t="s">
        <v>123</v>
      </c>
      <c r="H359" t="s">
        <v>52</v>
      </c>
      <c r="I359">
        <v>0.12514816337038234</v>
      </c>
      <c r="J359" t="s">
        <v>53</v>
      </c>
      <c r="L359" t="s">
        <v>154</v>
      </c>
      <c r="M359" t="s">
        <v>52</v>
      </c>
      <c r="N359">
        <v>0.10776539662480432</v>
      </c>
      <c r="O359" t="s">
        <v>53</v>
      </c>
    </row>
    <row r="360" spans="2:15" x14ac:dyDescent="0.45">
      <c r="B360" t="s">
        <v>93</v>
      </c>
      <c r="C360" t="s">
        <v>54</v>
      </c>
      <c r="D360">
        <v>0</v>
      </c>
      <c r="E360" t="s">
        <v>53</v>
      </c>
      <c r="G360" t="s">
        <v>123</v>
      </c>
      <c r="H360" t="s">
        <v>54</v>
      </c>
      <c r="I360">
        <v>0.11611898105061125</v>
      </c>
      <c r="J360" t="s">
        <v>53</v>
      </c>
      <c r="L360" t="s">
        <v>154</v>
      </c>
      <c r="M360" t="s">
        <v>54</v>
      </c>
      <c r="N360">
        <v>0.11243271987739664</v>
      </c>
      <c r="O360" t="s">
        <v>53</v>
      </c>
    </row>
    <row r="361" spans="2:15" x14ac:dyDescent="0.45">
      <c r="B361" t="s">
        <v>93</v>
      </c>
      <c r="C361" t="s">
        <v>55</v>
      </c>
      <c r="D361">
        <v>8.3684670682764913E-3</v>
      </c>
      <c r="E361" t="s">
        <v>53</v>
      </c>
      <c r="G361" t="s">
        <v>123</v>
      </c>
      <c r="H361" t="s">
        <v>55</v>
      </c>
      <c r="I361">
        <v>2.320684964910532E-2</v>
      </c>
      <c r="J361" t="s">
        <v>53</v>
      </c>
      <c r="L361" t="s">
        <v>154</v>
      </c>
      <c r="M361" t="s">
        <v>55</v>
      </c>
      <c r="N361">
        <v>2.1627705996774865E-2</v>
      </c>
      <c r="O361" t="s">
        <v>53</v>
      </c>
    </row>
    <row r="362" spans="2:15" x14ac:dyDescent="0.45">
      <c r="B362" t="s">
        <v>93</v>
      </c>
      <c r="C362" t="s">
        <v>56</v>
      </c>
      <c r="D362">
        <v>0.3037350655166699</v>
      </c>
      <c r="E362" t="s">
        <v>53</v>
      </c>
      <c r="G362" t="s">
        <v>123</v>
      </c>
      <c r="H362" t="s">
        <v>56</v>
      </c>
      <c r="I362">
        <v>0.15907817992221843</v>
      </c>
      <c r="J362" t="s">
        <v>53</v>
      </c>
      <c r="L362" t="s">
        <v>154</v>
      </c>
      <c r="M362" t="s">
        <v>56</v>
      </c>
      <c r="N362">
        <v>0.11213355189298958</v>
      </c>
      <c r="O362" t="s">
        <v>53</v>
      </c>
    </row>
    <row r="363" spans="2:15" x14ac:dyDescent="0.45">
      <c r="B363" t="s">
        <v>93</v>
      </c>
      <c r="C363" t="s">
        <v>57</v>
      </c>
      <c r="D363">
        <v>1.1329488673344353E-3</v>
      </c>
      <c r="E363" t="s">
        <v>53</v>
      </c>
      <c r="G363" t="s">
        <v>123</v>
      </c>
      <c r="H363" t="s">
        <v>57</v>
      </c>
      <c r="I363">
        <v>0.14252971172414294</v>
      </c>
      <c r="J363" t="s">
        <v>53</v>
      </c>
      <c r="L363" t="s">
        <v>154</v>
      </c>
      <c r="M363" t="s">
        <v>57</v>
      </c>
      <c r="N363">
        <v>0.12068949025651597</v>
      </c>
      <c r="O363" t="s">
        <v>53</v>
      </c>
    </row>
    <row r="364" spans="2:15" x14ac:dyDescent="0.45">
      <c r="B364" t="s">
        <v>93</v>
      </c>
      <c r="C364" t="s">
        <v>58</v>
      </c>
      <c r="D364">
        <v>2.8350713829238833E-2</v>
      </c>
      <c r="E364" t="s">
        <v>53</v>
      </c>
      <c r="G364" t="s">
        <v>123</v>
      </c>
      <c r="H364" t="s">
        <v>58</v>
      </c>
      <c r="I364">
        <v>2.7251700957316136E-2</v>
      </c>
      <c r="J364" t="s">
        <v>53</v>
      </c>
      <c r="L364" t="s">
        <v>154</v>
      </c>
      <c r="M364" t="s">
        <v>58</v>
      </c>
      <c r="N364">
        <v>2.1538513672504988E-2</v>
      </c>
      <c r="O364" t="s">
        <v>53</v>
      </c>
    </row>
    <row r="365" spans="2:15" x14ac:dyDescent="0.45">
      <c r="B365" t="s">
        <v>93</v>
      </c>
      <c r="C365" t="s">
        <v>59</v>
      </c>
      <c r="D365">
        <v>0.230345358240378</v>
      </c>
      <c r="E365" t="s">
        <v>53</v>
      </c>
      <c r="G365" t="s">
        <v>123</v>
      </c>
      <c r="H365" t="s">
        <v>59</v>
      </c>
      <c r="I365">
        <v>5.5594887608771994E-2</v>
      </c>
      <c r="J365" t="s">
        <v>53</v>
      </c>
      <c r="L365" t="s">
        <v>154</v>
      </c>
      <c r="M365" t="s">
        <v>59</v>
      </c>
      <c r="N365">
        <v>0.10350814898266465</v>
      </c>
      <c r="O365" t="s">
        <v>53</v>
      </c>
    </row>
    <row r="366" spans="2:15" x14ac:dyDescent="0.45">
      <c r="B366" t="s">
        <v>93</v>
      </c>
      <c r="C366" t="s">
        <v>60</v>
      </c>
      <c r="D366">
        <v>2.9143245136153129E-3</v>
      </c>
      <c r="E366" t="s">
        <v>53</v>
      </c>
      <c r="G366" t="s">
        <v>123</v>
      </c>
      <c r="H366" t="s">
        <v>60</v>
      </c>
      <c r="I366">
        <v>5.6378025585283487E-2</v>
      </c>
      <c r="J366" t="s">
        <v>53</v>
      </c>
      <c r="L366" t="s">
        <v>154</v>
      </c>
      <c r="M366" t="s">
        <v>60</v>
      </c>
      <c r="N366">
        <v>0.10154777888390842</v>
      </c>
      <c r="O366" t="s">
        <v>53</v>
      </c>
    </row>
    <row r="367" spans="2:15" x14ac:dyDescent="0.45">
      <c r="B367" t="s">
        <v>93</v>
      </c>
      <c r="C367" t="s">
        <v>61</v>
      </c>
      <c r="D367">
        <v>2.1802440933802802E-2</v>
      </c>
      <c r="E367" t="s">
        <v>53</v>
      </c>
      <c r="G367" t="s">
        <v>123</v>
      </c>
      <c r="H367" t="s">
        <v>61</v>
      </c>
      <c r="I367">
        <v>1.0584068061012903E-2</v>
      </c>
      <c r="J367" t="s">
        <v>53</v>
      </c>
      <c r="L367" t="s">
        <v>154</v>
      </c>
      <c r="M367" t="s">
        <v>61</v>
      </c>
      <c r="N367">
        <v>1.8919444130795618E-2</v>
      </c>
      <c r="O367" t="s">
        <v>53</v>
      </c>
    </row>
    <row r="368" spans="2:15" x14ac:dyDescent="0.45">
      <c r="B368" t="s">
        <v>93</v>
      </c>
      <c r="C368" t="s">
        <v>62</v>
      </c>
      <c r="D368">
        <v>0.20172081364251218</v>
      </c>
      <c r="E368" t="s">
        <v>53</v>
      </c>
      <c r="G368" t="s">
        <v>123</v>
      </c>
      <c r="H368" t="s">
        <v>62</v>
      </c>
      <c r="I368">
        <v>0.13496338462505172</v>
      </c>
      <c r="J368" t="s">
        <v>53</v>
      </c>
      <c r="L368" t="s">
        <v>154</v>
      </c>
      <c r="M368" t="s">
        <v>62</v>
      </c>
      <c r="N368">
        <v>0.1251078192920432</v>
      </c>
      <c r="O368" t="s">
        <v>53</v>
      </c>
    </row>
    <row r="369" spans="2:15" x14ac:dyDescent="0.45">
      <c r="B369" t="s">
        <v>93</v>
      </c>
      <c r="C369" t="s">
        <v>63</v>
      </c>
      <c r="D369">
        <v>0</v>
      </c>
      <c r="E369" t="s">
        <v>53</v>
      </c>
      <c r="G369" t="s">
        <v>123</v>
      </c>
      <c r="H369" t="s">
        <v>63</v>
      </c>
      <c r="I369">
        <v>0.12604421013982453</v>
      </c>
      <c r="J369" t="s">
        <v>53</v>
      </c>
      <c r="L369" t="s">
        <v>154</v>
      </c>
      <c r="M369" t="s">
        <v>63</v>
      </c>
      <c r="N369">
        <v>0.12964515422297848</v>
      </c>
      <c r="O369" t="s">
        <v>53</v>
      </c>
    </row>
    <row r="370" spans="2:15" x14ac:dyDescent="0.45">
      <c r="B370" t="s">
        <v>93</v>
      </c>
      <c r="C370" t="s">
        <v>64</v>
      </c>
      <c r="D370">
        <v>7.0317143372935331E-3</v>
      </c>
      <c r="E370" t="s">
        <v>53</v>
      </c>
      <c r="G370" t="s">
        <v>123</v>
      </c>
      <c r="H370" t="s">
        <v>64</v>
      </c>
      <c r="I370">
        <v>2.3101837306275481E-2</v>
      </c>
      <c r="J370" t="s">
        <v>53</v>
      </c>
      <c r="L370" t="s">
        <v>154</v>
      </c>
      <c r="M370" t="s">
        <v>64</v>
      </c>
      <c r="N370">
        <v>2.5084276166625806E-2</v>
      </c>
      <c r="O370" t="s">
        <v>53</v>
      </c>
    </row>
    <row r="371" spans="2:15" x14ac:dyDescent="0.45">
      <c r="G371" t="s">
        <v>124</v>
      </c>
      <c r="H371" t="s">
        <v>52</v>
      </c>
      <c r="I371">
        <v>0.11669820396630427</v>
      </c>
      <c r="J371" t="s">
        <v>53</v>
      </c>
      <c r="L371" t="s">
        <v>155</v>
      </c>
      <c r="M371" t="s">
        <v>52</v>
      </c>
      <c r="N371">
        <v>0.10699634071580483</v>
      </c>
      <c r="O371" t="s">
        <v>53</v>
      </c>
    </row>
    <row r="372" spans="2:15" x14ac:dyDescent="0.45">
      <c r="G372" t="s">
        <v>124</v>
      </c>
      <c r="H372" t="s">
        <v>54</v>
      </c>
      <c r="I372">
        <v>0.12076148026053603</v>
      </c>
      <c r="J372" t="s">
        <v>53</v>
      </c>
      <c r="L372" t="s">
        <v>155</v>
      </c>
      <c r="M372" t="s">
        <v>54</v>
      </c>
      <c r="N372">
        <v>0.102425607781943</v>
      </c>
      <c r="O372" t="s">
        <v>53</v>
      </c>
    </row>
    <row r="373" spans="2:15" x14ac:dyDescent="0.45">
      <c r="G373" t="s">
        <v>124</v>
      </c>
      <c r="H373" t="s">
        <v>55</v>
      </c>
      <c r="I373">
        <v>2.2629655696124004E-2</v>
      </c>
      <c r="J373" t="s">
        <v>53</v>
      </c>
      <c r="L373" t="s">
        <v>155</v>
      </c>
      <c r="M373" t="s">
        <v>55</v>
      </c>
      <c r="N373">
        <v>1.9287348151101134E-2</v>
      </c>
      <c r="O373" t="s">
        <v>53</v>
      </c>
    </row>
    <row r="374" spans="2:15" x14ac:dyDescent="0.45">
      <c r="G374" t="s">
        <v>124</v>
      </c>
      <c r="H374" t="s">
        <v>56</v>
      </c>
      <c r="I374">
        <v>0.14346401824240296</v>
      </c>
      <c r="J374" t="s">
        <v>53</v>
      </c>
      <c r="L374" t="s">
        <v>155</v>
      </c>
      <c r="M374" t="s">
        <v>56</v>
      </c>
      <c r="N374">
        <v>0.12229401843897718</v>
      </c>
      <c r="O374" t="s">
        <v>53</v>
      </c>
    </row>
    <row r="375" spans="2:15" x14ac:dyDescent="0.45">
      <c r="G375" t="s">
        <v>124</v>
      </c>
      <c r="H375" t="s">
        <v>57</v>
      </c>
      <c r="I375">
        <v>0.13813390824400831</v>
      </c>
      <c r="J375" t="s">
        <v>53</v>
      </c>
      <c r="L375" t="s">
        <v>155</v>
      </c>
      <c r="M375" t="s">
        <v>57</v>
      </c>
      <c r="N375">
        <v>0.12412939808083849</v>
      </c>
      <c r="O375" t="s">
        <v>53</v>
      </c>
    </row>
    <row r="376" spans="2:15" x14ac:dyDescent="0.45">
      <c r="G376" t="s">
        <v>124</v>
      </c>
      <c r="H376" t="s">
        <v>58</v>
      </c>
      <c r="I376">
        <v>2.7445626335350418E-2</v>
      </c>
      <c r="J376" t="s">
        <v>53</v>
      </c>
      <c r="L376" t="s">
        <v>155</v>
      </c>
      <c r="M376" t="s">
        <v>58</v>
      </c>
      <c r="N376">
        <v>2.2585235677540533E-2</v>
      </c>
      <c r="O376" t="s">
        <v>53</v>
      </c>
    </row>
    <row r="377" spans="2:15" x14ac:dyDescent="0.45">
      <c r="G377" t="s">
        <v>124</v>
      </c>
      <c r="H377" t="s">
        <v>59</v>
      </c>
      <c r="I377">
        <v>6.0270478247107108E-2</v>
      </c>
      <c r="J377" t="s">
        <v>53</v>
      </c>
      <c r="L377" t="s">
        <v>155</v>
      </c>
      <c r="M377" t="s">
        <v>59</v>
      </c>
      <c r="N377">
        <v>8.7761080196781582E-2</v>
      </c>
      <c r="O377" t="s">
        <v>53</v>
      </c>
    </row>
    <row r="378" spans="2:15" x14ac:dyDescent="0.45">
      <c r="G378" t="s">
        <v>124</v>
      </c>
      <c r="H378" t="s">
        <v>60</v>
      </c>
      <c r="I378">
        <v>6.1229749683041922E-2</v>
      </c>
      <c r="J378" t="s">
        <v>53</v>
      </c>
      <c r="L378" t="s">
        <v>155</v>
      </c>
      <c r="M378" t="s">
        <v>60</v>
      </c>
      <c r="N378">
        <v>8.2791448795378142E-2</v>
      </c>
      <c r="O378" t="s">
        <v>53</v>
      </c>
    </row>
    <row r="379" spans="2:15" x14ac:dyDescent="0.45">
      <c r="G379" t="s">
        <v>124</v>
      </c>
      <c r="H379" t="s">
        <v>61</v>
      </c>
      <c r="I379">
        <v>1.3647710487743032E-2</v>
      </c>
      <c r="J379" t="s">
        <v>53</v>
      </c>
      <c r="L379" t="s">
        <v>155</v>
      </c>
      <c r="M379" t="s">
        <v>61</v>
      </c>
      <c r="N379">
        <v>1.5771888562874332E-2</v>
      </c>
      <c r="O379" t="s">
        <v>53</v>
      </c>
    </row>
    <row r="380" spans="2:15" x14ac:dyDescent="0.45">
      <c r="G380" t="s">
        <v>124</v>
      </c>
      <c r="H380" t="s">
        <v>62</v>
      </c>
      <c r="I380">
        <v>0.14058950006728199</v>
      </c>
      <c r="J380" t="s">
        <v>53</v>
      </c>
      <c r="L380" t="s">
        <v>155</v>
      </c>
      <c r="M380" t="s">
        <v>62</v>
      </c>
      <c r="N380">
        <v>0.14213146475278732</v>
      </c>
      <c r="O380" t="s">
        <v>53</v>
      </c>
    </row>
    <row r="381" spans="2:15" x14ac:dyDescent="0.45">
      <c r="G381" t="s">
        <v>124</v>
      </c>
      <c r="H381" t="s">
        <v>63</v>
      </c>
      <c r="I381">
        <v>0.13158172889210537</v>
      </c>
      <c r="J381" t="s">
        <v>53</v>
      </c>
      <c r="L381" t="s">
        <v>155</v>
      </c>
      <c r="M381" t="s">
        <v>63</v>
      </c>
      <c r="N381">
        <v>0.14657637640677904</v>
      </c>
      <c r="O381" t="s">
        <v>53</v>
      </c>
    </row>
    <row r="382" spans="2:15" x14ac:dyDescent="0.45">
      <c r="G382" t="s">
        <v>124</v>
      </c>
      <c r="H382" t="s">
        <v>64</v>
      </c>
      <c r="I382">
        <v>2.3547939877996867E-2</v>
      </c>
      <c r="J382" t="s">
        <v>53</v>
      </c>
      <c r="L382" t="s">
        <v>155</v>
      </c>
      <c r="M382" t="s">
        <v>64</v>
      </c>
      <c r="N382">
        <v>2.7249792439198114E-2</v>
      </c>
      <c r="O382" t="s">
        <v>53</v>
      </c>
    </row>
    <row r="383" spans="2:15" x14ac:dyDescent="0.45">
      <c r="L383" t="s">
        <v>156</v>
      </c>
      <c r="M383" t="s">
        <v>52</v>
      </c>
      <c r="N383">
        <v>0.10778784163619741</v>
      </c>
      <c r="O383" t="s">
        <v>53</v>
      </c>
    </row>
    <row r="384" spans="2:15" x14ac:dyDescent="0.45">
      <c r="L384" t="s">
        <v>156</v>
      </c>
      <c r="M384" t="s">
        <v>54</v>
      </c>
      <c r="N384">
        <v>0.1144687309269922</v>
      </c>
      <c r="O384" t="s">
        <v>53</v>
      </c>
    </row>
    <row r="385" spans="12:15" x14ac:dyDescent="0.45">
      <c r="L385" t="s">
        <v>156</v>
      </c>
      <c r="M385" t="s">
        <v>55</v>
      </c>
      <c r="N385">
        <v>2.2986414481159432E-2</v>
      </c>
      <c r="O385" t="s">
        <v>53</v>
      </c>
    </row>
    <row r="386" spans="12:15" x14ac:dyDescent="0.45">
      <c r="L386" t="s">
        <v>156</v>
      </c>
      <c r="M386" t="s">
        <v>56</v>
      </c>
      <c r="N386">
        <v>0.12826476944541995</v>
      </c>
      <c r="O386" t="s">
        <v>53</v>
      </c>
    </row>
    <row r="387" spans="12:15" x14ac:dyDescent="0.45">
      <c r="L387" t="s">
        <v>156</v>
      </c>
      <c r="M387" t="s">
        <v>57</v>
      </c>
      <c r="N387">
        <v>0.12572715450504524</v>
      </c>
      <c r="O387" t="s">
        <v>53</v>
      </c>
    </row>
    <row r="388" spans="12:15" x14ac:dyDescent="0.45">
      <c r="L388" t="s">
        <v>156</v>
      </c>
      <c r="M388" t="s">
        <v>58</v>
      </c>
      <c r="N388">
        <v>2.3371495186574793E-2</v>
      </c>
      <c r="O388" t="s">
        <v>53</v>
      </c>
    </row>
    <row r="389" spans="12:15" x14ac:dyDescent="0.45">
      <c r="L389" t="s">
        <v>156</v>
      </c>
      <c r="M389" t="s">
        <v>59</v>
      </c>
      <c r="N389">
        <v>6.4534914438778457E-2</v>
      </c>
      <c r="O389" t="s">
        <v>53</v>
      </c>
    </row>
    <row r="390" spans="12:15" x14ac:dyDescent="0.45">
      <c r="L390" t="s">
        <v>156</v>
      </c>
      <c r="M390" t="s">
        <v>60</v>
      </c>
      <c r="N390">
        <v>6.1526133448344678E-2</v>
      </c>
      <c r="O390" t="s">
        <v>53</v>
      </c>
    </row>
    <row r="391" spans="12:15" x14ac:dyDescent="0.45">
      <c r="L391" t="s">
        <v>156</v>
      </c>
      <c r="M391" t="s">
        <v>61</v>
      </c>
      <c r="N391">
        <v>1.0537738626254803E-2</v>
      </c>
      <c r="O391" t="s">
        <v>53</v>
      </c>
    </row>
    <row r="392" spans="12:15" x14ac:dyDescent="0.45">
      <c r="L392" t="s">
        <v>156</v>
      </c>
      <c r="M392" t="s">
        <v>62</v>
      </c>
      <c r="N392">
        <v>0.14694042417076089</v>
      </c>
      <c r="O392" t="s">
        <v>53</v>
      </c>
    </row>
    <row r="393" spans="12:15" x14ac:dyDescent="0.45">
      <c r="L393" t="s">
        <v>156</v>
      </c>
      <c r="M393" t="s">
        <v>63</v>
      </c>
      <c r="N393">
        <v>0.16478823050365229</v>
      </c>
      <c r="O393" t="s">
        <v>53</v>
      </c>
    </row>
    <row r="394" spans="12:15" x14ac:dyDescent="0.45">
      <c r="L394" t="s">
        <v>156</v>
      </c>
      <c r="M394" t="s">
        <v>64</v>
      </c>
      <c r="N394">
        <v>2.9066152630823204E-2</v>
      </c>
      <c r="O394" t="s">
        <v>53</v>
      </c>
    </row>
    <row r="395" spans="12:15" x14ac:dyDescent="0.45">
      <c r="L395" t="s">
        <v>157</v>
      </c>
      <c r="M395" t="s">
        <v>52</v>
      </c>
      <c r="N395">
        <v>0.10698672717352646</v>
      </c>
      <c r="O395" t="s">
        <v>53</v>
      </c>
    </row>
    <row r="396" spans="12:15" x14ac:dyDescent="0.45">
      <c r="L396" t="s">
        <v>157</v>
      </c>
      <c r="M396" t="s">
        <v>54</v>
      </c>
      <c r="N396">
        <v>0.1092630363641984</v>
      </c>
      <c r="O396" t="s">
        <v>53</v>
      </c>
    </row>
    <row r="397" spans="12:15" x14ac:dyDescent="0.45">
      <c r="L397" t="s">
        <v>157</v>
      </c>
      <c r="M397" t="s">
        <v>55</v>
      </c>
      <c r="N397">
        <v>2.1684203766957229E-2</v>
      </c>
      <c r="O397" t="s">
        <v>53</v>
      </c>
    </row>
    <row r="398" spans="12:15" x14ac:dyDescent="0.45">
      <c r="L398" t="s">
        <v>157</v>
      </c>
      <c r="M398" t="s">
        <v>56</v>
      </c>
      <c r="N398">
        <v>0.11755380306460543</v>
      </c>
      <c r="O398" t="s">
        <v>53</v>
      </c>
    </row>
    <row r="399" spans="12:15" x14ac:dyDescent="0.45">
      <c r="L399" t="s">
        <v>157</v>
      </c>
      <c r="M399" t="s">
        <v>57</v>
      </c>
      <c r="N399">
        <v>0.12131084034689973</v>
      </c>
      <c r="O399" t="s">
        <v>53</v>
      </c>
    </row>
    <row r="400" spans="12:15" x14ac:dyDescent="0.45">
      <c r="L400" t="s">
        <v>157</v>
      </c>
      <c r="M400" t="s">
        <v>58</v>
      </c>
      <c r="N400">
        <v>2.1875791258578917E-2</v>
      </c>
      <c r="O400" t="s">
        <v>53</v>
      </c>
    </row>
    <row r="401" spans="12:15" x14ac:dyDescent="0.45">
      <c r="L401" t="s">
        <v>157</v>
      </c>
      <c r="M401" t="s">
        <v>59</v>
      </c>
      <c r="N401">
        <v>8.1355504626172012E-2</v>
      </c>
      <c r="O401" t="s">
        <v>53</v>
      </c>
    </row>
    <row r="402" spans="12:15" x14ac:dyDescent="0.45">
      <c r="L402" t="s">
        <v>157</v>
      </c>
      <c r="M402" t="s">
        <v>60</v>
      </c>
      <c r="N402">
        <v>7.2806388310099862E-2</v>
      </c>
      <c r="O402" t="s">
        <v>53</v>
      </c>
    </row>
    <row r="403" spans="12:15" x14ac:dyDescent="0.45">
      <c r="L403" t="s">
        <v>157</v>
      </c>
      <c r="M403" t="s">
        <v>61</v>
      </c>
      <c r="N403">
        <v>1.4677314092189668E-2</v>
      </c>
      <c r="O403" t="s">
        <v>53</v>
      </c>
    </row>
    <row r="404" spans="12:15" x14ac:dyDescent="0.45">
      <c r="L404" t="s">
        <v>157</v>
      </c>
      <c r="M404" t="s">
        <v>62</v>
      </c>
      <c r="N404">
        <v>0.1446884965182802</v>
      </c>
      <c r="O404" t="s">
        <v>53</v>
      </c>
    </row>
    <row r="405" spans="12:15" x14ac:dyDescent="0.45">
      <c r="L405" t="s">
        <v>157</v>
      </c>
      <c r="M405" t="s">
        <v>63</v>
      </c>
      <c r="N405">
        <v>0.15827333191858894</v>
      </c>
      <c r="O405" t="s">
        <v>53</v>
      </c>
    </row>
    <row r="406" spans="12:15" x14ac:dyDescent="0.45">
      <c r="L406" t="s">
        <v>157</v>
      </c>
      <c r="M406" t="s">
        <v>64</v>
      </c>
      <c r="N406">
        <v>2.9524562559904523E-2</v>
      </c>
      <c r="O406" t="s">
        <v>53</v>
      </c>
    </row>
    <row r="407" spans="12:15" x14ac:dyDescent="0.45">
      <c r="L407" t="s">
        <v>158</v>
      </c>
      <c r="M407" t="s">
        <v>52</v>
      </c>
      <c r="N407">
        <v>0.14969161728815347</v>
      </c>
      <c r="O407" t="s">
        <v>53</v>
      </c>
    </row>
    <row r="408" spans="12:15" x14ac:dyDescent="0.45">
      <c r="L408" t="s">
        <v>158</v>
      </c>
      <c r="M408" t="s">
        <v>54</v>
      </c>
      <c r="N408">
        <v>0.14871774337500127</v>
      </c>
      <c r="O408" t="s">
        <v>53</v>
      </c>
    </row>
    <row r="409" spans="12:15" x14ac:dyDescent="0.45">
      <c r="L409" t="s">
        <v>158</v>
      </c>
      <c r="M409" t="s">
        <v>55</v>
      </c>
      <c r="N409">
        <v>2.9196139455831268E-2</v>
      </c>
      <c r="O409" t="s">
        <v>53</v>
      </c>
    </row>
    <row r="410" spans="12:15" x14ac:dyDescent="0.45">
      <c r="L410" t="s">
        <v>158</v>
      </c>
      <c r="M410" t="s">
        <v>56</v>
      </c>
      <c r="N410">
        <v>0.12383506318335366</v>
      </c>
      <c r="O410" t="s">
        <v>53</v>
      </c>
    </row>
    <row r="411" spans="12:15" x14ac:dyDescent="0.45">
      <c r="L411" t="s">
        <v>158</v>
      </c>
      <c r="M411" t="s">
        <v>57</v>
      </c>
      <c r="N411">
        <v>0.11070697624614891</v>
      </c>
      <c r="O411" t="s">
        <v>53</v>
      </c>
    </row>
    <row r="412" spans="12:15" x14ac:dyDescent="0.45">
      <c r="L412" t="s">
        <v>158</v>
      </c>
      <c r="M412" t="s">
        <v>58</v>
      </c>
      <c r="N412">
        <v>2.2318990146739978E-2</v>
      </c>
      <c r="O412" t="s">
        <v>53</v>
      </c>
    </row>
    <row r="413" spans="12:15" x14ac:dyDescent="0.45">
      <c r="L413" t="s">
        <v>158</v>
      </c>
      <c r="M413" t="s">
        <v>59</v>
      </c>
      <c r="N413">
        <v>6.4897752508502479E-2</v>
      </c>
      <c r="O413" t="s">
        <v>53</v>
      </c>
    </row>
    <row r="414" spans="12:15" x14ac:dyDescent="0.45">
      <c r="L414" t="s">
        <v>158</v>
      </c>
      <c r="M414" t="s">
        <v>60</v>
      </c>
      <c r="N414">
        <v>6.5451247610279109E-2</v>
      </c>
      <c r="O414" t="s">
        <v>53</v>
      </c>
    </row>
    <row r="415" spans="12:15" x14ac:dyDescent="0.45">
      <c r="L415" t="s">
        <v>158</v>
      </c>
      <c r="M415" t="s">
        <v>61</v>
      </c>
      <c r="N415">
        <v>1.173882712367149E-2</v>
      </c>
      <c r="O415" t="s">
        <v>53</v>
      </c>
    </row>
    <row r="416" spans="12:15" x14ac:dyDescent="0.45">
      <c r="L416" t="s">
        <v>158</v>
      </c>
      <c r="M416" t="s">
        <v>62</v>
      </c>
      <c r="N416">
        <v>0.12497706775002808</v>
      </c>
      <c r="O416" t="s">
        <v>53</v>
      </c>
    </row>
    <row r="417" spans="12:15" x14ac:dyDescent="0.45">
      <c r="L417" t="s">
        <v>158</v>
      </c>
      <c r="M417" t="s">
        <v>63</v>
      </c>
      <c r="N417">
        <v>0.12379555124755859</v>
      </c>
      <c r="O417" t="s">
        <v>53</v>
      </c>
    </row>
    <row r="418" spans="12:15" x14ac:dyDescent="0.45">
      <c r="L418" t="s">
        <v>158</v>
      </c>
      <c r="M418" t="s">
        <v>64</v>
      </c>
      <c r="N418">
        <v>2.4673024064729484E-2</v>
      </c>
      <c r="O418" t="s">
        <v>53</v>
      </c>
    </row>
    <row r="419" spans="12:15" x14ac:dyDescent="0.45">
      <c r="L419" t="s">
        <v>159</v>
      </c>
      <c r="M419" t="s">
        <v>52</v>
      </c>
      <c r="N419">
        <v>0.14227908139974346</v>
      </c>
      <c r="O419" t="s">
        <v>53</v>
      </c>
    </row>
    <row r="420" spans="12:15" x14ac:dyDescent="0.45">
      <c r="L420" t="s">
        <v>159</v>
      </c>
      <c r="M420" t="s">
        <v>54</v>
      </c>
      <c r="N420">
        <v>0.15509672035170816</v>
      </c>
      <c r="O420" t="s">
        <v>53</v>
      </c>
    </row>
    <row r="421" spans="12:15" x14ac:dyDescent="0.45">
      <c r="L421" t="s">
        <v>159</v>
      </c>
      <c r="M421" t="s">
        <v>55</v>
      </c>
      <c r="N421">
        <v>2.8126241741397887E-2</v>
      </c>
      <c r="O421" t="s">
        <v>53</v>
      </c>
    </row>
    <row r="422" spans="12:15" x14ac:dyDescent="0.45">
      <c r="L422" t="s">
        <v>159</v>
      </c>
      <c r="M422" t="s">
        <v>56</v>
      </c>
      <c r="N422">
        <v>0.11994468821477833</v>
      </c>
      <c r="O422" t="s">
        <v>53</v>
      </c>
    </row>
    <row r="423" spans="12:15" x14ac:dyDescent="0.45">
      <c r="L423" t="s">
        <v>159</v>
      </c>
      <c r="M423" t="s">
        <v>57</v>
      </c>
      <c r="N423">
        <v>0.12103312222060608</v>
      </c>
      <c r="O423" t="s">
        <v>53</v>
      </c>
    </row>
    <row r="424" spans="12:15" x14ac:dyDescent="0.45">
      <c r="L424" t="s">
        <v>159</v>
      </c>
      <c r="M424" t="s">
        <v>58</v>
      </c>
      <c r="N424">
        <v>2.2548014242543428E-2</v>
      </c>
      <c r="O424" t="s">
        <v>53</v>
      </c>
    </row>
    <row r="425" spans="12:15" x14ac:dyDescent="0.45">
      <c r="L425" t="s">
        <v>159</v>
      </c>
      <c r="M425" t="s">
        <v>59</v>
      </c>
      <c r="N425">
        <v>5.0015542749703976E-2</v>
      </c>
      <c r="O425" t="s">
        <v>53</v>
      </c>
    </row>
    <row r="426" spans="12:15" x14ac:dyDescent="0.45">
      <c r="L426" t="s">
        <v>159</v>
      </c>
      <c r="M426" t="s">
        <v>60</v>
      </c>
      <c r="N426">
        <v>4.699820764187683E-2</v>
      </c>
      <c r="O426" t="s">
        <v>53</v>
      </c>
    </row>
    <row r="427" spans="12:15" x14ac:dyDescent="0.45">
      <c r="L427" t="s">
        <v>159</v>
      </c>
      <c r="M427" t="s">
        <v>61</v>
      </c>
      <c r="N427">
        <v>7.8693998901710194E-3</v>
      </c>
      <c r="O427" t="s">
        <v>53</v>
      </c>
    </row>
    <row r="428" spans="12:15" x14ac:dyDescent="0.45">
      <c r="L428" t="s">
        <v>159</v>
      </c>
      <c r="M428" t="s">
        <v>62</v>
      </c>
      <c r="N428">
        <v>0.13661427203564194</v>
      </c>
      <c r="O428" t="s">
        <v>53</v>
      </c>
    </row>
    <row r="429" spans="12:15" x14ac:dyDescent="0.45">
      <c r="L429" t="s">
        <v>159</v>
      </c>
      <c r="M429" t="s">
        <v>63</v>
      </c>
      <c r="N429">
        <v>0.141779366827187</v>
      </c>
      <c r="O429" t="s">
        <v>53</v>
      </c>
    </row>
    <row r="430" spans="12:15" x14ac:dyDescent="0.45">
      <c r="L430" t="s">
        <v>159</v>
      </c>
      <c r="M430" t="s">
        <v>64</v>
      </c>
      <c r="N430">
        <v>2.7695342684644228E-2</v>
      </c>
      <c r="O430" t="s">
        <v>53</v>
      </c>
    </row>
    <row r="431" spans="12:15" x14ac:dyDescent="0.45">
      <c r="L431" t="s">
        <v>160</v>
      </c>
      <c r="M431" t="s">
        <v>52</v>
      </c>
      <c r="N431">
        <v>0.16688168577218712</v>
      </c>
      <c r="O431" t="s">
        <v>53</v>
      </c>
    </row>
    <row r="432" spans="12:15" x14ac:dyDescent="0.45">
      <c r="L432" t="s">
        <v>160</v>
      </c>
      <c r="M432" t="s">
        <v>54</v>
      </c>
      <c r="N432">
        <v>0.16802851049160916</v>
      </c>
      <c r="O432" t="s">
        <v>53</v>
      </c>
    </row>
    <row r="433" spans="12:15" x14ac:dyDescent="0.45">
      <c r="L433" t="s">
        <v>160</v>
      </c>
      <c r="M433" t="s">
        <v>55</v>
      </c>
      <c r="N433">
        <v>3.2437733324113933E-2</v>
      </c>
      <c r="O433" t="s">
        <v>53</v>
      </c>
    </row>
    <row r="434" spans="12:15" x14ac:dyDescent="0.45">
      <c r="L434" t="s">
        <v>160</v>
      </c>
      <c r="M434" t="s">
        <v>56</v>
      </c>
      <c r="N434">
        <v>0.11563634790210951</v>
      </c>
      <c r="O434" t="s">
        <v>53</v>
      </c>
    </row>
    <row r="435" spans="12:15" x14ac:dyDescent="0.45">
      <c r="L435" t="s">
        <v>160</v>
      </c>
      <c r="M435" t="s">
        <v>57</v>
      </c>
      <c r="N435">
        <v>0.11191980281603706</v>
      </c>
      <c r="O435" t="s">
        <v>53</v>
      </c>
    </row>
    <row r="436" spans="12:15" x14ac:dyDescent="0.45">
      <c r="L436" t="s">
        <v>160</v>
      </c>
      <c r="M436" t="s">
        <v>58</v>
      </c>
      <c r="N436">
        <v>2.3413911481227557E-2</v>
      </c>
      <c r="O436" t="s">
        <v>53</v>
      </c>
    </row>
    <row r="437" spans="12:15" x14ac:dyDescent="0.45">
      <c r="L437" t="s">
        <v>160</v>
      </c>
      <c r="M437" t="s">
        <v>59</v>
      </c>
      <c r="N437">
        <v>4.7816401132837812E-2</v>
      </c>
      <c r="O437" t="s">
        <v>53</v>
      </c>
    </row>
    <row r="438" spans="12:15" x14ac:dyDescent="0.45">
      <c r="L438" t="s">
        <v>160</v>
      </c>
      <c r="M438" t="s">
        <v>60</v>
      </c>
      <c r="N438">
        <v>4.812836123433005E-2</v>
      </c>
      <c r="O438" t="s">
        <v>53</v>
      </c>
    </row>
    <row r="439" spans="12:15" x14ac:dyDescent="0.45">
      <c r="L439" t="s">
        <v>160</v>
      </c>
      <c r="M439" t="s">
        <v>61</v>
      </c>
      <c r="N439">
        <v>8.1984672016405819E-3</v>
      </c>
      <c r="O439" t="s">
        <v>53</v>
      </c>
    </row>
    <row r="440" spans="12:15" x14ac:dyDescent="0.45">
      <c r="L440" t="s">
        <v>160</v>
      </c>
      <c r="M440" t="s">
        <v>62</v>
      </c>
      <c r="N440">
        <v>0.12143613975103712</v>
      </c>
      <c r="O440" t="s">
        <v>53</v>
      </c>
    </row>
    <row r="441" spans="12:15" x14ac:dyDescent="0.45">
      <c r="L441" t="s">
        <v>160</v>
      </c>
      <c r="M441" t="s">
        <v>63</v>
      </c>
      <c r="N441">
        <v>0.13012538791060807</v>
      </c>
      <c r="O441" t="s">
        <v>53</v>
      </c>
    </row>
    <row r="442" spans="12:15" x14ac:dyDescent="0.45">
      <c r="L442" t="s">
        <v>160</v>
      </c>
      <c r="M442" t="s">
        <v>64</v>
      </c>
      <c r="N442">
        <v>2.597725098226298E-2</v>
      </c>
      <c r="O442" t="s">
        <v>53</v>
      </c>
    </row>
    <row r="443" spans="12:15" x14ac:dyDescent="0.45">
      <c r="L443" t="s">
        <v>161</v>
      </c>
      <c r="M443" t="s">
        <v>52</v>
      </c>
      <c r="N443">
        <v>0.17632081835513722</v>
      </c>
      <c r="O443" t="s">
        <v>53</v>
      </c>
    </row>
    <row r="444" spans="12:15" x14ac:dyDescent="0.45">
      <c r="L444" t="s">
        <v>161</v>
      </c>
      <c r="M444" t="s">
        <v>54</v>
      </c>
      <c r="N444">
        <v>0.17175470492869363</v>
      </c>
      <c r="O444" t="s">
        <v>53</v>
      </c>
    </row>
    <row r="445" spans="12:15" x14ac:dyDescent="0.45">
      <c r="L445" t="s">
        <v>161</v>
      </c>
      <c r="M445" t="s">
        <v>55</v>
      </c>
      <c r="N445">
        <v>3.3549465381566154E-2</v>
      </c>
      <c r="O445" t="s">
        <v>53</v>
      </c>
    </row>
    <row r="446" spans="12:15" x14ac:dyDescent="0.45">
      <c r="L446" t="s">
        <v>161</v>
      </c>
      <c r="M446" t="s">
        <v>56</v>
      </c>
      <c r="N446">
        <v>9.7629544989742301E-2</v>
      </c>
      <c r="O446" t="s">
        <v>53</v>
      </c>
    </row>
    <row r="447" spans="12:15" x14ac:dyDescent="0.45">
      <c r="L447" t="s">
        <v>161</v>
      </c>
      <c r="M447" t="s">
        <v>57</v>
      </c>
      <c r="N447">
        <v>9.7624503844465735E-2</v>
      </c>
      <c r="O447" t="s">
        <v>53</v>
      </c>
    </row>
    <row r="448" spans="12:15" x14ac:dyDescent="0.45">
      <c r="L448" t="s">
        <v>161</v>
      </c>
      <c r="M448" t="s">
        <v>58</v>
      </c>
      <c r="N448">
        <v>1.9633607998364042E-2</v>
      </c>
      <c r="O448" t="s">
        <v>53</v>
      </c>
    </row>
    <row r="449" spans="12:15" x14ac:dyDescent="0.45">
      <c r="L449" t="s">
        <v>161</v>
      </c>
      <c r="M449" t="s">
        <v>59</v>
      </c>
      <c r="N449">
        <v>4.389475060823856E-2</v>
      </c>
      <c r="O449" t="s">
        <v>53</v>
      </c>
    </row>
    <row r="450" spans="12:15" x14ac:dyDescent="0.45">
      <c r="L450" t="s">
        <v>161</v>
      </c>
      <c r="M450" t="s">
        <v>60</v>
      </c>
      <c r="N450">
        <v>4.5116500974774057E-2</v>
      </c>
      <c r="O450" t="s">
        <v>53</v>
      </c>
    </row>
    <row r="451" spans="12:15" x14ac:dyDescent="0.45">
      <c r="L451" t="s">
        <v>161</v>
      </c>
      <c r="M451" t="s">
        <v>61</v>
      </c>
      <c r="N451">
        <v>7.218459937726204E-3</v>
      </c>
      <c r="O451" t="s">
        <v>53</v>
      </c>
    </row>
    <row r="452" spans="12:15" x14ac:dyDescent="0.45">
      <c r="L452" t="s">
        <v>161</v>
      </c>
      <c r="M452" t="s">
        <v>62</v>
      </c>
      <c r="N452">
        <v>0.13454322185677997</v>
      </c>
      <c r="O452" t="s">
        <v>53</v>
      </c>
    </row>
    <row r="453" spans="12:15" x14ac:dyDescent="0.45">
      <c r="L453" t="s">
        <v>161</v>
      </c>
      <c r="M453" t="s">
        <v>63</v>
      </c>
      <c r="N453">
        <v>0.1447792177993048</v>
      </c>
      <c r="O453" t="s">
        <v>53</v>
      </c>
    </row>
    <row r="454" spans="12:15" x14ac:dyDescent="0.45">
      <c r="L454" t="s">
        <v>161</v>
      </c>
      <c r="M454" t="s">
        <v>64</v>
      </c>
      <c r="N454">
        <v>2.7935203325204019E-2</v>
      </c>
      <c r="O454" t="s">
        <v>53</v>
      </c>
    </row>
    <row r="455" spans="12:15" x14ac:dyDescent="0.45">
      <c r="L455" t="s">
        <v>162</v>
      </c>
      <c r="M455" t="s">
        <v>52</v>
      </c>
      <c r="N455">
        <v>0.12367773030313824</v>
      </c>
      <c r="O455" t="s">
        <v>53</v>
      </c>
    </row>
    <row r="456" spans="12:15" x14ac:dyDescent="0.45">
      <c r="L456" t="s">
        <v>162</v>
      </c>
      <c r="M456" t="s">
        <v>54</v>
      </c>
      <c r="N456">
        <v>0.12253304582624922</v>
      </c>
      <c r="O456" t="s">
        <v>53</v>
      </c>
    </row>
    <row r="457" spans="12:15" x14ac:dyDescent="0.45">
      <c r="L457" t="s">
        <v>162</v>
      </c>
      <c r="M457" t="s">
        <v>55</v>
      </c>
      <c r="N457">
        <v>2.2457491022958517E-2</v>
      </c>
      <c r="O457" t="s">
        <v>53</v>
      </c>
    </row>
    <row r="458" spans="12:15" x14ac:dyDescent="0.45">
      <c r="L458" t="s">
        <v>162</v>
      </c>
      <c r="M458" t="s">
        <v>56</v>
      </c>
      <c r="N458">
        <v>0.11618703580314534</v>
      </c>
      <c r="O458" t="s">
        <v>53</v>
      </c>
    </row>
    <row r="459" spans="12:15" x14ac:dyDescent="0.45">
      <c r="L459" t="s">
        <v>162</v>
      </c>
      <c r="M459" t="s">
        <v>57</v>
      </c>
      <c r="N459">
        <v>0.1161527832686408</v>
      </c>
      <c r="O459" t="s">
        <v>53</v>
      </c>
    </row>
    <row r="460" spans="12:15" x14ac:dyDescent="0.45">
      <c r="L460" t="s">
        <v>162</v>
      </c>
      <c r="M460" t="s">
        <v>58</v>
      </c>
      <c r="N460">
        <v>1.9525422572801855E-2</v>
      </c>
      <c r="O460" t="s">
        <v>53</v>
      </c>
    </row>
    <row r="461" spans="12:15" x14ac:dyDescent="0.45">
      <c r="L461" t="s">
        <v>162</v>
      </c>
      <c r="M461" t="s">
        <v>59</v>
      </c>
      <c r="N461">
        <v>8.1585666333126874E-2</v>
      </c>
      <c r="O461" t="s">
        <v>53</v>
      </c>
    </row>
    <row r="462" spans="12:15" x14ac:dyDescent="0.45">
      <c r="L462" t="s">
        <v>162</v>
      </c>
      <c r="M462" t="s">
        <v>60</v>
      </c>
      <c r="N462">
        <v>8.5448177770991757E-2</v>
      </c>
      <c r="O462" t="s">
        <v>53</v>
      </c>
    </row>
    <row r="463" spans="12:15" x14ac:dyDescent="0.45">
      <c r="L463" t="s">
        <v>162</v>
      </c>
      <c r="M463" t="s">
        <v>61</v>
      </c>
      <c r="N463">
        <v>1.4916338448570427E-2</v>
      </c>
      <c r="O463" t="s">
        <v>53</v>
      </c>
    </row>
    <row r="464" spans="12:15" x14ac:dyDescent="0.45">
      <c r="L464" t="s">
        <v>162</v>
      </c>
      <c r="M464" t="s">
        <v>62</v>
      </c>
      <c r="N464">
        <v>0.13779054152910422</v>
      </c>
      <c r="O464" t="s">
        <v>53</v>
      </c>
    </row>
    <row r="465" spans="12:15" x14ac:dyDescent="0.45">
      <c r="L465" t="s">
        <v>162</v>
      </c>
      <c r="M465" t="s">
        <v>63</v>
      </c>
      <c r="N465">
        <v>0.13598982261659012</v>
      </c>
      <c r="O465" t="s">
        <v>53</v>
      </c>
    </row>
    <row r="466" spans="12:15" x14ac:dyDescent="0.45">
      <c r="L466" t="s">
        <v>162</v>
      </c>
      <c r="M466" t="s">
        <v>64</v>
      </c>
      <c r="N466">
        <v>2.3735944504681812E-2</v>
      </c>
      <c r="O466" t="s">
        <v>53</v>
      </c>
    </row>
    <row r="467" spans="12:15" x14ac:dyDescent="0.45">
      <c r="L467" t="s">
        <v>163</v>
      </c>
      <c r="M467" t="s">
        <v>52</v>
      </c>
      <c r="N467">
        <v>0.10969864959114793</v>
      </c>
      <c r="O467" t="s">
        <v>53</v>
      </c>
    </row>
    <row r="468" spans="12:15" x14ac:dyDescent="0.45">
      <c r="L468" t="s">
        <v>163</v>
      </c>
      <c r="M468" t="s">
        <v>54</v>
      </c>
      <c r="N468">
        <v>0.11153294320348416</v>
      </c>
      <c r="O468" t="s">
        <v>53</v>
      </c>
    </row>
    <row r="469" spans="12:15" x14ac:dyDescent="0.45">
      <c r="L469" t="s">
        <v>163</v>
      </c>
      <c r="M469" t="s">
        <v>55</v>
      </c>
      <c r="N469">
        <v>2.2158584041431423E-2</v>
      </c>
      <c r="O469" t="s">
        <v>53</v>
      </c>
    </row>
    <row r="470" spans="12:15" x14ac:dyDescent="0.45">
      <c r="L470" t="s">
        <v>163</v>
      </c>
      <c r="M470" t="s">
        <v>56</v>
      </c>
      <c r="N470">
        <v>0.10954948238701931</v>
      </c>
      <c r="O470" t="s">
        <v>53</v>
      </c>
    </row>
    <row r="471" spans="12:15" x14ac:dyDescent="0.45">
      <c r="L471" t="s">
        <v>163</v>
      </c>
      <c r="M471" t="s">
        <v>57</v>
      </c>
      <c r="N471">
        <v>0.1161321021638267</v>
      </c>
      <c r="O471" t="s">
        <v>53</v>
      </c>
    </row>
    <row r="472" spans="12:15" x14ac:dyDescent="0.45">
      <c r="L472" t="s">
        <v>163</v>
      </c>
      <c r="M472" t="s">
        <v>58</v>
      </c>
      <c r="N472">
        <v>2.2806502185074021E-2</v>
      </c>
      <c r="O472" t="s">
        <v>53</v>
      </c>
    </row>
    <row r="473" spans="12:15" x14ac:dyDescent="0.45">
      <c r="L473" t="s">
        <v>163</v>
      </c>
      <c r="M473" t="s">
        <v>59</v>
      </c>
      <c r="N473">
        <v>7.0063937223720507E-2</v>
      </c>
      <c r="O473" t="s">
        <v>53</v>
      </c>
    </row>
    <row r="474" spans="12:15" x14ac:dyDescent="0.45">
      <c r="L474" t="s">
        <v>163</v>
      </c>
      <c r="M474" t="s">
        <v>60</v>
      </c>
      <c r="N474">
        <v>7.38102029634847E-2</v>
      </c>
      <c r="O474" t="s">
        <v>53</v>
      </c>
    </row>
    <row r="475" spans="12:15" x14ac:dyDescent="0.45">
      <c r="L475" t="s">
        <v>163</v>
      </c>
      <c r="M475" t="s">
        <v>61</v>
      </c>
      <c r="N475">
        <v>1.6648513060775978E-2</v>
      </c>
      <c r="O475" t="s">
        <v>53</v>
      </c>
    </row>
    <row r="476" spans="12:15" x14ac:dyDescent="0.45">
      <c r="L476" t="s">
        <v>163</v>
      </c>
      <c r="M476" t="s">
        <v>62</v>
      </c>
      <c r="N476">
        <v>0.15381933044306437</v>
      </c>
      <c r="O476" t="s">
        <v>53</v>
      </c>
    </row>
    <row r="477" spans="12:15" x14ac:dyDescent="0.45">
      <c r="L477" t="s">
        <v>163</v>
      </c>
      <c r="M477" t="s">
        <v>63</v>
      </c>
      <c r="N477">
        <v>0.16407819112330851</v>
      </c>
      <c r="O477" t="s">
        <v>53</v>
      </c>
    </row>
    <row r="478" spans="12:15" x14ac:dyDescent="0.45">
      <c r="L478" t="s">
        <v>163</v>
      </c>
      <c r="M478" t="s">
        <v>64</v>
      </c>
      <c r="N478">
        <v>2.9701561613659083E-2</v>
      </c>
      <c r="O478" t="s">
        <v>53</v>
      </c>
    </row>
    <row r="479" spans="12:15" x14ac:dyDescent="0.45">
      <c r="L479" t="s">
        <v>164</v>
      </c>
      <c r="M479" t="s">
        <v>52</v>
      </c>
      <c r="N479">
        <v>0.12357617819538406</v>
      </c>
      <c r="O479" t="s">
        <v>53</v>
      </c>
    </row>
    <row r="480" spans="12:15" x14ac:dyDescent="0.45">
      <c r="L480" t="s">
        <v>164</v>
      </c>
      <c r="M480" t="s">
        <v>54</v>
      </c>
      <c r="N480">
        <v>0.12274257874878165</v>
      </c>
      <c r="O480" t="s">
        <v>53</v>
      </c>
    </row>
    <row r="481" spans="12:15" x14ac:dyDescent="0.45">
      <c r="L481" t="s">
        <v>164</v>
      </c>
      <c r="M481" t="s">
        <v>55</v>
      </c>
      <c r="N481">
        <v>2.3030883344077685E-2</v>
      </c>
      <c r="O481" t="s">
        <v>53</v>
      </c>
    </row>
    <row r="482" spans="12:15" x14ac:dyDescent="0.45">
      <c r="L482" t="s">
        <v>164</v>
      </c>
      <c r="M482" t="s">
        <v>56</v>
      </c>
      <c r="N482">
        <v>0.11303992616829441</v>
      </c>
      <c r="O482" t="s">
        <v>53</v>
      </c>
    </row>
    <row r="483" spans="12:15" x14ac:dyDescent="0.45">
      <c r="L483" t="s">
        <v>164</v>
      </c>
      <c r="M483" t="s">
        <v>57</v>
      </c>
      <c r="N483">
        <v>0.1153862256994151</v>
      </c>
      <c r="O483" t="s">
        <v>53</v>
      </c>
    </row>
    <row r="484" spans="12:15" x14ac:dyDescent="0.45">
      <c r="L484" t="s">
        <v>164</v>
      </c>
      <c r="M484" t="s">
        <v>58</v>
      </c>
      <c r="N484">
        <v>2.1093357307443269E-2</v>
      </c>
      <c r="O484" t="s">
        <v>53</v>
      </c>
    </row>
    <row r="485" spans="12:15" x14ac:dyDescent="0.45">
      <c r="L485" t="s">
        <v>164</v>
      </c>
      <c r="M485" t="s">
        <v>59</v>
      </c>
      <c r="N485">
        <v>8.4995886087014402E-2</v>
      </c>
      <c r="O485" t="s">
        <v>53</v>
      </c>
    </row>
    <row r="486" spans="12:15" x14ac:dyDescent="0.45">
      <c r="L486" t="s">
        <v>164</v>
      </c>
      <c r="M486" t="s">
        <v>60</v>
      </c>
      <c r="N486">
        <v>8.504840412602914E-2</v>
      </c>
      <c r="O486" t="s">
        <v>53</v>
      </c>
    </row>
    <row r="487" spans="12:15" x14ac:dyDescent="0.45">
      <c r="L487" t="s">
        <v>164</v>
      </c>
      <c r="M487" t="s">
        <v>61</v>
      </c>
      <c r="N487">
        <v>1.5740728795759898E-2</v>
      </c>
      <c r="O487" t="s">
        <v>53</v>
      </c>
    </row>
    <row r="488" spans="12:15" x14ac:dyDescent="0.45">
      <c r="L488" t="s">
        <v>164</v>
      </c>
      <c r="M488" t="s">
        <v>62</v>
      </c>
      <c r="N488">
        <v>0.13723838401812341</v>
      </c>
      <c r="O488" t="s">
        <v>53</v>
      </c>
    </row>
    <row r="489" spans="12:15" x14ac:dyDescent="0.45">
      <c r="L489" t="s">
        <v>164</v>
      </c>
      <c r="M489" t="s">
        <v>63</v>
      </c>
      <c r="N489">
        <v>0.13384430851190499</v>
      </c>
      <c r="O489" t="s">
        <v>53</v>
      </c>
    </row>
    <row r="490" spans="12:15" x14ac:dyDescent="0.45">
      <c r="L490" t="s">
        <v>164</v>
      </c>
      <c r="M490" t="s">
        <v>64</v>
      </c>
      <c r="N490">
        <v>2.4263138997772729E-2</v>
      </c>
      <c r="O490" t="s">
        <v>53</v>
      </c>
    </row>
    <row r="491" spans="12:15" x14ac:dyDescent="0.45">
      <c r="L491" t="s">
        <v>165</v>
      </c>
      <c r="M491" t="s">
        <v>52</v>
      </c>
      <c r="N491">
        <v>9.6037475252159263E-2</v>
      </c>
      <c r="O491" t="s">
        <v>53</v>
      </c>
    </row>
    <row r="492" spans="12:15" x14ac:dyDescent="0.45">
      <c r="L492" t="s">
        <v>165</v>
      </c>
      <c r="M492" t="s">
        <v>54</v>
      </c>
      <c r="N492">
        <v>0.1135679764001902</v>
      </c>
      <c r="O492" t="s">
        <v>53</v>
      </c>
    </row>
    <row r="493" spans="12:15" x14ac:dyDescent="0.45">
      <c r="L493" t="s">
        <v>165</v>
      </c>
      <c r="M493" t="s">
        <v>55</v>
      </c>
      <c r="N493">
        <v>2.0760336063420266E-2</v>
      </c>
      <c r="O493" t="s">
        <v>53</v>
      </c>
    </row>
    <row r="494" spans="12:15" x14ac:dyDescent="0.45">
      <c r="L494" t="s">
        <v>165</v>
      </c>
      <c r="M494" t="s">
        <v>56</v>
      </c>
      <c r="N494">
        <v>0.12591990898440503</v>
      </c>
      <c r="O494" t="s">
        <v>53</v>
      </c>
    </row>
    <row r="495" spans="12:15" x14ac:dyDescent="0.45">
      <c r="L495" t="s">
        <v>165</v>
      </c>
      <c r="M495" t="s">
        <v>57</v>
      </c>
      <c r="N495">
        <v>0.13516622448632898</v>
      </c>
      <c r="O495" t="s">
        <v>53</v>
      </c>
    </row>
    <row r="496" spans="12:15" x14ac:dyDescent="0.45">
      <c r="L496" t="s">
        <v>165</v>
      </c>
      <c r="M496" t="s">
        <v>58</v>
      </c>
      <c r="N496">
        <v>2.7252630753765175E-2</v>
      </c>
      <c r="O496" t="s">
        <v>53</v>
      </c>
    </row>
    <row r="497" spans="12:15" x14ac:dyDescent="0.45">
      <c r="L497" t="s">
        <v>165</v>
      </c>
      <c r="M497" t="s">
        <v>59</v>
      </c>
      <c r="N497">
        <v>6.460844068368557E-2</v>
      </c>
      <c r="O497" t="s">
        <v>53</v>
      </c>
    </row>
    <row r="498" spans="12:15" x14ac:dyDescent="0.45">
      <c r="L498" t="s">
        <v>165</v>
      </c>
      <c r="M498" t="s">
        <v>60</v>
      </c>
      <c r="N498">
        <v>6.4775522551312248E-2</v>
      </c>
      <c r="O498" t="s">
        <v>53</v>
      </c>
    </row>
    <row r="499" spans="12:15" x14ac:dyDescent="0.45">
      <c r="L499" t="s">
        <v>165</v>
      </c>
      <c r="M499" t="s">
        <v>61</v>
      </c>
      <c r="N499">
        <v>1.3339529946921265E-2</v>
      </c>
      <c r="O499" t="s">
        <v>53</v>
      </c>
    </row>
    <row r="500" spans="12:15" x14ac:dyDescent="0.45">
      <c r="L500" t="s">
        <v>165</v>
      </c>
      <c r="M500" t="s">
        <v>62</v>
      </c>
      <c r="N500">
        <v>0.15427219070846013</v>
      </c>
      <c r="O500" t="s">
        <v>53</v>
      </c>
    </row>
    <row r="501" spans="12:15" x14ac:dyDescent="0.45">
      <c r="L501" t="s">
        <v>165</v>
      </c>
      <c r="M501" t="s">
        <v>63</v>
      </c>
      <c r="N501">
        <v>0.15565162332776322</v>
      </c>
      <c r="O501" t="s">
        <v>53</v>
      </c>
    </row>
    <row r="502" spans="12:15" x14ac:dyDescent="0.45">
      <c r="L502" t="s">
        <v>165</v>
      </c>
      <c r="M502" t="s">
        <v>64</v>
      </c>
      <c r="N502">
        <v>2.8648140841592899E-2</v>
      </c>
      <c r="O502" t="s">
        <v>53</v>
      </c>
    </row>
    <row r="503" spans="12:15" x14ac:dyDescent="0.45">
      <c r="L503" t="s">
        <v>166</v>
      </c>
      <c r="M503" t="s">
        <v>52</v>
      </c>
      <c r="N503">
        <v>9.7351965761757683E-2</v>
      </c>
      <c r="O503" t="s">
        <v>53</v>
      </c>
    </row>
    <row r="504" spans="12:15" x14ac:dyDescent="0.45">
      <c r="L504" t="s">
        <v>166</v>
      </c>
      <c r="M504" t="s">
        <v>54</v>
      </c>
      <c r="N504">
        <v>0.11385718257512351</v>
      </c>
      <c r="O504" t="s">
        <v>53</v>
      </c>
    </row>
    <row r="505" spans="12:15" x14ac:dyDescent="0.45">
      <c r="L505" t="s">
        <v>166</v>
      </c>
      <c r="M505" t="s">
        <v>55</v>
      </c>
      <c r="N505">
        <v>2.1565112955793164E-2</v>
      </c>
      <c r="O505" t="s">
        <v>53</v>
      </c>
    </row>
    <row r="506" spans="12:15" x14ac:dyDescent="0.45">
      <c r="L506" t="s">
        <v>166</v>
      </c>
      <c r="M506" t="s">
        <v>56</v>
      </c>
      <c r="N506">
        <v>0.1343961648011136</v>
      </c>
      <c r="O506" t="s">
        <v>53</v>
      </c>
    </row>
    <row r="507" spans="12:15" x14ac:dyDescent="0.45">
      <c r="L507" t="s">
        <v>166</v>
      </c>
      <c r="M507" t="s">
        <v>57</v>
      </c>
      <c r="N507">
        <v>0.13253790264688656</v>
      </c>
      <c r="O507" t="s">
        <v>53</v>
      </c>
    </row>
    <row r="508" spans="12:15" x14ac:dyDescent="0.45">
      <c r="L508" t="s">
        <v>166</v>
      </c>
      <c r="M508" t="s">
        <v>58</v>
      </c>
      <c r="N508">
        <v>2.8057295016117343E-2</v>
      </c>
      <c r="O508" t="s">
        <v>53</v>
      </c>
    </row>
    <row r="509" spans="12:15" x14ac:dyDescent="0.45">
      <c r="L509" t="s">
        <v>166</v>
      </c>
      <c r="M509" t="s">
        <v>59</v>
      </c>
      <c r="N509">
        <v>6.2466926750706218E-2</v>
      </c>
      <c r="O509" t="s">
        <v>53</v>
      </c>
    </row>
    <row r="510" spans="12:15" x14ac:dyDescent="0.45">
      <c r="L510" t="s">
        <v>166</v>
      </c>
      <c r="M510" t="s">
        <v>60</v>
      </c>
      <c r="N510">
        <v>5.7696067395204241E-2</v>
      </c>
      <c r="O510" t="s">
        <v>53</v>
      </c>
    </row>
    <row r="511" spans="12:15" x14ac:dyDescent="0.45">
      <c r="L511" t="s">
        <v>166</v>
      </c>
      <c r="M511" t="s">
        <v>61</v>
      </c>
      <c r="N511">
        <v>1.3143907698043489E-2</v>
      </c>
      <c r="O511" t="s">
        <v>53</v>
      </c>
    </row>
    <row r="512" spans="12:15" x14ac:dyDescent="0.45">
      <c r="L512" t="s">
        <v>166</v>
      </c>
      <c r="M512" t="s">
        <v>62</v>
      </c>
      <c r="N512">
        <v>0.15821027469313703</v>
      </c>
      <c r="O512" t="s">
        <v>53</v>
      </c>
    </row>
    <row r="513" spans="12:15" x14ac:dyDescent="0.45">
      <c r="L513" t="s">
        <v>166</v>
      </c>
      <c r="M513" t="s">
        <v>63</v>
      </c>
      <c r="N513">
        <v>0.15108589895790051</v>
      </c>
      <c r="O513" t="s">
        <v>53</v>
      </c>
    </row>
    <row r="514" spans="12:15" x14ac:dyDescent="0.45">
      <c r="L514" t="s">
        <v>166</v>
      </c>
      <c r="M514" t="s">
        <v>64</v>
      </c>
      <c r="N514">
        <v>2.9631300748222848E-2</v>
      </c>
      <c r="O514" t="s">
        <v>53</v>
      </c>
    </row>
    <row r="515" spans="12:15" x14ac:dyDescent="0.45">
      <c r="L515" t="s">
        <v>167</v>
      </c>
      <c r="M515" t="s">
        <v>52</v>
      </c>
      <c r="N515">
        <v>0.10167906472613518</v>
      </c>
      <c r="O515" t="s">
        <v>53</v>
      </c>
    </row>
    <row r="516" spans="12:15" x14ac:dyDescent="0.45">
      <c r="L516" t="s">
        <v>167</v>
      </c>
      <c r="M516" t="s">
        <v>54</v>
      </c>
      <c r="N516">
        <v>0.11566757298250589</v>
      </c>
      <c r="O516" t="s">
        <v>53</v>
      </c>
    </row>
    <row r="517" spans="12:15" x14ac:dyDescent="0.45">
      <c r="L517" t="s">
        <v>167</v>
      </c>
      <c r="M517" t="s">
        <v>55</v>
      </c>
      <c r="N517">
        <v>2.1698113930879996E-2</v>
      </c>
      <c r="O517" t="s">
        <v>53</v>
      </c>
    </row>
    <row r="518" spans="12:15" x14ac:dyDescent="0.45">
      <c r="L518" t="s">
        <v>167</v>
      </c>
      <c r="M518" t="s">
        <v>56</v>
      </c>
      <c r="N518">
        <v>0.12873397110863793</v>
      </c>
      <c r="O518" t="s">
        <v>53</v>
      </c>
    </row>
    <row r="519" spans="12:15" x14ac:dyDescent="0.45">
      <c r="L519" t="s">
        <v>167</v>
      </c>
      <c r="M519" t="s">
        <v>57</v>
      </c>
      <c r="N519">
        <v>0.14176636459260197</v>
      </c>
      <c r="O519" t="s">
        <v>53</v>
      </c>
    </row>
    <row r="520" spans="12:15" x14ac:dyDescent="0.45">
      <c r="L520" t="s">
        <v>167</v>
      </c>
      <c r="M520" t="s">
        <v>58</v>
      </c>
      <c r="N520">
        <v>2.8755033509063513E-2</v>
      </c>
      <c r="O520" t="s">
        <v>53</v>
      </c>
    </row>
    <row r="521" spans="12:15" x14ac:dyDescent="0.45">
      <c r="L521" t="s">
        <v>167</v>
      </c>
      <c r="M521" t="s">
        <v>59</v>
      </c>
      <c r="N521">
        <v>6.3747548606997995E-2</v>
      </c>
      <c r="O521" t="s">
        <v>53</v>
      </c>
    </row>
    <row r="522" spans="12:15" x14ac:dyDescent="0.45">
      <c r="L522" t="s">
        <v>167</v>
      </c>
      <c r="M522" t="s">
        <v>60</v>
      </c>
      <c r="N522">
        <v>6.5685704977718792E-2</v>
      </c>
      <c r="O522" t="s">
        <v>53</v>
      </c>
    </row>
    <row r="523" spans="12:15" x14ac:dyDescent="0.45">
      <c r="L523" t="s">
        <v>167</v>
      </c>
      <c r="M523" t="s">
        <v>61</v>
      </c>
      <c r="N523">
        <v>1.4704784436325953E-2</v>
      </c>
      <c r="O523" t="s">
        <v>53</v>
      </c>
    </row>
    <row r="524" spans="12:15" x14ac:dyDescent="0.45">
      <c r="L524" t="s">
        <v>167</v>
      </c>
      <c r="M524" t="s">
        <v>62</v>
      </c>
      <c r="N524">
        <v>0.14153779014340404</v>
      </c>
      <c r="O524" t="s">
        <v>53</v>
      </c>
    </row>
    <row r="525" spans="12:15" x14ac:dyDescent="0.45">
      <c r="L525" t="s">
        <v>167</v>
      </c>
      <c r="M525" t="s">
        <v>63</v>
      </c>
      <c r="N525">
        <v>0.14967877929237164</v>
      </c>
      <c r="O525" t="s">
        <v>53</v>
      </c>
    </row>
    <row r="526" spans="12:15" x14ac:dyDescent="0.45">
      <c r="L526" t="s">
        <v>167</v>
      </c>
      <c r="M526" t="s">
        <v>64</v>
      </c>
      <c r="N526">
        <v>2.6345271693356726E-2</v>
      </c>
      <c r="O526" t="s">
        <v>53</v>
      </c>
    </row>
    <row r="527" spans="12:15" x14ac:dyDescent="0.45">
      <c r="L527" t="s">
        <v>168</v>
      </c>
      <c r="M527" t="s">
        <v>52</v>
      </c>
      <c r="N527">
        <v>0.1148299808307871</v>
      </c>
      <c r="O527" t="s">
        <v>53</v>
      </c>
    </row>
    <row r="528" spans="12:15" x14ac:dyDescent="0.45">
      <c r="L528" t="s">
        <v>168</v>
      </c>
      <c r="M528" t="s">
        <v>54</v>
      </c>
      <c r="N528">
        <v>0.12017339225249857</v>
      </c>
      <c r="O528" t="s">
        <v>53</v>
      </c>
    </row>
    <row r="529" spans="12:15" x14ac:dyDescent="0.45">
      <c r="L529" t="s">
        <v>168</v>
      </c>
      <c r="M529" t="s">
        <v>55</v>
      </c>
      <c r="N529">
        <v>2.21597807819311E-2</v>
      </c>
      <c r="O529" t="s">
        <v>53</v>
      </c>
    </row>
    <row r="530" spans="12:15" x14ac:dyDescent="0.45">
      <c r="L530" t="s">
        <v>168</v>
      </c>
      <c r="M530" t="s">
        <v>56</v>
      </c>
      <c r="N530">
        <v>0.12548053747934462</v>
      </c>
      <c r="O530" t="s">
        <v>53</v>
      </c>
    </row>
    <row r="531" spans="12:15" x14ac:dyDescent="0.45">
      <c r="L531" t="s">
        <v>168</v>
      </c>
      <c r="M531" t="s">
        <v>57</v>
      </c>
      <c r="N531">
        <v>0.14205980082728073</v>
      </c>
      <c r="O531" t="s">
        <v>53</v>
      </c>
    </row>
    <row r="532" spans="12:15" x14ac:dyDescent="0.45">
      <c r="L532" t="s">
        <v>168</v>
      </c>
      <c r="M532" t="s">
        <v>58</v>
      </c>
      <c r="N532">
        <v>2.5793397943644134E-2</v>
      </c>
      <c r="O532" t="s">
        <v>53</v>
      </c>
    </row>
    <row r="533" spans="12:15" x14ac:dyDescent="0.45">
      <c r="L533" t="s">
        <v>168</v>
      </c>
      <c r="M533" t="s">
        <v>59</v>
      </c>
      <c r="N533">
        <v>7.6906295166031494E-2</v>
      </c>
      <c r="O533" t="s">
        <v>53</v>
      </c>
    </row>
    <row r="534" spans="12:15" x14ac:dyDescent="0.45">
      <c r="L534" t="s">
        <v>168</v>
      </c>
      <c r="M534" t="s">
        <v>60</v>
      </c>
      <c r="N534">
        <v>8.8118510185414695E-2</v>
      </c>
      <c r="O534" t="s">
        <v>53</v>
      </c>
    </row>
    <row r="535" spans="12:15" x14ac:dyDescent="0.45">
      <c r="L535" t="s">
        <v>168</v>
      </c>
      <c r="M535" t="s">
        <v>61</v>
      </c>
      <c r="N535">
        <v>1.6771272958978473E-2</v>
      </c>
      <c r="O535" t="s">
        <v>53</v>
      </c>
    </row>
    <row r="536" spans="12:15" x14ac:dyDescent="0.45">
      <c r="L536" t="s">
        <v>168</v>
      </c>
      <c r="M536" t="s">
        <v>62</v>
      </c>
      <c r="N536">
        <v>0.12016227389102919</v>
      </c>
      <c r="O536" t="s">
        <v>53</v>
      </c>
    </row>
    <row r="537" spans="12:15" x14ac:dyDescent="0.45">
      <c r="L537" t="s">
        <v>168</v>
      </c>
      <c r="M537" t="s">
        <v>63</v>
      </c>
      <c r="N537">
        <v>0.12750919444189418</v>
      </c>
      <c r="O537" t="s">
        <v>53</v>
      </c>
    </row>
    <row r="538" spans="12:15" x14ac:dyDescent="0.45">
      <c r="L538" t="s">
        <v>168</v>
      </c>
      <c r="M538" t="s">
        <v>64</v>
      </c>
      <c r="N538">
        <v>2.0035563241163526E-2</v>
      </c>
      <c r="O53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C3813-450E-42D8-AED5-B1FA91940C51}">
  <dimension ref="B9:BL115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279</v>
      </c>
      <c r="BL10" t="s">
        <v>280</v>
      </c>
    </row>
    <row r="11" spans="2:64" x14ac:dyDescent="0.45">
      <c r="B11" t="s">
        <v>169</v>
      </c>
      <c r="C11" t="s">
        <v>31</v>
      </c>
      <c r="D11">
        <v>0</v>
      </c>
      <c r="E11">
        <v>0.33071461759470816</v>
      </c>
      <c r="F11">
        <v>0.75896281917169228</v>
      </c>
      <c r="G11">
        <v>0</v>
      </c>
      <c r="H11">
        <v>0.25778611541071988</v>
      </c>
      <c r="I11">
        <v>0.43199093152952878</v>
      </c>
      <c r="J11">
        <v>0</v>
      </c>
      <c r="K11">
        <v>0.15141545676798859</v>
      </c>
      <c r="L11">
        <v>0.20729696339704395</v>
      </c>
      <c r="M11">
        <v>0</v>
      </c>
      <c r="N11">
        <v>0.22652415039989693</v>
      </c>
      <c r="O11">
        <v>0.6580577438474301</v>
      </c>
      <c r="Q11" t="s">
        <v>274</v>
      </c>
      <c r="R11" t="s">
        <v>275</v>
      </c>
      <c r="S11">
        <v>0</v>
      </c>
      <c r="T11">
        <v>8.4511427030572739E-2</v>
      </c>
      <c r="U11">
        <v>2.6064723157657944E-2</v>
      </c>
      <c r="V11">
        <v>0.46068064012618709</v>
      </c>
      <c r="W11">
        <v>5.7212902877711573E-2</v>
      </c>
      <c r="X11">
        <v>4.4271290909941299E-3</v>
      </c>
      <c r="Y11">
        <v>0.44381631432562052</v>
      </c>
      <c r="Z11">
        <v>5.8719667233750876E-2</v>
      </c>
      <c r="AA11">
        <v>8.7990671046756213E-3</v>
      </c>
      <c r="AB11">
        <v>0.99600798801597989</v>
      </c>
      <c r="AC11">
        <v>7.797339947182419E-2</v>
      </c>
      <c r="AD11">
        <v>3.5869172032801225E-2</v>
      </c>
      <c r="AF11" t="s">
        <v>274</v>
      </c>
      <c r="AG11" t="s">
        <v>278</v>
      </c>
      <c r="AH11">
        <v>0</v>
      </c>
      <c r="AI11">
        <v>4.1319007257640088E-2</v>
      </c>
      <c r="AJ11">
        <v>0.36829242916775323</v>
      </c>
      <c r="AK11">
        <v>0</v>
      </c>
      <c r="AL11">
        <v>3.2775863790075042E-2</v>
      </c>
      <c r="AM11">
        <v>0.12527737909735664</v>
      </c>
      <c r="AN11">
        <v>1.363080721461642E-2</v>
      </c>
      <c r="AO11">
        <v>2.7050338848649554E-2</v>
      </c>
      <c r="AP11">
        <v>8.6617313535599733E-2</v>
      </c>
      <c r="AQ11">
        <v>0</v>
      </c>
      <c r="AR11">
        <v>4.5126908829101794E-2</v>
      </c>
      <c r="AS11">
        <v>0.1721722846139844</v>
      </c>
      <c r="AU11" t="s">
        <v>169</v>
      </c>
      <c r="AV11">
        <v>0</v>
      </c>
      <c r="AW11">
        <v>0.23572276110118062</v>
      </c>
      <c r="AX11">
        <v>2.7755707241493482E-2</v>
      </c>
      <c r="AY11">
        <v>0</v>
      </c>
      <c r="AZ11">
        <v>0.39695190525713164</v>
      </c>
      <c r="BA11">
        <v>0.13659726278586506</v>
      </c>
      <c r="BB11">
        <v>0</v>
      </c>
      <c r="BC11">
        <v>0.49253579712175644</v>
      </c>
      <c r="BD11">
        <v>0.23539436182819065</v>
      </c>
      <c r="BE11">
        <v>0</v>
      </c>
      <c r="BF11">
        <v>0.38746186646327607</v>
      </c>
      <c r="BG11">
        <v>7.1883172624866237E-2</v>
      </c>
      <c r="BI11" t="s">
        <v>169</v>
      </c>
      <c r="BJ11" t="s">
        <v>281</v>
      </c>
      <c r="BK11" t="s">
        <v>282</v>
      </c>
      <c r="BL11">
        <v>0.4898887216481152</v>
      </c>
    </row>
    <row r="12" spans="2:64" x14ac:dyDescent="0.45">
      <c r="B12" t="s">
        <v>170</v>
      </c>
      <c r="C12" t="s">
        <v>31</v>
      </c>
      <c r="D12">
        <v>0</v>
      </c>
      <c r="E12">
        <v>0.32906929815212299</v>
      </c>
      <c r="F12">
        <v>0.67248090458189091</v>
      </c>
      <c r="G12">
        <v>0</v>
      </c>
      <c r="H12">
        <v>0.25850322774727053</v>
      </c>
      <c r="I12">
        <v>0.37403693694054518</v>
      </c>
      <c r="J12">
        <v>0</v>
      </c>
      <c r="K12">
        <v>0.12822613114945269</v>
      </c>
      <c r="L12">
        <v>0.16820963875624842</v>
      </c>
      <c r="M12">
        <v>0</v>
      </c>
      <c r="N12">
        <v>0.22412769493556114</v>
      </c>
      <c r="O12">
        <v>0.58494197637529999</v>
      </c>
      <c r="Q12" t="s">
        <v>276</v>
      </c>
      <c r="R12" t="s">
        <v>275</v>
      </c>
      <c r="S12">
        <v>6.6442163982962203E-3</v>
      </c>
      <c r="T12">
        <v>9.4856788864870062E-3</v>
      </c>
      <c r="U12">
        <v>9.9598951905439915E-4</v>
      </c>
      <c r="V12">
        <v>4.7865966676703987E-3</v>
      </c>
      <c r="W12">
        <v>1.6576523074104892E-2</v>
      </c>
      <c r="X12">
        <v>2.4029501768230762E-3</v>
      </c>
      <c r="Y12">
        <v>8.8550203327047809E-4</v>
      </c>
      <c r="Z12">
        <v>1.0501543570000734E-2</v>
      </c>
      <c r="AA12">
        <v>4.3112791415685992E-4</v>
      </c>
      <c r="AB12">
        <v>4.2585966705370303E-3</v>
      </c>
      <c r="AC12">
        <v>6.1777314213665915E-3</v>
      </c>
      <c r="AD12">
        <v>0</v>
      </c>
      <c r="AF12" t="s">
        <v>276</v>
      </c>
      <c r="AG12" t="s">
        <v>278</v>
      </c>
      <c r="AH12">
        <v>1.5935112570731401E-2</v>
      </c>
      <c r="AI12">
        <v>1.10879577772329E-2</v>
      </c>
      <c r="AJ12">
        <v>2.1137024977737576E-2</v>
      </c>
      <c r="AK12">
        <v>2.0607368110344811E-2</v>
      </c>
      <c r="AL12">
        <v>2.1633399532142918E-2</v>
      </c>
      <c r="AM12">
        <v>3.8273210138238437E-2</v>
      </c>
      <c r="AN12">
        <v>2.6239921418517841E-3</v>
      </c>
      <c r="AO12">
        <v>1.7087973822677984E-2</v>
      </c>
      <c r="AP12">
        <v>2.1738585365673978E-2</v>
      </c>
      <c r="AQ12">
        <v>1.444427212422535E-2</v>
      </c>
      <c r="AR12">
        <v>1.2737082973942557E-2</v>
      </c>
      <c r="AS12">
        <v>1.1844522745367981E-2</v>
      </c>
      <c r="AU12" t="s">
        <v>170</v>
      </c>
      <c r="AV12">
        <v>0</v>
      </c>
      <c r="AW12">
        <v>0.24087243345695386</v>
      </c>
      <c r="AX12">
        <v>4.4009495408907404E-2</v>
      </c>
      <c r="AY12">
        <v>0</v>
      </c>
      <c r="AZ12">
        <v>0.3695898935839651</v>
      </c>
      <c r="BA12">
        <v>0.14930274629666337</v>
      </c>
      <c r="BB12">
        <v>0</v>
      </c>
      <c r="BC12">
        <v>0.51360865440896386</v>
      </c>
      <c r="BD12">
        <v>0.27128250818446853</v>
      </c>
      <c r="BE12">
        <v>0</v>
      </c>
      <c r="BF12">
        <v>0.38887317311109626</v>
      </c>
      <c r="BG12">
        <v>9.5557657284553857E-2</v>
      </c>
      <c r="BI12" t="s">
        <v>170</v>
      </c>
      <c r="BJ12" t="s">
        <v>281</v>
      </c>
      <c r="BK12" t="s">
        <v>282</v>
      </c>
      <c r="BL12">
        <v>0.50611014010100142</v>
      </c>
    </row>
    <row r="13" spans="2:64" x14ac:dyDescent="0.45">
      <c r="B13" t="s">
        <v>171</v>
      </c>
      <c r="C13" t="s">
        <v>31</v>
      </c>
      <c r="D13">
        <v>0</v>
      </c>
      <c r="E13">
        <v>0.30830782263262768</v>
      </c>
      <c r="F13">
        <v>0.81037098045621592</v>
      </c>
      <c r="G13">
        <v>0.978763266826151</v>
      </c>
      <c r="H13">
        <v>0.21868643398233126</v>
      </c>
      <c r="I13">
        <v>0.3357106158641936</v>
      </c>
      <c r="J13">
        <v>0.94631177018242185</v>
      </c>
      <c r="K13">
        <v>0.22814096618897231</v>
      </c>
      <c r="L13">
        <v>0.28061751513239924</v>
      </c>
      <c r="M13">
        <v>0</v>
      </c>
      <c r="N13">
        <v>0.24008413820246086</v>
      </c>
      <c r="O13">
        <v>0.72012518075490684</v>
      </c>
      <c r="Q13" t="s">
        <v>277</v>
      </c>
      <c r="R13" t="s">
        <v>275</v>
      </c>
      <c r="S13">
        <v>1.633176695023119E-3</v>
      </c>
      <c r="T13">
        <v>9.6490140940016199E-4</v>
      </c>
      <c r="U13">
        <v>2.2384735574105339E-3</v>
      </c>
      <c r="V13">
        <v>1.5738376767753819E-3</v>
      </c>
      <c r="W13">
        <v>3.0081535940758085E-3</v>
      </c>
      <c r="X13">
        <v>2.2389369226407047E-3</v>
      </c>
      <c r="Y13">
        <v>1.2166380237987624E-3</v>
      </c>
      <c r="Z13">
        <v>1.0178245808803278E-4</v>
      </c>
      <c r="AA13">
        <v>0</v>
      </c>
      <c r="AB13">
        <v>9.1272739310149624E-4</v>
      </c>
      <c r="AC13">
        <v>4.2584773003859406E-4</v>
      </c>
      <c r="AD13">
        <v>1.1466129512012871E-4</v>
      </c>
      <c r="AF13" t="s">
        <v>277</v>
      </c>
      <c r="AG13" t="s">
        <v>278</v>
      </c>
      <c r="AH13">
        <v>6.7600508177762296E-3</v>
      </c>
      <c r="AI13">
        <v>4.9627438851685898E-3</v>
      </c>
      <c r="AJ13">
        <v>3.1232342216774719E-3</v>
      </c>
      <c r="AK13">
        <v>8.5269080281489811E-3</v>
      </c>
      <c r="AL13">
        <v>8.4268238494772524E-3</v>
      </c>
      <c r="AM13">
        <v>1.6240725851503924E-2</v>
      </c>
      <c r="AN13">
        <v>3.2285642671635536E-3</v>
      </c>
      <c r="AO13">
        <v>1.8859825497798666E-3</v>
      </c>
      <c r="AP13">
        <v>1.3202463895638833E-3</v>
      </c>
      <c r="AQ13">
        <v>4.3381978852066426E-3</v>
      </c>
      <c r="AR13">
        <v>3.725972861890651E-3</v>
      </c>
      <c r="AS13">
        <v>2.451641627195327E-3</v>
      </c>
      <c r="AU13" t="s">
        <v>171</v>
      </c>
      <c r="AV13">
        <v>0</v>
      </c>
      <c r="AW13">
        <v>0.29028127165548756</v>
      </c>
      <c r="AX13">
        <v>3.5868919536945529E-2</v>
      </c>
      <c r="AY13">
        <v>1.2355073933855484E-3</v>
      </c>
      <c r="AZ13">
        <v>0.47184190438808588</v>
      </c>
      <c r="BA13">
        <v>0.19937094071014408</v>
      </c>
      <c r="BB13">
        <v>1.642432390093542E-3</v>
      </c>
      <c r="BC13">
        <v>0.38942454665176307</v>
      </c>
      <c r="BD13">
        <v>0.17997832738788078</v>
      </c>
      <c r="BE13">
        <v>0</v>
      </c>
      <c r="BF13">
        <v>0.35997723026787071</v>
      </c>
      <c r="BG13">
        <v>5.3142703962678513E-2</v>
      </c>
      <c r="BI13" t="s">
        <v>171</v>
      </c>
      <c r="BJ13" t="s">
        <v>281</v>
      </c>
      <c r="BK13" t="s">
        <v>282</v>
      </c>
      <c r="BL13">
        <v>0.47184190438808588</v>
      </c>
    </row>
    <row r="14" spans="2:64" x14ac:dyDescent="0.45">
      <c r="B14" t="s">
        <v>172</v>
      </c>
      <c r="C14" t="s">
        <v>31</v>
      </c>
      <c r="D14">
        <v>0</v>
      </c>
      <c r="E14">
        <v>0.30466560988249863</v>
      </c>
      <c r="F14">
        <v>0.78541460631621396</v>
      </c>
      <c r="G14">
        <v>0.98453348484107028</v>
      </c>
      <c r="H14">
        <v>0.23713387293594249</v>
      </c>
      <c r="I14">
        <v>0.40578677550551051</v>
      </c>
      <c r="J14">
        <v>0.96245064018854565</v>
      </c>
      <c r="K14">
        <v>0.2052433460294395</v>
      </c>
      <c r="L14">
        <v>0.28376108781278719</v>
      </c>
      <c r="M14">
        <v>0</v>
      </c>
      <c r="N14">
        <v>0.22274478901215966</v>
      </c>
      <c r="O14">
        <v>0.72644849753842333</v>
      </c>
      <c r="AU14" t="s">
        <v>172</v>
      </c>
      <c r="AV14">
        <v>0</v>
      </c>
      <c r="AW14">
        <v>0.29352981140078438</v>
      </c>
      <c r="AX14">
        <v>3.7162773449477299E-2</v>
      </c>
      <c r="AY14">
        <v>5.6399176778120061E-4</v>
      </c>
      <c r="AZ14">
        <v>0.43875432581625751</v>
      </c>
      <c r="BA14">
        <v>0.15710308520275357</v>
      </c>
      <c r="BB14">
        <v>1.1787077812649028E-3</v>
      </c>
      <c r="BC14">
        <v>0.4208731954839609</v>
      </c>
      <c r="BD14">
        <v>0.18050266758898836</v>
      </c>
      <c r="BE14">
        <v>0</v>
      </c>
      <c r="BF14">
        <v>0.3803751958519318</v>
      </c>
      <c r="BG14">
        <v>5.1717593474770895E-2</v>
      </c>
      <c r="BI14" t="s">
        <v>172</v>
      </c>
      <c r="BJ14" t="s">
        <v>281</v>
      </c>
      <c r="BK14" t="s">
        <v>282</v>
      </c>
      <c r="BL14">
        <v>0.43875432581625751</v>
      </c>
    </row>
    <row r="15" spans="2:64" x14ac:dyDescent="0.45">
      <c r="B15" t="s">
        <v>173</v>
      </c>
      <c r="C15" t="s">
        <v>31</v>
      </c>
      <c r="D15">
        <v>0</v>
      </c>
      <c r="E15">
        <v>0.29614132729421611</v>
      </c>
      <c r="F15">
        <v>0.80437519158728388</v>
      </c>
      <c r="G15">
        <v>0.97989630052129573</v>
      </c>
      <c r="H15">
        <v>0.22913447839425102</v>
      </c>
      <c r="I15">
        <v>0.36182612468747022</v>
      </c>
      <c r="J15">
        <v>0.95579417482928986</v>
      </c>
      <c r="K15">
        <v>0.23863592658736213</v>
      </c>
      <c r="L15">
        <v>0.29279166565596454</v>
      </c>
      <c r="M15">
        <v>0</v>
      </c>
      <c r="N15">
        <v>0.2362463712592075</v>
      </c>
      <c r="O15">
        <v>0.72884476771877216</v>
      </c>
      <c r="AU15" t="s">
        <v>173</v>
      </c>
      <c r="AV15">
        <v>0</v>
      </c>
      <c r="AW15">
        <v>0.30473242471467349</v>
      </c>
      <c r="AX15">
        <v>3.6992815040546807E-2</v>
      </c>
      <c r="AY15">
        <v>1.0339058284037977E-3</v>
      </c>
      <c r="AZ15">
        <v>0.45497953709800065</v>
      </c>
      <c r="BA15">
        <v>0.18312720206662708</v>
      </c>
      <c r="BB15">
        <v>1.1947912058265929E-3</v>
      </c>
      <c r="BC15">
        <v>0.36287882533346094</v>
      </c>
      <c r="BD15">
        <v>0.15894896534701441</v>
      </c>
      <c r="BE15">
        <v>0</v>
      </c>
      <c r="BF15">
        <v>0.36295510793654001</v>
      </c>
      <c r="BG15">
        <v>4.9649628596646372E-2</v>
      </c>
      <c r="BI15" t="s">
        <v>173</v>
      </c>
      <c r="BJ15" t="s">
        <v>281</v>
      </c>
      <c r="BK15" t="s">
        <v>282</v>
      </c>
      <c r="BL15">
        <v>0.45497953709800065</v>
      </c>
    </row>
    <row r="16" spans="2:64" x14ac:dyDescent="0.45">
      <c r="B16" t="s">
        <v>174</v>
      </c>
      <c r="C16" t="s">
        <v>31</v>
      </c>
      <c r="D16">
        <v>0</v>
      </c>
      <c r="E16">
        <v>0.29329714268986362</v>
      </c>
      <c r="F16">
        <v>0.53787802387355887</v>
      </c>
      <c r="G16">
        <v>0.97321404075287676</v>
      </c>
      <c r="H16">
        <v>0.22435045327105566</v>
      </c>
      <c r="I16">
        <v>0.27038187690118959</v>
      </c>
      <c r="J16">
        <v>0.92567605781904971</v>
      </c>
      <c r="K16">
        <v>0.2195482773398888</v>
      </c>
      <c r="L16">
        <v>0.22380976262514102</v>
      </c>
      <c r="M16">
        <v>0</v>
      </c>
      <c r="N16">
        <v>0.26227456038358549</v>
      </c>
      <c r="O16">
        <v>0.44954504478664109</v>
      </c>
      <c r="AU16" t="s">
        <v>174</v>
      </c>
      <c r="AV16">
        <v>0</v>
      </c>
      <c r="AW16">
        <v>0.35239292446755743</v>
      </c>
      <c r="AX16">
        <v>0.12371973452860362</v>
      </c>
      <c r="AY16">
        <v>2.8943128641064353E-3</v>
      </c>
      <c r="AZ16">
        <v>0.48908896256614354</v>
      </c>
      <c r="BA16">
        <v>0.29268995870816633</v>
      </c>
      <c r="BB16">
        <v>7.0958758393550132E-3</v>
      </c>
      <c r="BC16">
        <v>0.39929764068416518</v>
      </c>
      <c r="BD16">
        <v>0.25506849717760371</v>
      </c>
      <c r="BE16">
        <v>0</v>
      </c>
      <c r="BF16">
        <v>0.35628057441858801</v>
      </c>
      <c r="BG16">
        <v>0.13493113232332291</v>
      </c>
      <c r="BI16" t="s">
        <v>174</v>
      </c>
      <c r="BJ16" t="s">
        <v>281</v>
      </c>
      <c r="BK16" t="s">
        <v>282</v>
      </c>
      <c r="BL16">
        <v>0.48908896256614354</v>
      </c>
    </row>
    <row r="17" spans="2:64" x14ac:dyDescent="0.45">
      <c r="B17" t="s">
        <v>175</v>
      </c>
      <c r="C17" t="s">
        <v>31</v>
      </c>
      <c r="D17">
        <v>0</v>
      </c>
      <c r="E17">
        <v>0.28598969486431042</v>
      </c>
      <c r="F17">
        <v>0.4873241557875434</v>
      </c>
      <c r="G17">
        <v>0.9580848086252256</v>
      </c>
      <c r="H17">
        <v>0.23962081256864701</v>
      </c>
      <c r="I17">
        <v>0.26422121433166701</v>
      </c>
      <c r="J17">
        <v>0.91977477629964077</v>
      </c>
      <c r="K17">
        <v>0.22379814688770544</v>
      </c>
      <c r="L17">
        <v>0.22321738252262885</v>
      </c>
      <c r="M17">
        <v>0</v>
      </c>
      <c r="N17">
        <v>0.27924868861972652</v>
      </c>
      <c r="O17">
        <v>0.44087636460252794</v>
      </c>
      <c r="AU17" t="s">
        <v>175</v>
      </c>
      <c r="AV17">
        <v>0</v>
      </c>
      <c r="AW17">
        <v>0.3175576056501408</v>
      </c>
      <c r="AX17">
        <v>0.12715641762559698</v>
      </c>
      <c r="AY17">
        <v>4.0755082096032196E-3</v>
      </c>
      <c r="AZ17">
        <v>0.46699253315888201</v>
      </c>
      <c r="BA17">
        <v>0.29610121863286509</v>
      </c>
      <c r="BB17">
        <v>8.4295803457765332E-3</v>
      </c>
      <c r="BC17">
        <v>0.39560655681548251</v>
      </c>
      <c r="BD17">
        <v>0.25936752504247679</v>
      </c>
      <c r="BE17">
        <v>0</v>
      </c>
      <c r="BF17">
        <v>0.34512833239580049</v>
      </c>
      <c r="BG17">
        <v>0.14839655275603877</v>
      </c>
      <c r="BI17" t="s">
        <v>175</v>
      </c>
      <c r="BJ17" t="s">
        <v>281</v>
      </c>
      <c r="BK17" t="s">
        <v>282</v>
      </c>
      <c r="BL17">
        <v>0.46699253315888201</v>
      </c>
    </row>
    <row r="18" spans="2:64" x14ac:dyDescent="0.45">
      <c r="B18" t="s">
        <v>176</v>
      </c>
      <c r="C18" t="s">
        <v>31</v>
      </c>
      <c r="D18">
        <v>0</v>
      </c>
      <c r="E18">
        <v>0.33665181550533174</v>
      </c>
      <c r="F18">
        <v>0.44272287981980901</v>
      </c>
      <c r="G18">
        <v>0.94945729020440395</v>
      </c>
      <c r="H18">
        <v>0.29169900451625619</v>
      </c>
      <c r="I18">
        <v>0.24222552168274791</v>
      </c>
      <c r="J18">
        <v>0.918357541076809</v>
      </c>
      <c r="K18">
        <v>0.28368300359369081</v>
      </c>
      <c r="L18">
        <v>0.25666075647560144</v>
      </c>
      <c r="M18">
        <v>0.99800199800199796</v>
      </c>
      <c r="N18">
        <v>0.29577644667322756</v>
      </c>
      <c r="O18">
        <v>0.3981910694201487</v>
      </c>
      <c r="AU18" t="s">
        <v>176</v>
      </c>
      <c r="AV18">
        <v>0</v>
      </c>
      <c r="AW18">
        <v>0.33119247924556322</v>
      </c>
      <c r="AX18">
        <v>0.18664350561026224</v>
      </c>
      <c r="AY18">
        <v>7.1619164892958616E-3</v>
      </c>
      <c r="AZ18">
        <v>0.42133102041367204</v>
      </c>
      <c r="BA18">
        <v>0.33358101317263911</v>
      </c>
      <c r="BB18">
        <v>9.3657528997812736E-3</v>
      </c>
      <c r="BC18">
        <v>0.35739191787878177</v>
      </c>
      <c r="BD18">
        <v>0.25800348316767474</v>
      </c>
      <c r="BE18">
        <v>1.8546512810236398E-5</v>
      </c>
      <c r="BF18">
        <v>0.34856246747750225</v>
      </c>
      <c r="BG18">
        <v>0.17040638696400282</v>
      </c>
      <c r="BI18" t="s">
        <v>176</v>
      </c>
      <c r="BJ18" t="s">
        <v>281</v>
      </c>
      <c r="BK18" t="s">
        <v>282</v>
      </c>
      <c r="BL18">
        <v>0.42133102041367204</v>
      </c>
    </row>
    <row r="19" spans="2:64" x14ac:dyDescent="0.45">
      <c r="B19" t="s">
        <v>177</v>
      </c>
      <c r="C19" t="s">
        <v>31</v>
      </c>
      <c r="D19">
        <v>0</v>
      </c>
      <c r="E19">
        <v>0.30859175511857995</v>
      </c>
      <c r="F19">
        <v>0.45143105897974123</v>
      </c>
      <c r="G19">
        <v>0.94788135625499181</v>
      </c>
      <c r="H19">
        <v>0.26442448588651335</v>
      </c>
      <c r="I19">
        <v>0.23127698980579475</v>
      </c>
      <c r="J19">
        <v>0.91665543786813541</v>
      </c>
      <c r="K19">
        <v>0.26315810077003293</v>
      </c>
      <c r="L19">
        <v>0.22364164794050417</v>
      </c>
      <c r="M19">
        <v>0.99800199800199763</v>
      </c>
      <c r="N19">
        <v>0.30044033838688733</v>
      </c>
      <c r="O19">
        <v>0.39350473446040951</v>
      </c>
      <c r="AU19" t="s">
        <v>177</v>
      </c>
      <c r="AV19">
        <v>0</v>
      </c>
      <c r="AW19">
        <v>0.31828049397692343</v>
      </c>
      <c r="AX19">
        <v>0.16441272888740616</v>
      </c>
      <c r="AY19">
        <v>7.2032522298175437E-3</v>
      </c>
      <c r="AZ19">
        <v>0.44763562167916771</v>
      </c>
      <c r="BA19">
        <v>0.33793198931452656</v>
      </c>
      <c r="BB19">
        <v>9.4968707328008679E-3</v>
      </c>
      <c r="BC19">
        <v>0.36904397841501141</v>
      </c>
      <c r="BD19">
        <v>0.2657547394316308</v>
      </c>
      <c r="BE19">
        <v>1.3356876383199595E-6</v>
      </c>
      <c r="BF19">
        <v>0.33831193215432726</v>
      </c>
      <c r="BG19">
        <v>0.16222569877661874</v>
      </c>
      <c r="BI19" t="s">
        <v>177</v>
      </c>
      <c r="BJ19" t="s">
        <v>281</v>
      </c>
      <c r="BK19" t="s">
        <v>282</v>
      </c>
      <c r="BL19">
        <v>0.44763562167916771</v>
      </c>
    </row>
    <row r="20" spans="2:64" x14ac:dyDescent="0.45">
      <c r="B20" t="s">
        <v>178</v>
      </c>
      <c r="C20" t="s">
        <v>31</v>
      </c>
      <c r="D20">
        <v>0</v>
      </c>
      <c r="E20">
        <v>0.30089610215812773</v>
      </c>
      <c r="F20">
        <v>0.45897055033643785</v>
      </c>
      <c r="G20">
        <v>0.94789963320944015</v>
      </c>
      <c r="H20">
        <v>0.25952393783948113</v>
      </c>
      <c r="I20">
        <v>0.23224466139727093</v>
      </c>
      <c r="J20">
        <v>0.91512254371593305</v>
      </c>
      <c r="K20">
        <v>0.24656410397396417</v>
      </c>
      <c r="L20">
        <v>0.20837308311483568</v>
      </c>
      <c r="M20">
        <v>0.99800199800199774</v>
      </c>
      <c r="N20">
        <v>0.29630551435584151</v>
      </c>
      <c r="O20">
        <v>0.40587788856945745</v>
      </c>
      <c r="AU20" t="s">
        <v>178</v>
      </c>
      <c r="AV20">
        <v>0</v>
      </c>
      <c r="AW20">
        <v>0.2891026171415354</v>
      </c>
      <c r="AX20">
        <v>0.1376294008651803</v>
      </c>
      <c r="AY20">
        <v>7.2423265956454586E-3</v>
      </c>
      <c r="AZ20">
        <v>0.44881169327527176</v>
      </c>
      <c r="BA20">
        <v>0.33611411179872991</v>
      </c>
      <c r="BB20">
        <v>1.0157688365164315E-2</v>
      </c>
      <c r="BC20">
        <v>0.37822144214855247</v>
      </c>
      <c r="BD20">
        <v>0.27761643520664525</v>
      </c>
      <c r="BE20">
        <v>1.6434710631575447E-6</v>
      </c>
      <c r="BF20">
        <v>0.3315529774983389</v>
      </c>
      <c r="BG20">
        <v>0.15695629096129993</v>
      </c>
      <c r="BI20" t="s">
        <v>178</v>
      </c>
      <c r="BJ20" t="s">
        <v>281</v>
      </c>
      <c r="BK20" t="s">
        <v>282</v>
      </c>
      <c r="BL20">
        <v>0.44881169327527176</v>
      </c>
    </row>
    <row r="21" spans="2:64" x14ac:dyDescent="0.45">
      <c r="B21" t="s">
        <v>179</v>
      </c>
      <c r="C21" t="s">
        <v>31</v>
      </c>
      <c r="D21">
        <v>0</v>
      </c>
      <c r="E21">
        <v>0.29534788423641528</v>
      </c>
      <c r="F21">
        <v>0.48474170560904967</v>
      </c>
      <c r="G21">
        <v>0.94907278597776468</v>
      </c>
      <c r="H21">
        <v>0.24965474037349975</v>
      </c>
      <c r="I21">
        <v>0.24597365930500631</v>
      </c>
      <c r="J21">
        <v>0.91531512512322966</v>
      </c>
      <c r="K21">
        <v>0.23208174894016292</v>
      </c>
      <c r="L21">
        <v>0.20656140552916744</v>
      </c>
      <c r="M21">
        <v>0.99900099900099892</v>
      </c>
      <c r="N21">
        <v>0.28664931651539155</v>
      </c>
      <c r="O21">
        <v>0.435367490834633</v>
      </c>
      <c r="AU21" t="s">
        <v>179</v>
      </c>
      <c r="AV21">
        <v>0</v>
      </c>
      <c r="AW21">
        <v>0.27663863825131235</v>
      </c>
      <c r="AX21">
        <v>0.11373660586401968</v>
      </c>
      <c r="AY21">
        <v>5.3637853741506283E-3</v>
      </c>
      <c r="AZ21">
        <v>0.44957276672747359</v>
      </c>
      <c r="BA21">
        <v>0.30433319009570725</v>
      </c>
      <c r="BB21">
        <v>9.5580017276795295E-3</v>
      </c>
      <c r="BC21">
        <v>0.39693354547840443</v>
      </c>
      <c r="BD21">
        <v>0.27893641792195067</v>
      </c>
      <c r="BE21">
        <v>2.1499506139438938E-7</v>
      </c>
      <c r="BF21">
        <v>0.3238114334841411</v>
      </c>
      <c r="BG21">
        <v>0.13865925667364359</v>
      </c>
      <c r="BI21" t="s">
        <v>179</v>
      </c>
      <c r="BJ21" t="s">
        <v>281</v>
      </c>
      <c r="BK21" t="s">
        <v>282</v>
      </c>
      <c r="BL21">
        <v>0.44957276672747359</v>
      </c>
    </row>
    <row r="22" spans="2:64" x14ac:dyDescent="0.45">
      <c r="B22" t="s">
        <v>180</v>
      </c>
      <c r="C22" t="s">
        <v>31</v>
      </c>
      <c r="D22">
        <v>0</v>
      </c>
      <c r="E22">
        <v>0.29432690578013782</v>
      </c>
      <c r="F22">
        <v>0.87383929978161778</v>
      </c>
      <c r="G22">
        <v>0.94915138874625782</v>
      </c>
      <c r="H22">
        <v>0.23658637371441368</v>
      </c>
      <c r="I22">
        <v>0.38335903727242482</v>
      </c>
      <c r="J22">
        <v>0.87537211275535276</v>
      </c>
      <c r="K22">
        <v>0.21739589861845332</v>
      </c>
      <c r="L22">
        <v>0.27737705817386771</v>
      </c>
      <c r="M22">
        <v>0</v>
      </c>
      <c r="N22">
        <v>0.29739290889150072</v>
      </c>
      <c r="O22">
        <v>0.75315940586054775</v>
      </c>
      <c r="AU22" t="s">
        <v>180</v>
      </c>
      <c r="AV22">
        <v>0</v>
      </c>
      <c r="AW22">
        <v>0.31051638417552241</v>
      </c>
      <c r="AX22">
        <v>3.24160250762911E-2</v>
      </c>
      <c r="AY22">
        <v>2.218748427733301E-3</v>
      </c>
      <c r="AZ22">
        <v>0.43657897674166846</v>
      </c>
      <c r="BA22">
        <v>0.17297299374674346</v>
      </c>
      <c r="BB22">
        <v>9.835876591482268E-3</v>
      </c>
      <c r="BC22">
        <v>0.38182138170940244</v>
      </c>
      <c r="BD22">
        <v>0.2110357513927516</v>
      </c>
      <c r="BE22">
        <v>0</v>
      </c>
      <c r="BF22">
        <v>0.31000753508172935</v>
      </c>
      <c r="BG22">
        <v>4.617569689466481E-2</v>
      </c>
      <c r="BI22" t="s">
        <v>180</v>
      </c>
      <c r="BJ22" t="s">
        <v>281</v>
      </c>
      <c r="BK22" t="s">
        <v>282</v>
      </c>
      <c r="BL22">
        <v>0.43657897674166846</v>
      </c>
    </row>
    <row r="23" spans="2:64" x14ac:dyDescent="0.45">
      <c r="B23" t="s">
        <v>181</v>
      </c>
      <c r="C23" t="s">
        <v>31</v>
      </c>
      <c r="D23">
        <v>0</v>
      </c>
      <c r="E23">
        <v>0.27863917148752854</v>
      </c>
      <c r="F23">
        <v>0.88070250306078679</v>
      </c>
      <c r="G23">
        <v>0.95381922671312103</v>
      </c>
      <c r="H23">
        <v>0.24883652391738412</v>
      </c>
      <c r="I23">
        <v>0.4079204741995861</v>
      </c>
      <c r="J23">
        <v>0.88483975404820747</v>
      </c>
      <c r="K23">
        <v>0.24500460948631175</v>
      </c>
      <c r="L23">
        <v>0.31033761137748628</v>
      </c>
      <c r="M23">
        <v>0</v>
      </c>
      <c r="N23">
        <v>0.30468870344788462</v>
      </c>
      <c r="O23">
        <v>0.79014514748532061</v>
      </c>
      <c r="AU23" t="s">
        <v>181</v>
      </c>
      <c r="AV23">
        <v>0</v>
      </c>
      <c r="AW23">
        <v>0.3370128542244244</v>
      </c>
      <c r="AX23">
        <v>3.0956381531227789E-2</v>
      </c>
      <c r="AY23">
        <v>2.0150448750027375E-3</v>
      </c>
      <c r="AZ23">
        <v>0.42964328113863698</v>
      </c>
      <c r="BA23">
        <v>0.17046349624927115</v>
      </c>
      <c r="BB23">
        <v>6.3818550397407364E-3</v>
      </c>
      <c r="BC23">
        <v>0.33314328592950732</v>
      </c>
      <c r="BD23">
        <v>0.17438076045022816</v>
      </c>
      <c r="BE23">
        <v>0</v>
      </c>
      <c r="BF23">
        <v>0.315183930797028</v>
      </c>
      <c r="BG23">
        <v>4.0034867700206207E-2</v>
      </c>
      <c r="BI23" t="s">
        <v>181</v>
      </c>
      <c r="BJ23" t="s">
        <v>281</v>
      </c>
      <c r="BK23" t="s">
        <v>282</v>
      </c>
      <c r="BL23">
        <v>0.42964328113863698</v>
      </c>
    </row>
    <row r="24" spans="2:64" x14ac:dyDescent="0.45">
      <c r="B24" t="s">
        <v>182</v>
      </c>
      <c r="C24" t="s">
        <v>31</v>
      </c>
      <c r="D24">
        <v>0</v>
      </c>
      <c r="E24">
        <v>0.27061433940962037</v>
      </c>
      <c r="F24">
        <v>0.84937767037200806</v>
      </c>
      <c r="G24">
        <v>0.95486275602835546</v>
      </c>
      <c r="H24">
        <v>0.24021068147080879</v>
      </c>
      <c r="I24">
        <v>0.38308507181521956</v>
      </c>
      <c r="J24">
        <v>0.8834290293049506</v>
      </c>
      <c r="K24">
        <v>0.24879619950053833</v>
      </c>
      <c r="L24">
        <v>0.31520917090139794</v>
      </c>
      <c r="M24">
        <v>0</v>
      </c>
      <c r="N24">
        <v>0.30154376327080612</v>
      </c>
      <c r="O24">
        <v>0.75115625409258691</v>
      </c>
      <c r="AU24" t="s">
        <v>182</v>
      </c>
      <c r="AV24">
        <v>0</v>
      </c>
      <c r="AW24">
        <v>0.36392106676427488</v>
      </c>
      <c r="AX24">
        <v>3.9702202633464662E-2</v>
      </c>
      <c r="AY24">
        <v>2.4817796205256711E-3</v>
      </c>
      <c r="AZ24">
        <v>0.4375827770114975</v>
      </c>
      <c r="BA24">
        <v>0.19421473882586712</v>
      </c>
      <c r="BB24">
        <v>7.8276596879763606E-3</v>
      </c>
      <c r="BC24">
        <v>0.34591873984677851</v>
      </c>
      <c r="BD24">
        <v>0.1884513767045802</v>
      </c>
      <c r="BE24">
        <v>0</v>
      </c>
      <c r="BF24">
        <v>0.31430334774998991</v>
      </c>
      <c r="BG24">
        <v>4.422598679676145E-2</v>
      </c>
      <c r="BI24" t="s">
        <v>182</v>
      </c>
      <c r="BJ24" t="s">
        <v>281</v>
      </c>
      <c r="BK24" t="s">
        <v>282</v>
      </c>
      <c r="BL24">
        <v>0.4375827770114975</v>
      </c>
    </row>
    <row r="25" spans="2:64" x14ac:dyDescent="0.45">
      <c r="B25" t="s">
        <v>183</v>
      </c>
      <c r="C25" t="s">
        <v>31</v>
      </c>
      <c r="D25">
        <v>0</v>
      </c>
      <c r="E25">
        <v>0.31071808824744335</v>
      </c>
      <c r="F25">
        <v>0.84151322161796183</v>
      </c>
      <c r="G25">
        <v>0.95049901605569564</v>
      </c>
      <c r="H25">
        <v>0.24592955688430951</v>
      </c>
      <c r="I25">
        <v>0.36529041544511914</v>
      </c>
      <c r="J25">
        <v>0.87814402665803792</v>
      </c>
      <c r="K25">
        <v>0.20299955837957104</v>
      </c>
      <c r="L25">
        <v>0.23624416704835727</v>
      </c>
      <c r="M25">
        <v>0</v>
      </c>
      <c r="N25">
        <v>0.29197927686290265</v>
      </c>
      <c r="O25">
        <v>0.706724242776402</v>
      </c>
      <c r="AU25" t="s">
        <v>183</v>
      </c>
      <c r="AV25">
        <v>0</v>
      </c>
      <c r="AW25">
        <v>0.25317957352740278</v>
      </c>
      <c r="AX25">
        <v>2.7734192988164669E-2</v>
      </c>
      <c r="AY25">
        <v>3.1661408533469231E-3</v>
      </c>
      <c r="AZ25">
        <v>0.4058471922714052</v>
      </c>
      <c r="BA25">
        <v>0.19257836163558481</v>
      </c>
      <c r="BB25">
        <v>1.121242110654979E-2</v>
      </c>
      <c r="BC25">
        <v>0.4107588678816208</v>
      </c>
      <c r="BD25">
        <v>0.25789297725979016</v>
      </c>
      <c r="BE25">
        <v>0</v>
      </c>
      <c r="BF25">
        <v>0.28183033331262924</v>
      </c>
      <c r="BG25">
        <v>5.8499927705760242E-2</v>
      </c>
      <c r="BI25" t="s">
        <v>183</v>
      </c>
      <c r="BJ25" t="s">
        <v>281</v>
      </c>
      <c r="BK25" t="s">
        <v>282</v>
      </c>
      <c r="BL25">
        <v>0.40918845879751059</v>
      </c>
    </row>
    <row r="26" spans="2:64" x14ac:dyDescent="0.45">
      <c r="B26" t="s">
        <v>184</v>
      </c>
      <c r="C26" t="s">
        <v>31</v>
      </c>
      <c r="D26">
        <v>0</v>
      </c>
      <c r="E26">
        <v>0.32161452505265986</v>
      </c>
      <c r="F26">
        <v>0.86283096613434451</v>
      </c>
      <c r="G26">
        <v>0.94758451414360056</v>
      </c>
      <c r="H26">
        <v>0.23301364435068717</v>
      </c>
      <c r="I26">
        <v>0.35582068072983303</v>
      </c>
      <c r="J26">
        <v>0.87329881067325221</v>
      </c>
      <c r="K26">
        <v>0.20660131377819879</v>
      </c>
      <c r="L26">
        <v>0.26259577933720085</v>
      </c>
      <c r="M26">
        <v>0</v>
      </c>
      <c r="N26">
        <v>0.28775934775345052</v>
      </c>
      <c r="O26">
        <v>0.70759319762491657</v>
      </c>
      <c r="AU26" t="s">
        <v>184</v>
      </c>
      <c r="AV26">
        <v>0</v>
      </c>
      <c r="AW26">
        <v>0.24880867847203869</v>
      </c>
      <c r="AX26">
        <v>2.7211588054484349E-2</v>
      </c>
      <c r="AY26">
        <v>3.0046961454295515E-3</v>
      </c>
      <c r="AZ26">
        <v>0.42175513320337449</v>
      </c>
      <c r="BA26">
        <v>0.20059631784216198</v>
      </c>
      <c r="BB26">
        <v>1.1439892572816971E-2</v>
      </c>
      <c r="BC26">
        <v>0.41136307314316339</v>
      </c>
      <c r="BD26">
        <v>0.25092720081673253</v>
      </c>
      <c r="BE26">
        <v>0</v>
      </c>
      <c r="BF26">
        <v>0.29905783589096879</v>
      </c>
      <c r="BG26">
        <v>6.2443397373211099E-2</v>
      </c>
      <c r="BI26" t="s">
        <v>184</v>
      </c>
      <c r="BJ26" t="s">
        <v>281</v>
      </c>
      <c r="BK26" t="s">
        <v>282</v>
      </c>
      <c r="BL26">
        <v>0.42175513320337449</v>
      </c>
    </row>
    <row r="27" spans="2:64" x14ac:dyDescent="0.45">
      <c r="B27" t="s">
        <v>185</v>
      </c>
      <c r="C27" t="s">
        <v>31</v>
      </c>
      <c r="D27">
        <v>0</v>
      </c>
      <c r="E27">
        <v>0.29475131701885238</v>
      </c>
      <c r="F27">
        <v>0.81006942310676633</v>
      </c>
      <c r="G27">
        <v>0.95165416997797714</v>
      </c>
      <c r="H27">
        <v>0.24684448296985215</v>
      </c>
      <c r="I27">
        <v>0.32693017536239721</v>
      </c>
      <c r="J27">
        <v>0.88267079927979208</v>
      </c>
      <c r="K27">
        <v>0.20743488155067594</v>
      </c>
      <c r="L27">
        <v>0.22891884064865262</v>
      </c>
      <c r="M27">
        <v>0</v>
      </c>
      <c r="N27">
        <v>0.2909541695397484</v>
      </c>
      <c r="O27">
        <v>0.68998773434190197</v>
      </c>
      <c r="AU27" t="s">
        <v>185</v>
      </c>
      <c r="AV27">
        <v>0</v>
      </c>
      <c r="AW27">
        <v>0.2675251457087815</v>
      </c>
      <c r="AX27">
        <v>3.5954740364746447E-2</v>
      </c>
      <c r="AY27">
        <v>3.4624064702837884E-3</v>
      </c>
      <c r="AZ27">
        <v>0.41945460464149953</v>
      </c>
      <c r="BA27">
        <v>0.21072869706622133</v>
      </c>
      <c r="BB27">
        <v>1.0622166109713099E-2</v>
      </c>
      <c r="BC27">
        <v>0.42076030833231842</v>
      </c>
      <c r="BD27">
        <v>0.27018970306597295</v>
      </c>
      <c r="BE27">
        <v>0</v>
      </c>
      <c r="BF27">
        <v>0.28998360360552444</v>
      </c>
      <c r="BG27">
        <v>6.8709661426769139E-2</v>
      </c>
      <c r="BI27" t="s">
        <v>185</v>
      </c>
      <c r="BJ27" t="s">
        <v>281</v>
      </c>
      <c r="BK27" t="s">
        <v>282</v>
      </c>
      <c r="BL27">
        <v>0.4204547726588625</v>
      </c>
    </row>
    <row r="28" spans="2:64" x14ac:dyDescent="0.45">
      <c r="B28" t="s">
        <v>186</v>
      </c>
      <c r="C28" t="s">
        <v>31</v>
      </c>
      <c r="D28">
        <v>0</v>
      </c>
      <c r="E28">
        <v>0.30846103282750742</v>
      </c>
      <c r="F28">
        <v>0.80163336241468153</v>
      </c>
      <c r="G28">
        <v>0.95473205452690413</v>
      </c>
      <c r="H28">
        <v>0.25242614301909722</v>
      </c>
      <c r="I28">
        <v>0.34418580420372313</v>
      </c>
      <c r="J28">
        <v>0.88601185184629261</v>
      </c>
      <c r="K28">
        <v>0.23209744146781827</v>
      </c>
      <c r="L28">
        <v>0.23608706607036883</v>
      </c>
      <c r="M28">
        <v>0</v>
      </c>
      <c r="N28">
        <v>0.30365407081642048</v>
      </c>
      <c r="O28">
        <v>0.69921084623731522</v>
      </c>
      <c r="AU28" t="s">
        <v>186</v>
      </c>
      <c r="AV28">
        <v>0</v>
      </c>
      <c r="AW28">
        <v>0.28311206392462818</v>
      </c>
      <c r="AX28">
        <v>3.7880212209368144E-2</v>
      </c>
      <c r="AY28">
        <v>2.8890391202772304E-3</v>
      </c>
      <c r="AZ28">
        <v>0.42978593806282667</v>
      </c>
      <c r="BA28">
        <v>0.22194303000103072</v>
      </c>
      <c r="BB28">
        <v>9.0938421631447681E-3</v>
      </c>
      <c r="BC28">
        <v>0.39080199241778713</v>
      </c>
      <c r="BD28">
        <v>0.25911425467940769</v>
      </c>
      <c r="BE28">
        <v>0</v>
      </c>
      <c r="BF28">
        <v>0.29115750529212708</v>
      </c>
      <c r="BG28">
        <v>6.5619467637291942E-2</v>
      </c>
      <c r="BI28" t="s">
        <v>186</v>
      </c>
      <c r="BJ28" t="s">
        <v>281</v>
      </c>
      <c r="BK28" t="s">
        <v>282</v>
      </c>
      <c r="BL28">
        <v>0.42978593806282667</v>
      </c>
    </row>
    <row r="29" spans="2:64" x14ac:dyDescent="0.45">
      <c r="B29" t="s">
        <v>187</v>
      </c>
      <c r="C29" t="s">
        <v>31</v>
      </c>
      <c r="D29">
        <v>0</v>
      </c>
      <c r="E29">
        <v>0.2805536751581223</v>
      </c>
      <c r="F29">
        <v>0.83536100332813812</v>
      </c>
      <c r="G29">
        <v>0.96002626672230629</v>
      </c>
      <c r="H29">
        <v>0.24543567297101274</v>
      </c>
      <c r="I29">
        <v>0.35548649875111038</v>
      </c>
      <c r="J29">
        <v>0.88939441365981453</v>
      </c>
      <c r="K29">
        <v>0.2238977013501123</v>
      </c>
      <c r="L29">
        <v>0.27167449718887166</v>
      </c>
      <c r="M29">
        <v>0</v>
      </c>
      <c r="N29">
        <v>0.29953216225202123</v>
      </c>
      <c r="O29">
        <v>0.74802990206271591</v>
      </c>
      <c r="AU29" t="s">
        <v>187</v>
      </c>
      <c r="AV29">
        <v>0</v>
      </c>
      <c r="AW29">
        <v>0.32422294897637566</v>
      </c>
      <c r="AX29">
        <v>3.7861604057354684E-2</v>
      </c>
      <c r="AY29">
        <v>2.5482757865881714E-3</v>
      </c>
      <c r="AZ29">
        <v>0.4301820082822439</v>
      </c>
      <c r="BA29">
        <v>0.20587237293851993</v>
      </c>
      <c r="BB29">
        <v>8.9125725636217575E-3</v>
      </c>
      <c r="BC29">
        <v>0.37657939718759842</v>
      </c>
      <c r="BD29">
        <v>0.2158827409236653</v>
      </c>
      <c r="BE29">
        <v>0</v>
      </c>
      <c r="BF29">
        <v>0.31075907357674482</v>
      </c>
      <c r="BG29">
        <v>4.9621773741560189E-2</v>
      </c>
      <c r="BI29" t="s">
        <v>187</v>
      </c>
      <c r="BJ29" t="s">
        <v>281</v>
      </c>
      <c r="BK29" t="s">
        <v>282</v>
      </c>
      <c r="BL29">
        <v>0.4301820082822439</v>
      </c>
    </row>
    <row r="30" spans="2:64" x14ac:dyDescent="0.45">
      <c r="B30" t="s">
        <v>188</v>
      </c>
      <c r="C30" t="s">
        <v>31</v>
      </c>
      <c r="D30">
        <v>0</v>
      </c>
      <c r="E30">
        <v>0.27636994384505681</v>
      </c>
      <c r="F30">
        <v>0.83076643315393972</v>
      </c>
      <c r="G30">
        <v>0.94980139591417867</v>
      </c>
      <c r="H30">
        <v>0.23739535641906481</v>
      </c>
      <c r="I30">
        <v>0.34615585744998972</v>
      </c>
      <c r="J30">
        <v>0.87637023518950941</v>
      </c>
      <c r="K30">
        <v>0.20811029649289001</v>
      </c>
      <c r="L30">
        <v>0.24400828992843726</v>
      </c>
      <c r="M30">
        <v>0</v>
      </c>
      <c r="N30">
        <v>0.29219708027692931</v>
      </c>
      <c r="O30">
        <v>0.71655894990622182</v>
      </c>
      <c r="AU30" t="s">
        <v>188</v>
      </c>
      <c r="AV30">
        <v>0</v>
      </c>
      <c r="AW30">
        <v>0.3026241384655865</v>
      </c>
      <c r="AX30">
        <v>3.3599991438264136E-2</v>
      </c>
      <c r="AY30">
        <v>3.0307860431500423E-3</v>
      </c>
      <c r="AZ30">
        <v>0.41875053475409757</v>
      </c>
      <c r="BA30">
        <v>0.19614719076514189</v>
      </c>
      <c r="BB30">
        <v>1.0064462355834195E-2</v>
      </c>
      <c r="BC30">
        <v>0.38692790107409031</v>
      </c>
      <c r="BD30">
        <v>0.23462722447263981</v>
      </c>
      <c r="BE30">
        <v>0</v>
      </c>
      <c r="BF30">
        <v>0.2892404078793594</v>
      </c>
      <c r="BG30">
        <v>5.4447952734727051E-2</v>
      </c>
      <c r="BI30" t="s">
        <v>188</v>
      </c>
      <c r="BJ30" t="s">
        <v>281</v>
      </c>
      <c r="BK30" t="s">
        <v>282</v>
      </c>
      <c r="BL30">
        <v>0.41875053475409757</v>
      </c>
    </row>
    <row r="31" spans="2:64" x14ac:dyDescent="0.45">
      <c r="B31" t="s">
        <v>189</v>
      </c>
      <c r="C31" t="s">
        <v>31</v>
      </c>
      <c r="D31">
        <v>0</v>
      </c>
      <c r="E31">
        <v>0.29321812818543735</v>
      </c>
      <c r="F31">
        <v>0.69260861036200838</v>
      </c>
      <c r="G31">
        <v>0.98204742421172087</v>
      </c>
      <c r="H31">
        <v>0.23373095423682699</v>
      </c>
      <c r="I31">
        <v>0.27839151347589824</v>
      </c>
      <c r="J31">
        <v>0.93417443492505992</v>
      </c>
      <c r="K31">
        <v>0.23503469623592016</v>
      </c>
      <c r="L31">
        <v>0.25045773126071486</v>
      </c>
      <c r="M31">
        <v>0</v>
      </c>
      <c r="N31">
        <v>0.28464792066114492</v>
      </c>
      <c r="O31">
        <v>0.57080100482151908</v>
      </c>
      <c r="AU31" t="s">
        <v>189</v>
      </c>
      <c r="AV31">
        <v>0</v>
      </c>
      <c r="AW31">
        <v>0.35478599633941699</v>
      </c>
      <c r="AX31">
        <v>8.6479349665146185E-2</v>
      </c>
      <c r="AY31">
        <v>9.583878519952466E-4</v>
      </c>
      <c r="AZ31">
        <v>0.44543087469034032</v>
      </c>
      <c r="BA31">
        <v>0.2580702874660788</v>
      </c>
      <c r="BB31">
        <v>4.046618445927813E-3</v>
      </c>
      <c r="BC31">
        <v>0.37886217214867285</v>
      </c>
      <c r="BD31">
        <v>0.21636933172391776</v>
      </c>
      <c r="BE31">
        <v>0</v>
      </c>
      <c r="BF31">
        <v>0.32768847107412724</v>
      </c>
      <c r="BG31">
        <v>9.4144977398898405E-2</v>
      </c>
      <c r="BI31" t="s">
        <v>189</v>
      </c>
      <c r="BJ31" t="s">
        <v>281</v>
      </c>
      <c r="BK31" t="s">
        <v>282</v>
      </c>
      <c r="BL31">
        <v>0.44543087469034032</v>
      </c>
    </row>
    <row r="32" spans="2:64" x14ac:dyDescent="0.45">
      <c r="B32" t="s">
        <v>190</v>
      </c>
      <c r="C32" t="s">
        <v>31</v>
      </c>
      <c r="D32">
        <v>0</v>
      </c>
      <c r="E32">
        <v>0.29543249031592067</v>
      </c>
      <c r="F32">
        <v>0.73446898787584602</v>
      </c>
      <c r="G32">
        <v>0.98391016535946929</v>
      </c>
      <c r="H32">
        <v>0.23601864610592124</v>
      </c>
      <c r="I32">
        <v>0.29024528296250074</v>
      </c>
      <c r="J32">
        <v>0.92802811920091988</v>
      </c>
      <c r="K32">
        <v>0.22582335085384758</v>
      </c>
      <c r="L32">
        <v>0.24432352348660727</v>
      </c>
      <c r="M32">
        <v>0</v>
      </c>
      <c r="N32">
        <v>0.29589507978021357</v>
      </c>
      <c r="O32">
        <v>0.59525608802013874</v>
      </c>
      <c r="AU32" t="s">
        <v>190</v>
      </c>
      <c r="AV32">
        <v>0</v>
      </c>
      <c r="AW32">
        <v>0.35768169495712793</v>
      </c>
      <c r="AX32">
        <v>7.9152895405775137E-2</v>
      </c>
      <c r="AY32">
        <v>8.7805027127890094E-4</v>
      </c>
      <c r="AZ32">
        <v>0.44953340764172345</v>
      </c>
      <c r="BA32">
        <v>0.25192734661394761</v>
      </c>
      <c r="BB32">
        <v>3.5630138280243373E-3</v>
      </c>
      <c r="BC32">
        <v>0.38848468342665449</v>
      </c>
      <c r="BD32">
        <v>0.2107365485264768</v>
      </c>
      <c r="BE32">
        <v>0</v>
      </c>
      <c r="BF32">
        <v>0.32179501998307558</v>
      </c>
      <c r="BG32">
        <v>8.0181621517226187E-2</v>
      </c>
      <c r="BI32" t="s">
        <v>190</v>
      </c>
      <c r="BJ32" t="s">
        <v>281</v>
      </c>
      <c r="BK32" t="s">
        <v>282</v>
      </c>
      <c r="BL32">
        <v>0.44953340764172345</v>
      </c>
    </row>
    <row r="33" spans="2:64" x14ac:dyDescent="0.45">
      <c r="B33" t="s">
        <v>191</v>
      </c>
      <c r="C33" t="s">
        <v>31</v>
      </c>
      <c r="D33">
        <v>0</v>
      </c>
      <c r="E33">
        <v>0.2767789181423273</v>
      </c>
      <c r="F33">
        <v>0.70369156414024492</v>
      </c>
      <c r="G33">
        <v>0.98213578824976644</v>
      </c>
      <c r="H33">
        <v>0.22606002015948906</v>
      </c>
      <c r="I33">
        <v>0.27348363105906753</v>
      </c>
      <c r="J33">
        <v>0.92398302436244317</v>
      </c>
      <c r="K33">
        <v>0.23040541962193142</v>
      </c>
      <c r="L33">
        <v>0.24647376978281454</v>
      </c>
      <c r="M33">
        <v>0</v>
      </c>
      <c r="N33">
        <v>0.29668096424813306</v>
      </c>
      <c r="O33">
        <v>0.57577272724146511</v>
      </c>
      <c r="AU33" t="s">
        <v>191</v>
      </c>
      <c r="AV33">
        <v>0</v>
      </c>
      <c r="AW33">
        <v>0.36648210109496904</v>
      </c>
      <c r="AX33">
        <v>8.3329992724345422E-2</v>
      </c>
      <c r="AY33">
        <v>1.3509101383351269E-3</v>
      </c>
      <c r="AZ33">
        <v>0.46223824628854537</v>
      </c>
      <c r="BA33">
        <v>0.26206364716261815</v>
      </c>
      <c r="BB33">
        <v>4.154568745861331E-3</v>
      </c>
      <c r="BC33">
        <v>0.36482835430576205</v>
      </c>
      <c r="BD33">
        <v>0.20412966661703721</v>
      </c>
      <c r="BE33">
        <v>0</v>
      </c>
      <c r="BF33">
        <v>0.3136853799096842</v>
      </c>
      <c r="BG33">
        <v>8.4682554144913991E-2</v>
      </c>
      <c r="BI33" t="s">
        <v>191</v>
      </c>
      <c r="BJ33" t="s">
        <v>281</v>
      </c>
      <c r="BK33" t="s">
        <v>282</v>
      </c>
      <c r="BL33">
        <v>0.46223824628854537</v>
      </c>
    </row>
    <row r="34" spans="2:64" x14ac:dyDescent="0.45">
      <c r="B34" t="s">
        <v>192</v>
      </c>
      <c r="C34" t="s">
        <v>31</v>
      </c>
      <c r="D34">
        <v>0</v>
      </c>
      <c r="E34">
        <v>0.32375196082234597</v>
      </c>
      <c r="F34">
        <v>0.73981858619784935</v>
      </c>
      <c r="G34">
        <v>0.96735275795726205</v>
      </c>
      <c r="H34">
        <v>0.23243901231821867</v>
      </c>
      <c r="I34">
        <v>0.28919550627956392</v>
      </c>
      <c r="J34">
        <v>0.90142618407852171</v>
      </c>
      <c r="K34">
        <v>0.23538670055023772</v>
      </c>
      <c r="L34">
        <v>0.24876301068282469</v>
      </c>
      <c r="M34">
        <v>0</v>
      </c>
      <c r="N34">
        <v>0.29828462516131621</v>
      </c>
      <c r="O34">
        <v>0.58046499858759115</v>
      </c>
      <c r="AU34" t="s">
        <v>192</v>
      </c>
      <c r="AV34">
        <v>0</v>
      </c>
      <c r="AW34">
        <v>0.24433767664246425</v>
      </c>
      <c r="AX34">
        <v>4.70073535959174E-2</v>
      </c>
      <c r="AY34">
        <v>2.0787454209884779E-3</v>
      </c>
      <c r="AZ34">
        <v>0.43849793957081395</v>
      </c>
      <c r="BA34">
        <v>0.24217974308825488</v>
      </c>
      <c r="BB34">
        <v>5.9012708599848031E-3</v>
      </c>
      <c r="BC34">
        <v>0.37505976112943951</v>
      </c>
      <c r="BD34">
        <v>0.2270338538954374</v>
      </c>
      <c r="BE34">
        <v>0</v>
      </c>
      <c r="BF34">
        <v>0.29734353471090857</v>
      </c>
      <c r="BG34">
        <v>8.8243001656694964E-2</v>
      </c>
      <c r="BI34" t="s">
        <v>192</v>
      </c>
      <c r="BJ34" t="s">
        <v>281</v>
      </c>
      <c r="BK34" t="s">
        <v>282</v>
      </c>
      <c r="BL34">
        <v>0.43849793957081395</v>
      </c>
    </row>
    <row r="35" spans="2:64" x14ac:dyDescent="0.45">
      <c r="B35" t="s">
        <v>193</v>
      </c>
      <c r="C35" t="s">
        <v>31</v>
      </c>
      <c r="D35">
        <v>0</v>
      </c>
      <c r="E35">
        <v>0.34378083068989324</v>
      </c>
      <c r="F35">
        <v>0.66905225700884197</v>
      </c>
      <c r="G35">
        <v>0.96798278820890826</v>
      </c>
      <c r="H35">
        <v>0.24076934119290175</v>
      </c>
      <c r="I35">
        <v>0.26697238615310348</v>
      </c>
      <c r="J35">
        <v>0.92585438229322292</v>
      </c>
      <c r="K35">
        <v>0.23750079000509144</v>
      </c>
      <c r="L35">
        <v>0.23048179008399505</v>
      </c>
      <c r="M35">
        <v>0</v>
      </c>
      <c r="N35">
        <v>0.29492951730483086</v>
      </c>
      <c r="O35">
        <v>0.54270558080701725</v>
      </c>
      <c r="AU35" t="s">
        <v>193</v>
      </c>
      <c r="AV35">
        <v>0</v>
      </c>
      <c r="AW35">
        <v>0.26199731599052012</v>
      </c>
      <c r="AX35">
        <v>7.1257152076399544E-2</v>
      </c>
      <c r="AY35">
        <v>3.2981744576332829E-3</v>
      </c>
      <c r="AZ35">
        <v>0.46912482039744019</v>
      </c>
      <c r="BA35">
        <v>0.2937185870029943</v>
      </c>
      <c r="BB35">
        <v>8.6107453672730518E-3</v>
      </c>
      <c r="BC35">
        <v>0.42550932102485151</v>
      </c>
      <c r="BD35">
        <v>0.29279872097812787</v>
      </c>
      <c r="BE35">
        <v>0</v>
      </c>
      <c r="BF35">
        <v>0.33260677856495985</v>
      </c>
      <c r="BG35">
        <v>0.11381306213900923</v>
      </c>
      <c r="BI35" t="s">
        <v>193</v>
      </c>
      <c r="BJ35" t="s">
        <v>281</v>
      </c>
      <c r="BK35" t="s">
        <v>282</v>
      </c>
      <c r="BL35">
        <v>0.46912482039744019</v>
      </c>
    </row>
    <row r="36" spans="2:64" x14ac:dyDescent="0.45">
      <c r="B36" t="s">
        <v>194</v>
      </c>
      <c r="C36" t="s">
        <v>31</v>
      </c>
      <c r="D36">
        <v>0</v>
      </c>
      <c r="E36">
        <v>0.31468750125651757</v>
      </c>
      <c r="F36">
        <v>0.58350420460768448</v>
      </c>
      <c r="G36">
        <v>0.96772663644161772</v>
      </c>
      <c r="H36">
        <v>0.22879907106795119</v>
      </c>
      <c r="I36">
        <v>0.27336798087092534</v>
      </c>
      <c r="J36">
        <v>0.92161326810659461</v>
      </c>
      <c r="K36">
        <v>0.22381689600594964</v>
      </c>
      <c r="L36">
        <v>0.21783156131853892</v>
      </c>
      <c r="M36">
        <v>0</v>
      </c>
      <c r="N36">
        <v>0.28108064003461536</v>
      </c>
      <c r="O36">
        <v>0.49165447577842164</v>
      </c>
      <c r="AU36" t="s">
        <v>194</v>
      </c>
      <c r="AV36">
        <v>0</v>
      </c>
      <c r="AW36">
        <v>0.28054260094869515</v>
      </c>
      <c r="AX36">
        <v>8.074522321071935E-2</v>
      </c>
      <c r="AY36">
        <v>3.2726814404616211E-3</v>
      </c>
      <c r="AZ36">
        <v>0.47769218175111455</v>
      </c>
      <c r="BA36">
        <v>0.28594458370459463</v>
      </c>
      <c r="BB36">
        <v>7.7866761111810212E-3</v>
      </c>
      <c r="BC36">
        <v>0.41064105144060808</v>
      </c>
      <c r="BD36">
        <v>0.2642186495397254</v>
      </c>
      <c r="BE36">
        <v>0</v>
      </c>
      <c r="BF36">
        <v>0.33170888758174599</v>
      </c>
      <c r="BG36">
        <v>0.11394685887655896</v>
      </c>
      <c r="BI36" t="s">
        <v>194</v>
      </c>
      <c r="BJ36" t="s">
        <v>281</v>
      </c>
      <c r="BK36" t="s">
        <v>282</v>
      </c>
      <c r="BL36">
        <v>0.47769218175111455</v>
      </c>
    </row>
    <row r="37" spans="2:64" x14ac:dyDescent="0.45">
      <c r="B37" t="s">
        <v>195</v>
      </c>
      <c r="C37" t="s">
        <v>31</v>
      </c>
      <c r="D37">
        <v>0</v>
      </c>
      <c r="E37">
        <v>0.31575317487600585</v>
      </c>
      <c r="F37">
        <v>0.79660796839451664</v>
      </c>
      <c r="G37">
        <v>0.9622169060498319</v>
      </c>
      <c r="H37">
        <v>0.23113218343141054</v>
      </c>
      <c r="I37">
        <v>0.32314969732595389</v>
      </c>
      <c r="J37">
        <v>0.88692069299894694</v>
      </c>
      <c r="K37">
        <v>0.22708901704274329</v>
      </c>
      <c r="L37">
        <v>0.24526450955806292</v>
      </c>
      <c r="M37">
        <v>0</v>
      </c>
      <c r="N37">
        <v>0.30435633040592935</v>
      </c>
      <c r="O37">
        <v>0.68559165462024108</v>
      </c>
      <c r="AU37" t="s">
        <v>195</v>
      </c>
      <c r="AV37">
        <v>0</v>
      </c>
      <c r="AW37">
        <v>0.2721926712869927</v>
      </c>
      <c r="AX37">
        <v>3.6526679496160758E-2</v>
      </c>
      <c r="AY37">
        <v>2.7278342752205548E-3</v>
      </c>
      <c r="AZ37">
        <v>0.43206120375690144</v>
      </c>
      <c r="BA37">
        <v>0.22406040105972078</v>
      </c>
      <c r="BB37">
        <v>7.8458184947888081E-3</v>
      </c>
      <c r="BC37">
        <v>0.39640947636373636</v>
      </c>
      <c r="BD37">
        <v>0.24643394369844193</v>
      </c>
      <c r="BE37">
        <v>0</v>
      </c>
      <c r="BF37">
        <v>0.29008503838119076</v>
      </c>
      <c r="BG37">
        <v>6.1453591652507446E-2</v>
      </c>
      <c r="BI37" t="s">
        <v>195</v>
      </c>
      <c r="BJ37" t="s">
        <v>281</v>
      </c>
      <c r="BK37" t="s">
        <v>282</v>
      </c>
      <c r="BL37">
        <v>0.43206120375690144</v>
      </c>
    </row>
    <row r="38" spans="2:64" x14ac:dyDescent="0.45">
      <c r="B38" t="s">
        <v>196</v>
      </c>
      <c r="C38" t="s">
        <v>31</v>
      </c>
      <c r="D38">
        <v>0</v>
      </c>
      <c r="E38">
        <v>0.31285956590428504</v>
      </c>
      <c r="F38">
        <v>0.77215992683768542</v>
      </c>
      <c r="G38">
        <v>0.96464719898937479</v>
      </c>
      <c r="H38">
        <v>0.24320361784224145</v>
      </c>
      <c r="I38">
        <v>0.32347255479567816</v>
      </c>
      <c r="J38">
        <v>0.89639587591094705</v>
      </c>
      <c r="K38">
        <v>0.24486104535112888</v>
      </c>
      <c r="L38">
        <v>0.24913223828369038</v>
      </c>
      <c r="M38">
        <v>0</v>
      </c>
      <c r="N38">
        <v>0.31571030807088812</v>
      </c>
      <c r="O38">
        <v>0.66053104970060905</v>
      </c>
      <c r="AU38" t="s">
        <v>196</v>
      </c>
      <c r="AV38">
        <v>0</v>
      </c>
      <c r="AW38">
        <v>0.2680768174302634</v>
      </c>
      <c r="AX38">
        <v>4.0656285346472913E-2</v>
      </c>
      <c r="AY38">
        <v>2.3807352957365161E-3</v>
      </c>
      <c r="AZ38">
        <v>0.41406263388804837</v>
      </c>
      <c r="BA38">
        <v>0.21727908822065187</v>
      </c>
      <c r="BB38">
        <v>7.6044406382341492E-3</v>
      </c>
      <c r="BC38">
        <v>0.37294214213496063</v>
      </c>
      <c r="BD38">
        <v>0.23441319080755652</v>
      </c>
      <c r="BE38">
        <v>0</v>
      </c>
      <c r="BF38">
        <v>0.28533643797456237</v>
      </c>
      <c r="BG38">
        <v>7.1460193498760718E-2</v>
      </c>
      <c r="BI38" t="s">
        <v>196</v>
      </c>
      <c r="BJ38" t="s">
        <v>281</v>
      </c>
      <c r="BK38" t="s">
        <v>282</v>
      </c>
      <c r="BL38">
        <v>0.41406263388804837</v>
      </c>
    </row>
    <row r="39" spans="2:64" x14ac:dyDescent="0.45">
      <c r="B39" t="s">
        <v>197</v>
      </c>
      <c r="C39" t="s">
        <v>31</v>
      </c>
      <c r="D39">
        <v>0</v>
      </c>
      <c r="E39">
        <v>0.29058922202544774</v>
      </c>
      <c r="F39">
        <v>0.78181911249786074</v>
      </c>
      <c r="G39">
        <v>0.9641320844729111</v>
      </c>
      <c r="H39">
        <v>0.22780422621276253</v>
      </c>
      <c r="I39">
        <v>0.3128187589720276</v>
      </c>
      <c r="J39">
        <v>0.89807717355890293</v>
      </c>
      <c r="K39">
        <v>0.24056465526034651</v>
      </c>
      <c r="L39">
        <v>0.27352529556599853</v>
      </c>
      <c r="M39">
        <v>0</v>
      </c>
      <c r="N39">
        <v>0.30797378379379586</v>
      </c>
      <c r="O39">
        <v>0.66472508691198451</v>
      </c>
      <c r="AU39" t="s">
        <v>197</v>
      </c>
      <c r="AV39">
        <v>0</v>
      </c>
      <c r="AW39">
        <v>0.30669016848010971</v>
      </c>
      <c r="AX39">
        <v>4.9150312135503742E-2</v>
      </c>
      <c r="AY39">
        <v>2.290837925864994E-3</v>
      </c>
      <c r="AZ39">
        <v>0.43601138073690854</v>
      </c>
      <c r="BA39">
        <v>0.22659984856640136</v>
      </c>
      <c r="BB39">
        <v>5.7438307475942635E-3</v>
      </c>
      <c r="BC39">
        <v>0.35475197528284591</v>
      </c>
      <c r="BD39">
        <v>0.1946939328478908</v>
      </c>
      <c r="BE39">
        <v>0</v>
      </c>
      <c r="BF39">
        <v>0.2955580603574362</v>
      </c>
      <c r="BG39">
        <v>6.3630139154967694E-2</v>
      </c>
      <c r="BI39" t="s">
        <v>197</v>
      </c>
      <c r="BJ39" t="s">
        <v>281</v>
      </c>
      <c r="BK39" t="s">
        <v>282</v>
      </c>
      <c r="BL39">
        <v>0.43601138073690854</v>
      </c>
    </row>
    <row r="40" spans="2:64" x14ac:dyDescent="0.45">
      <c r="B40" t="s">
        <v>198</v>
      </c>
      <c r="C40" t="s">
        <v>31</v>
      </c>
      <c r="D40">
        <v>0</v>
      </c>
      <c r="E40">
        <v>0.29583161251266044</v>
      </c>
      <c r="F40">
        <v>0.76271118360409995</v>
      </c>
      <c r="G40">
        <v>0.9697334592870277</v>
      </c>
      <c r="H40">
        <v>0.20873833363927574</v>
      </c>
      <c r="I40">
        <v>0.29527257129520218</v>
      </c>
      <c r="J40">
        <v>0.90613006426686027</v>
      </c>
      <c r="K40">
        <v>0.23937373814435067</v>
      </c>
      <c r="L40">
        <v>0.28522568893023903</v>
      </c>
      <c r="M40">
        <v>0</v>
      </c>
      <c r="N40">
        <v>0.29929572593785353</v>
      </c>
      <c r="O40">
        <v>0.63949917793007516</v>
      </c>
      <c r="AU40" t="s">
        <v>198</v>
      </c>
      <c r="AV40">
        <v>0</v>
      </c>
      <c r="AW40">
        <v>0.31659195332765294</v>
      </c>
      <c r="AX40">
        <v>6.0697816719948151E-2</v>
      </c>
      <c r="AY40">
        <v>1.7394588245595954E-3</v>
      </c>
      <c r="AZ40">
        <v>0.46633582086030645</v>
      </c>
      <c r="BA40">
        <v>0.23940351966521528</v>
      </c>
      <c r="BB40">
        <v>4.474471566193009E-3</v>
      </c>
      <c r="BC40">
        <v>0.35365785486000328</v>
      </c>
      <c r="BD40">
        <v>0.18410757232723582</v>
      </c>
      <c r="BE40">
        <v>0</v>
      </c>
      <c r="BF40">
        <v>0.30205706093537638</v>
      </c>
      <c r="BG40">
        <v>7.1442867784281786E-2</v>
      </c>
      <c r="BI40" t="s">
        <v>198</v>
      </c>
      <c r="BJ40" t="s">
        <v>281</v>
      </c>
      <c r="BK40" t="s">
        <v>282</v>
      </c>
      <c r="BL40">
        <v>0.46633582086030645</v>
      </c>
    </row>
    <row r="41" spans="2:64" x14ac:dyDescent="0.45">
      <c r="B41" t="s">
        <v>199</v>
      </c>
      <c r="C41" t="s">
        <v>31</v>
      </c>
      <c r="D41">
        <v>0.24880372076889154</v>
      </c>
      <c r="E41">
        <v>0.27447293391761063</v>
      </c>
      <c r="F41">
        <v>0.26037330167253231</v>
      </c>
      <c r="G41">
        <v>0.33579823234225226</v>
      </c>
      <c r="H41">
        <v>0.35845819944387608</v>
      </c>
      <c r="I41">
        <v>0.3381235474125916</v>
      </c>
      <c r="J41">
        <v>0.36208167876974229</v>
      </c>
      <c r="K41">
        <v>0.4006170737758698</v>
      </c>
      <c r="L41">
        <v>0.39901504478633687</v>
      </c>
      <c r="M41">
        <v>0.29974684120358119</v>
      </c>
      <c r="N41">
        <v>0.30687597624344509</v>
      </c>
      <c r="O41">
        <v>0.30107669155393546</v>
      </c>
      <c r="AU41" t="s">
        <v>199</v>
      </c>
      <c r="AV41">
        <v>0.60793048262125804</v>
      </c>
      <c r="AW41">
        <v>0.56089256408104515</v>
      </c>
      <c r="AX41">
        <v>0.56905136546895696</v>
      </c>
      <c r="AY41">
        <v>0.34367729537679392</v>
      </c>
      <c r="AZ41">
        <v>0.31178537975269954</v>
      </c>
      <c r="BA41">
        <v>0.30520009035846007</v>
      </c>
      <c r="BB41">
        <v>0.35794812910917911</v>
      </c>
      <c r="BC41">
        <v>0.31377127229433044</v>
      </c>
      <c r="BD41">
        <v>0.29867287806441106</v>
      </c>
      <c r="BE41">
        <v>0.53338533218158912</v>
      </c>
      <c r="BF41">
        <v>0.54063884176415622</v>
      </c>
      <c r="BG41">
        <v>0.55794366528563599</v>
      </c>
      <c r="BI41" t="s">
        <v>243</v>
      </c>
      <c r="BJ41" t="s">
        <v>281</v>
      </c>
      <c r="BK41" t="s">
        <v>282</v>
      </c>
      <c r="BL41">
        <v>0.60571731611325663</v>
      </c>
    </row>
    <row r="42" spans="2:64" x14ac:dyDescent="0.45">
      <c r="B42" t="s">
        <v>200</v>
      </c>
      <c r="C42" t="s">
        <v>31</v>
      </c>
      <c r="D42">
        <v>0.26898610145633089</v>
      </c>
      <c r="E42">
        <v>0.28388912655364607</v>
      </c>
      <c r="F42">
        <v>0.27618831925375786</v>
      </c>
      <c r="G42">
        <v>0.32658358416440586</v>
      </c>
      <c r="H42">
        <v>0.33817633645316847</v>
      </c>
      <c r="I42">
        <v>0.33661628663660736</v>
      </c>
      <c r="J42">
        <v>0.41065699117350624</v>
      </c>
      <c r="K42">
        <v>0.47612096017177491</v>
      </c>
      <c r="L42">
        <v>0.47546950091610873</v>
      </c>
      <c r="M42">
        <v>0.30364740171493354</v>
      </c>
      <c r="N42">
        <v>0.30655029122744654</v>
      </c>
      <c r="O42">
        <v>0.31080431120715862</v>
      </c>
      <c r="AU42" t="s">
        <v>200</v>
      </c>
      <c r="AV42">
        <v>0.56676224440165301</v>
      </c>
      <c r="AW42">
        <v>0.50964953373696986</v>
      </c>
      <c r="AX42">
        <v>0.52216834626237951</v>
      </c>
      <c r="AY42">
        <v>0.33869362761474064</v>
      </c>
      <c r="AZ42">
        <v>0.32913990936594623</v>
      </c>
      <c r="BA42">
        <v>0.30548751050044293</v>
      </c>
      <c r="BB42">
        <v>0.32428854725488981</v>
      </c>
      <c r="BC42">
        <v>0.28100629729432786</v>
      </c>
      <c r="BD42">
        <v>0.26174974410131435</v>
      </c>
      <c r="BE42">
        <v>0.54665790132503045</v>
      </c>
      <c r="BF42">
        <v>0.53984431070398908</v>
      </c>
      <c r="BG42">
        <v>0.54212380866846432</v>
      </c>
      <c r="BI42" t="s">
        <v>244</v>
      </c>
      <c r="BJ42" t="s">
        <v>281</v>
      </c>
      <c r="BK42" t="s">
        <v>282</v>
      </c>
      <c r="BL42">
        <v>0.50330331143844698</v>
      </c>
    </row>
    <row r="43" spans="2:64" x14ac:dyDescent="0.45">
      <c r="B43" t="s">
        <v>201</v>
      </c>
      <c r="C43" t="s">
        <v>31</v>
      </c>
      <c r="D43">
        <v>0.31653385531509731</v>
      </c>
      <c r="E43">
        <v>0.30830957306263929</v>
      </c>
      <c r="F43">
        <v>0.28449953118000415</v>
      </c>
      <c r="G43">
        <v>0.36246588920983053</v>
      </c>
      <c r="H43">
        <v>0.36607330871204585</v>
      </c>
      <c r="I43">
        <v>0.3491838762983317</v>
      </c>
      <c r="J43">
        <v>0.36634969535433537</v>
      </c>
      <c r="K43">
        <v>0.39553977676315732</v>
      </c>
      <c r="L43">
        <v>0.39505753600643601</v>
      </c>
      <c r="M43">
        <v>0.3306159041582773</v>
      </c>
      <c r="N43">
        <v>0.34127197873581477</v>
      </c>
      <c r="O43">
        <v>0.34034122732671701</v>
      </c>
      <c r="AU43" t="s">
        <v>201</v>
      </c>
      <c r="AV43">
        <v>0.48168693035024474</v>
      </c>
      <c r="AW43">
        <v>0.49420026573393866</v>
      </c>
      <c r="AX43">
        <v>0.51182650553486753</v>
      </c>
      <c r="AY43">
        <v>0.4056777778776996</v>
      </c>
      <c r="AZ43">
        <v>0.39120918421926915</v>
      </c>
      <c r="BA43">
        <v>0.39797866368222434</v>
      </c>
      <c r="BB43">
        <v>0.41889157279216055</v>
      </c>
      <c r="BC43">
        <v>0.36083260778883391</v>
      </c>
      <c r="BD43">
        <v>0.35233189413316446</v>
      </c>
      <c r="BE43">
        <v>0.53423434664449676</v>
      </c>
      <c r="BF43">
        <v>0.51895633905165284</v>
      </c>
      <c r="BG43">
        <v>0.5298724516505311</v>
      </c>
      <c r="BI43" t="s">
        <v>245</v>
      </c>
      <c r="BJ43" t="s">
        <v>281</v>
      </c>
      <c r="BK43" t="s">
        <v>282</v>
      </c>
      <c r="BL43">
        <v>0.29500092925862198</v>
      </c>
    </row>
    <row r="44" spans="2:64" x14ac:dyDescent="0.45">
      <c r="B44" t="s">
        <v>202</v>
      </c>
      <c r="C44" t="s">
        <v>31</v>
      </c>
      <c r="D44">
        <v>0.34354940153883778</v>
      </c>
      <c r="E44">
        <v>0.33830752885087328</v>
      </c>
      <c r="F44">
        <v>0.31507610303674166</v>
      </c>
      <c r="G44">
        <v>0.37901400034296195</v>
      </c>
      <c r="H44">
        <v>0.37814764292598779</v>
      </c>
      <c r="I44">
        <v>0.37864731507952182</v>
      </c>
      <c r="J44">
        <v>0.42465533920090354</v>
      </c>
      <c r="K44">
        <v>0.45392750016997824</v>
      </c>
      <c r="L44">
        <v>0.46771667442896969</v>
      </c>
      <c r="M44">
        <v>0.32101288399612871</v>
      </c>
      <c r="N44">
        <v>0.33032812613018486</v>
      </c>
      <c r="O44">
        <v>0.32692083780612208</v>
      </c>
      <c r="AU44" t="s">
        <v>202</v>
      </c>
      <c r="AV44">
        <v>0.45583069000767429</v>
      </c>
      <c r="AW44">
        <v>0.44824906800350639</v>
      </c>
      <c r="AX44">
        <v>0.48509215940900041</v>
      </c>
      <c r="AY44">
        <v>0.3709167423267053</v>
      </c>
      <c r="AZ44">
        <v>0.37056871910743211</v>
      </c>
      <c r="BA44">
        <v>0.36719262790574925</v>
      </c>
      <c r="BB44">
        <v>0.36155585321619854</v>
      </c>
      <c r="BC44">
        <v>0.32217055026724156</v>
      </c>
      <c r="BD44">
        <v>0.31641596977596781</v>
      </c>
      <c r="BE44">
        <v>0.52909183910475732</v>
      </c>
      <c r="BF44">
        <v>0.5097526197479556</v>
      </c>
      <c r="BG44">
        <v>0.52560937525185181</v>
      </c>
      <c r="BI44" t="s">
        <v>246</v>
      </c>
      <c r="BJ44" t="s">
        <v>281</v>
      </c>
      <c r="BK44" t="s">
        <v>282</v>
      </c>
      <c r="BL44">
        <v>0.26743241085292385</v>
      </c>
    </row>
    <row r="45" spans="2:64" x14ac:dyDescent="0.45">
      <c r="B45" t="s">
        <v>203</v>
      </c>
      <c r="C45" t="s">
        <v>31</v>
      </c>
      <c r="D45">
        <v>0.31643035672717018</v>
      </c>
      <c r="E45">
        <v>0.33244070501390149</v>
      </c>
      <c r="F45">
        <v>0.30902265182378824</v>
      </c>
      <c r="G45">
        <v>0.34677385687943924</v>
      </c>
      <c r="H45">
        <v>0.35804131571130454</v>
      </c>
      <c r="I45">
        <v>0.35496844826737878</v>
      </c>
      <c r="J45">
        <v>0.50018966915845919</v>
      </c>
      <c r="K45">
        <v>0.5170244559137378</v>
      </c>
      <c r="L45">
        <v>0.51217580892309367</v>
      </c>
      <c r="M45">
        <v>0.32121925261848899</v>
      </c>
      <c r="N45">
        <v>0.32632487845830782</v>
      </c>
      <c r="O45">
        <v>0.32456509556072999</v>
      </c>
      <c r="AU45" t="s">
        <v>203</v>
      </c>
      <c r="AV45">
        <v>0.42647172632483465</v>
      </c>
      <c r="AW45">
        <v>0.41809492777452484</v>
      </c>
      <c r="AX45">
        <v>0.44743896000702915</v>
      </c>
      <c r="AY45">
        <v>0.29935494671281204</v>
      </c>
      <c r="AZ45">
        <v>0.29206326439773406</v>
      </c>
      <c r="BA45">
        <v>0.33248981198101962</v>
      </c>
      <c r="BB45">
        <v>0.22703415593442583</v>
      </c>
      <c r="BC45">
        <v>0.23048812805366722</v>
      </c>
      <c r="BD45">
        <v>0.21516657869768521</v>
      </c>
      <c r="BE45">
        <v>0.48716196878356288</v>
      </c>
      <c r="BF45">
        <v>0.47991663098798193</v>
      </c>
      <c r="BG45">
        <v>0.52053325507267467</v>
      </c>
      <c r="BI45" t="s">
        <v>247</v>
      </c>
      <c r="BJ45" t="s">
        <v>281</v>
      </c>
      <c r="BK45" t="s">
        <v>282</v>
      </c>
      <c r="BL45">
        <v>0.16912957739552986</v>
      </c>
    </row>
    <row r="46" spans="2:64" x14ac:dyDescent="0.45">
      <c r="B46" t="s">
        <v>204</v>
      </c>
      <c r="C46" t="s">
        <v>31</v>
      </c>
      <c r="D46">
        <v>0.28318951798740188</v>
      </c>
      <c r="E46">
        <v>0.26072134347789083</v>
      </c>
      <c r="F46">
        <v>0.27365862722687145</v>
      </c>
      <c r="G46">
        <v>0.34685146736103672</v>
      </c>
      <c r="H46">
        <v>0.336844986959213</v>
      </c>
      <c r="I46">
        <v>0.34225527143037593</v>
      </c>
      <c r="J46">
        <v>0.33238684228350507</v>
      </c>
      <c r="K46">
        <v>0.37638940232797152</v>
      </c>
      <c r="L46">
        <v>0.37338707114331299</v>
      </c>
      <c r="M46">
        <v>0.31684106093603703</v>
      </c>
      <c r="N46">
        <v>0.33049025215622718</v>
      </c>
      <c r="O46">
        <v>0.32015269332535901</v>
      </c>
      <c r="AU46" t="s">
        <v>204</v>
      </c>
      <c r="AV46">
        <v>0.54803215518865389</v>
      </c>
      <c r="AW46">
        <v>0.55269909779327653</v>
      </c>
      <c r="AX46">
        <v>0.56028073925947952</v>
      </c>
      <c r="AY46">
        <v>0.3932323690449675</v>
      </c>
      <c r="AZ46">
        <v>0.3962401655272621</v>
      </c>
      <c r="BA46">
        <v>0.38804402936714455</v>
      </c>
      <c r="BB46">
        <v>0.43806770400163686</v>
      </c>
      <c r="BC46">
        <v>0.36685685694674963</v>
      </c>
      <c r="BD46">
        <v>0.36401476795178783</v>
      </c>
      <c r="BE46">
        <v>0.53605099407395596</v>
      </c>
      <c r="BF46">
        <v>0.52006462646036866</v>
      </c>
      <c r="BG46">
        <v>0.54153345682589626</v>
      </c>
      <c r="BI46" t="s">
        <v>248</v>
      </c>
      <c r="BJ46" t="s">
        <v>281</v>
      </c>
      <c r="BK46" t="s">
        <v>282</v>
      </c>
      <c r="BL46">
        <v>0.15764383828320994</v>
      </c>
    </row>
    <row r="47" spans="2:64" x14ac:dyDescent="0.45">
      <c r="B47" t="s">
        <v>205</v>
      </c>
      <c r="C47" t="s">
        <v>31</v>
      </c>
      <c r="D47">
        <v>0.29466432395466735</v>
      </c>
      <c r="E47">
        <v>0.3128235015076592</v>
      </c>
      <c r="F47">
        <v>0.30285473920375983</v>
      </c>
      <c r="G47">
        <v>0.3477334033624857</v>
      </c>
      <c r="H47">
        <v>0.36534138104736419</v>
      </c>
      <c r="I47">
        <v>0.34431196328349617</v>
      </c>
      <c r="J47">
        <v>0.42471756282493506</v>
      </c>
      <c r="K47">
        <v>0.48158558572272964</v>
      </c>
      <c r="L47">
        <v>0.48912526166977466</v>
      </c>
      <c r="M47">
        <v>0.30053654206410046</v>
      </c>
      <c r="N47">
        <v>0.32413685127125402</v>
      </c>
      <c r="O47">
        <v>0.32628749410903823</v>
      </c>
      <c r="AU47" t="s">
        <v>205</v>
      </c>
      <c r="AV47">
        <v>0.49112801778463744</v>
      </c>
      <c r="AW47">
        <v>0.45726474572836412</v>
      </c>
      <c r="AX47">
        <v>0.49410486398014181</v>
      </c>
      <c r="AY47">
        <v>0.34945500483291309</v>
      </c>
      <c r="AZ47">
        <v>0.33416335425212595</v>
      </c>
      <c r="BA47">
        <v>0.32679024514051963</v>
      </c>
      <c r="BB47">
        <v>0.34340452211473277</v>
      </c>
      <c r="BC47">
        <v>0.29313056740074345</v>
      </c>
      <c r="BD47">
        <v>0.27432867424282331</v>
      </c>
      <c r="BE47">
        <v>0.53797195313469715</v>
      </c>
      <c r="BF47">
        <v>0.50906559322944966</v>
      </c>
      <c r="BG47">
        <v>0.51712649073270167</v>
      </c>
      <c r="BI47" t="s">
        <v>249</v>
      </c>
      <c r="BJ47" t="s">
        <v>281</v>
      </c>
      <c r="BK47" t="s">
        <v>282</v>
      </c>
      <c r="BL47">
        <v>0.52624700664026891</v>
      </c>
    </row>
    <row r="48" spans="2:64" x14ac:dyDescent="0.45">
      <c r="B48" t="s">
        <v>206</v>
      </c>
      <c r="C48" t="s">
        <v>31</v>
      </c>
      <c r="D48">
        <v>0.3241757956856286</v>
      </c>
      <c r="E48">
        <v>0.35019438020387261</v>
      </c>
      <c r="F48">
        <v>0.32138530650446212</v>
      </c>
      <c r="G48">
        <v>0.41406906711983349</v>
      </c>
      <c r="H48">
        <v>0.42109404894776592</v>
      </c>
      <c r="I48">
        <v>0.436927724457916</v>
      </c>
      <c r="J48">
        <v>0.428567146293096</v>
      </c>
      <c r="K48">
        <v>0.44160285135819843</v>
      </c>
      <c r="L48">
        <v>0.3887750219968657</v>
      </c>
      <c r="M48">
        <v>0.37913015832647523</v>
      </c>
      <c r="N48">
        <v>0.39050322239142071</v>
      </c>
      <c r="O48">
        <v>0.37921896006465411</v>
      </c>
      <c r="AU48" t="s">
        <v>206</v>
      </c>
      <c r="AV48">
        <v>0.41732721635769005</v>
      </c>
      <c r="AW48">
        <v>0.38203839758519792</v>
      </c>
      <c r="AX48">
        <v>0.4335019435892441</v>
      </c>
      <c r="AY48">
        <v>0.31955406175040407</v>
      </c>
      <c r="AZ48">
        <v>0.29306223362918399</v>
      </c>
      <c r="BA48">
        <v>0.32168221074014541</v>
      </c>
      <c r="BB48">
        <v>0.21305454665934156</v>
      </c>
      <c r="BC48">
        <v>0.20387155553625802</v>
      </c>
      <c r="BD48">
        <v>0.23619750964905853</v>
      </c>
      <c r="BE48">
        <v>0.33776203557571843</v>
      </c>
      <c r="BF48">
        <v>0.32139569175066901</v>
      </c>
      <c r="BG48">
        <v>0.34791785006572368</v>
      </c>
      <c r="BI48" t="s">
        <v>250</v>
      </c>
      <c r="BJ48" t="s">
        <v>281</v>
      </c>
      <c r="BK48" t="s">
        <v>282</v>
      </c>
      <c r="BL48">
        <v>0.27482793504052605</v>
      </c>
    </row>
    <row r="49" spans="2:64" x14ac:dyDescent="0.45">
      <c r="B49" t="s">
        <v>207</v>
      </c>
      <c r="C49" t="s">
        <v>31</v>
      </c>
      <c r="D49">
        <v>0.30601954869334347</v>
      </c>
      <c r="E49">
        <v>0.34637981975999327</v>
      </c>
      <c r="F49">
        <v>0.33338530028396296</v>
      </c>
      <c r="G49">
        <v>0.40760417280268585</v>
      </c>
      <c r="H49">
        <v>0.41033872085541467</v>
      </c>
      <c r="I49">
        <v>0.38094000089989</v>
      </c>
      <c r="J49">
        <v>0.44390855377954219</v>
      </c>
      <c r="K49">
        <v>0.48055763795355666</v>
      </c>
      <c r="L49">
        <v>0.35607232434584574</v>
      </c>
      <c r="M49">
        <v>0.33995837548333063</v>
      </c>
      <c r="N49">
        <v>0.37121595963134052</v>
      </c>
      <c r="O49">
        <v>0.35672540552075321</v>
      </c>
      <c r="AU49" t="s">
        <v>207</v>
      </c>
      <c r="AV49">
        <v>0.40791786471952662</v>
      </c>
      <c r="AW49">
        <v>0.35058630682947722</v>
      </c>
      <c r="AX49">
        <v>0.39004660301750005</v>
      </c>
      <c r="AY49">
        <v>0.35165223730521644</v>
      </c>
      <c r="AZ49">
        <v>0.32067336492233589</v>
      </c>
      <c r="BA49">
        <v>0.35262168829318713</v>
      </c>
      <c r="BB49">
        <v>0.18601595688823191</v>
      </c>
      <c r="BC49">
        <v>0.17779902075539147</v>
      </c>
      <c r="BD49">
        <v>0.2269164195306618</v>
      </c>
      <c r="BE49">
        <v>0.33626644534936051</v>
      </c>
      <c r="BF49">
        <v>0.32100944347884897</v>
      </c>
      <c r="BG49">
        <v>0.33756675757684851</v>
      </c>
      <c r="BI49" t="s">
        <v>251</v>
      </c>
      <c r="BJ49" t="s">
        <v>281</v>
      </c>
      <c r="BK49" t="s">
        <v>282</v>
      </c>
      <c r="BL49">
        <v>0.16785741617008595</v>
      </c>
    </row>
    <row r="50" spans="2:64" x14ac:dyDescent="0.45">
      <c r="B50" t="s">
        <v>208</v>
      </c>
      <c r="C50" t="s">
        <v>31</v>
      </c>
      <c r="D50">
        <v>0.3554069265811155</v>
      </c>
      <c r="E50">
        <v>0.38446620929844549</v>
      </c>
      <c r="F50">
        <v>0.42011279249309824</v>
      </c>
      <c r="G50">
        <v>0.36420596784352144</v>
      </c>
      <c r="H50">
        <v>0.41005418161181811</v>
      </c>
      <c r="I50">
        <v>0.3764930440820119</v>
      </c>
      <c r="J50">
        <v>0.34960522618413897</v>
      </c>
      <c r="K50">
        <v>0.3974789608847375</v>
      </c>
      <c r="L50">
        <v>0.31369963785366245</v>
      </c>
      <c r="M50">
        <v>0.38588533183938961</v>
      </c>
      <c r="N50">
        <v>0.37851240739993447</v>
      </c>
      <c r="O50">
        <v>0.36956493032895044</v>
      </c>
      <c r="AU50" t="s">
        <v>208</v>
      </c>
      <c r="AV50">
        <v>0.32718952619325503</v>
      </c>
      <c r="AW50">
        <v>0.29532151366838649</v>
      </c>
      <c r="AX50">
        <v>0.30054065089604659</v>
      </c>
      <c r="AY50">
        <v>0.32280624294932808</v>
      </c>
      <c r="AZ50">
        <v>0.28966017853318338</v>
      </c>
      <c r="BA50">
        <v>0.32570872426062025</v>
      </c>
      <c r="BB50">
        <v>0.29587269148950684</v>
      </c>
      <c r="BC50">
        <v>0.28208131597691177</v>
      </c>
      <c r="BD50">
        <v>0.34211379414103482</v>
      </c>
      <c r="BE50">
        <v>0.38514297920854457</v>
      </c>
      <c r="BF50">
        <v>0.37035587862896185</v>
      </c>
      <c r="BG50">
        <v>0.38010883798644585</v>
      </c>
      <c r="BI50" t="s">
        <v>252</v>
      </c>
      <c r="BJ50" t="s">
        <v>281</v>
      </c>
      <c r="BK50" t="s">
        <v>282</v>
      </c>
      <c r="BL50">
        <v>0.35594200467475157</v>
      </c>
    </row>
    <row r="51" spans="2:64" x14ac:dyDescent="0.45">
      <c r="B51" t="s">
        <v>209</v>
      </c>
      <c r="C51" t="s">
        <v>31</v>
      </c>
      <c r="D51">
        <v>0.34042304143593649</v>
      </c>
      <c r="E51">
        <v>0.34508276141177691</v>
      </c>
      <c r="F51">
        <v>0.34236439368252464</v>
      </c>
      <c r="G51">
        <v>0.3853224501390195</v>
      </c>
      <c r="H51">
        <v>0.40201120010230912</v>
      </c>
      <c r="I51">
        <v>0.37228423950576434</v>
      </c>
      <c r="J51">
        <v>0.42914561093930653</v>
      </c>
      <c r="K51">
        <v>0.47003285508355508</v>
      </c>
      <c r="L51">
        <v>0.40631490723541008</v>
      </c>
      <c r="M51">
        <v>0.35338912165881592</v>
      </c>
      <c r="N51">
        <v>0.36363597749850807</v>
      </c>
      <c r="O51">
        <v>0.37251276122920124</v>
      </c>
      <c r="AU51" t="s">
        <v>209</v>
      </c>
      <c r="AV51">
        <v>0.39157461001115879</v>
      </c>
      <c r="AW51">
        <v>0.34114828161217153</v>
      </c>
      <c r="AX51">
        <v>0.38489029521615137</v>
      </c>
      <c r="AY51">
        <v>0.33706291719339315</v>
      </c>
      <c r="AZ51">
        <v>0.29188046882981361</v>
      </c>
      <c r="BA51">
        <v>0.33500950468997537</v>
      </c>
      <c r="BB51">
        <v>0.26089891205528071</v>
      </c>
      <c r="BC51">
        <v>0.2591677495004493</v>
      </c>
      <c r="BD51">
        <v>0.29886724229941669</v>
      </c>
      <c r="BE51">
        <v>0.40283594103319859</v>
      </c>
      <c r="BF51">
        <v>0.37946061571980183</v>
      </c>
      <c r="BG51">
        <v>0.38756166880653664</v>
      </c>
      <c r="BI51" t="s">
        <v>253</v>
      </c>
      <c r="BJ51" t="s">
        <v>281</v>
      </c>
      <c r="BK51" t="s">
        <v>282</v>
      </c>
      <c r="BL51">
        <v>0.32664135673425021</v>
      </c>
    </row>
    <row r="52" spans="2:64" x14ac:dyDescent="0.45">
      <c r="B52" t="s">
        <v>210</v>
      </c>
      <c r="C52" t="s">
        <v>31</v>
      </c>
      <c r="D52">
        <v>0.32287657334890751</v>
      </c>
      <c r="E52">
        <v>0.30937632776809548</v>
      </c>
      <c r="F52">
        <v>0.28652332834199751</v>
      </c>
      <c r="G52">
        <v>0.35438125256287228</v>
      </c>
      <c r="H52">
        <v>0.37125154816965755</v>
      </c>
      <c r="I52">
        <v>0.36584470259004753</v>
      </c>
      <c r="J52">
        <v>0.39795090634624075</v>
      </c>
      <c r="K52">
        <v>0.40182489676077621</v>
      </c>
      <c r="L52">
        <v>0.39329284434397543</v>
      </c>
      <c r="M52">
        <v>0.32248141628216204</v>
      </c>
      <c r="N52">
        <v>0.33581310316466545</v>
      </c>
      <c r="O52">
        <v>0.33608321644719641</v>
      </c>
      <c r="AU52" t="s">
        <v>210</v>
      </c>
      <c r="AV52">
        <v>0.50012546697719473</v>
      </c>
      <c r="AW52">
        <v>0.49583661299398207</v>
      </c>
      <c r="AX52">
        <v>0.51899650196414959</v>
      </c>
      <c r="AY52">
        <v>0.42653665778998495</v>
      </c>
      <c r="AZ52">
        <v>0.39561878850790316</v>
      </c>
      <c r="BA52">
        <v>0.43063016630150591</v>
      </c>
      <c r="BB52">
        <v>0.38612701789620019</v>
      </c>
      <c r="BC52">
        <v>0.35105059824753998</v>
      </c>
      <c r="BD52">
        <v>0.34434506109777235</v>
      </c>
      <c r="BE52">
        <v>0.50767694689634391</v>
      </c>
      <c r="BF52">
        <v>0.50126642267343313</v>
      </c>
      <c r="BG52">
        <v>0.50381541284110998</v>
      </c>
      <c r="BI52" t="s">
        <v>254</v>
      </c>
      <c r="BJ52" t="s">
        <v>281</v>
      </c>
      <c r="BK52" t="s">
        <v>282</v>
      </c>
      <c r="BL52">
        <v>0.25492399697089257</v>
      </c>
    </row>
    <row r="53" spans="2:64" x14ac:dyDescent="0.45">
      <c r="B53" t="s">
        <v>211</v>
      </c>
      <c r="C53" t="s">
        <v>31</v>
      </c>
      <c r="D53">
        <v>0.33826084107649806</v>
      </c>
      <c r="E53">
        <v>0.32351891903867686</v>
      </c>
      <c r="F53">
        <v>0.3198866145282534</v>
      </c>
      <c r="G53">
        <v>0.3842942261426236</v>
      </c>
      <c r="H53">
        <v>0.41229239618478242</v>
      </c>
      <c r="I53">
        <v>0.40311932471508921</v>
      </c>
      <c r="J53">
        <v>0.41476416673350142</v>
      </c>
      <c r="K53">
        <v>0.41357287004798982</v>
      </c>
      <c r="L53">
        <v>0.40877640092781614</v>
      </c>
      <c r="M53">
        <v>0.38770792570480017</v>
      </c>
      <c r="N53">
        <v>0.39616281157226624</v>
      </c>
      <c r="O53">
        <v>0.40310835784220339</v>
      </c>
      <c r="AU53" t="s">
        <v>211</v>
      </c>
      <c r="AV53">
        <v>0.49761669453256169</v>
      </c>
      <c r="AW53">
        <v>0.48529177328107448</v>
      </c>
      <c r="AX53">
        <v>0.49575027382878994</v>
      </c>
      <c r="AY53">
        <v>0.40354045314682557</v>
      </c>
      <c r="AZ53">
        <v>0.35449728342554182</v>
      </c>
      <c r="BA53">
        <v>0.40240604591351042</v>
      </c>
      <c r="BB53">
        <v>0.3406162901554064</v>
      </c>
      <c r="BC53">
        <v>0.2829600651881114</v>
      </c>
      <c r="BD53">
        <v>0.27003544785874567</v>
      </c>
      <c r="BE53">
        <v>0.4265304124021751</v>
      </c>
      <c r="BF53">
        <v>0.41057945041597377</v>
      </c>
      <c r="BG53">
        <v>0.42426011714454587</v>
      </c>
      <c r="BI53" t="s">
        <v>255</v>
      </c>
      <c r="BJ53" t="s">
        <v>281</v>
      </c>
      <c r="BK53" t="s">
        <v>282</v>
      </c>
      <c r="BL53">
        <v>0.39584870841403808</v>
      </c>
    </row>
    <row r="54" spans="2:64" x14ac:dyDescent="0.45">
      <c r="B54" t="s">
        <v>212</v>
      </c>
      <c r="C54" t="s">
        <v>31</v>
      </c>
      <c r="D54">
        <v>0.40018686499275885</v>
      </c>
      <c r="E54">
        <v>0.39811584644168641</v>
      </c>
      <c r="F54">
        <v>0.39920292648312261</v>
      </c>
      <c r="G54">
        <v>0.41412674640344604</v>
      </c>
      <c r="H54">
        <v>0.46089220467489816</v>
      </c>
      <c r="I54">
        <v>0.41796985648822205</v>
      </c>
      <c r="J54">
        <v>0.38712944213052347</v>
      </c>
      <c r="K54">
        <v>0.41950664095018075</v>
      </c>
      <c r="L54">
        <v>0.36321100513567667</v>
      </c>
      <c r="M54">
        <v>0.4032553279936944</v>
      </c>
      <c r="N54">
        <v>0.41462539383602848</v>
      </c>
      <c r="O54">
        <v>0.35957838283512389</v>
      </c>
      <c r="AU54" t="s">
        <v>212</v>
      </c>
      <c r="AV54">
        <v>0.33407489365839654</v>
      </c>
      <c r="AW54">
        <v>0.29756024006938508</v>
      </c>
      <c r="AX54">
        <v>0.31684668069444699</v>
      </c>
      <c r="AY54">
        <v>0.31834259303692419</v>
      </c>
      <c r="AZ54">
        <v>0.28756477972233707</v>
      </c>
      <c r="BA54">
        <v>0.31023799371173827</v>
      </c>
      <c r="BB54">
        <v>0.2366248373137492</v>
      </c>
      <c r="BC54">
        <v>0.21486507664283613</v>
      </c>
      <c r="BD54">
        <v>0.22185561854287991</v>
      </c>
      <c r="BE54">
        <v>0.31187033747433207</v>
      </c>
      <c r="BF54">
        <v>0.27575754000536051</v>
      </c>
      <c r="BG54">
        <v>0.32955523725899533</v>
      </c>
      <c r="BI54" t="s">
        <v>256</v>
      </c>
      <c r="BJ54" t="s">
        <v>281</v>
      </c>
      <c r="BK54" t="s">
        <v>282</v>
      </c>
      <c r="BL54">
        <v>0.16069414096073695</v>
      </c>
    </row>
    <row r="55" spans="2:64" x14ac:dyDescent="0.45">
      <c r="B55" t="s">
        <v>213</v>
      </c>
      <c r="C55" t="s">
        <v>31</v>
      </c>
      <c r="D55">
        <v>0.32198230011615114</v>
      </c>
      <c r="E55">
        <v>0.33650786265161325</v>
      </c>
      <c r="F55">
        <v>0.34687395329581872</v>
      </c>
      <c r="G55">
        <v>0.3571438608335577</v>
      </c>
      <c r="H55">
        <v>0.41424962882675415</v>
      </c>
      <c r="I55">
        <v>0.37328267738985627</v>
      </c>
      <c r="J55">
        <v>0.38297693853736975</v>
      </c>
      <c r="K55">
        <v>0.40630460824465042</v>
      </c>
      <c r="L55">
        <v>0.3683056981900702</v>
      </c>
      <c r="M55">
        <v>0.33782166309127343</v>
      </c>
      <c r="N55">
        <v>0.32398525667455941</v>
      </c>
      <c r="O55">
        <v>0.33997949711906089</v>
      </c>
      <c r="AU55" t="s">
        <v>213</v>
      </c>
      <c r="AV55">
        <v>0.50416737027290703</v>
      </c>
      <c r="AW55">
        <v>0.46557149930724862</v>
      </c>
      <c r="AX55">
        <v>0.47736986506484586</v>
      </c>
      <c r="AY55">
        <v>0.43036351985927779</v>
      </c>
      <c r="AZ55">
        <v>0.37103532508357673</v>
      </c>
      <c r="BA55">
        <v>0.41448864697197013</v>
      </c>
      <c r="BB55">
        <v>0.34575004921583896</v>
      </c>
      <c r="BC55">
        <v>0.28395696073548227</v>
      </c>
      <c r="BD55">
        <v>0.29018917623275692</v>
      </c>
      <c r="BE55">
        <v>0.46628512492919455</v>
      </c>
      <c r="BF55">
        <v>0.45013758340231219</v>
      </c>
      <c r="BG55">
        <v>0.46403488416307553</v>
      </c>
      <c r="BI55" t="s">
        <v>257</v>
      </c>
      <c r="BJ55" t="s">
        <v>281</v>
      </c>
      <c r="BK55" t="s">
        <v>282</v>
      </c>
      <c r="BL55">
        <v>0.44982831535422252</v>
      </c>
    </row>
    <row r="56" spans="2:64" x14ac:dyDescent="0.45">
      <c r="B56" t="s">
        <v>214</v>
      </c>
      <c r="C56" t="s">
        <v>31</v>
      </c>
      <c r="D56">
        <v>0.27875339943137245</v>
      </c>
      <c r="E56">
        <v>0.31286414988128269</v>
      </c>
      <c r="F56">
        <v>0.26868904631423263</v>
      </c>
      <c r="G56">
        <v>0.31730102641294411</v>
      </c>
      <c r="H56">
        <v>0.31540874301527316</v>
      </c>
      <c r="I56">
        <v>0.31208332836131902</v>
      </c>
      <c r="J56">
        <v>0.45950811390595853</v>
      </c>
      <c r="K56">
        <v>0.46845282399903071</v>
      </c>
      <c r="L56">
        <v>0.43871997252724404</v>
      </c>
      <c r="M56">
        <v>0.38213436477546303</v>
      </c>
      <c r="N56">
        <v>0.38790932163116287</v>
      </c>
      <c r="O56">
        <v>0.38234341675589245</v>
      </c>
      <c r="AU56" t="s">
        <v>214</v>
      </c>
      <c r="AV56">
        <v>0.48185493270832119</v>
      </c>
      <c r="AW56">
        <v>0.44887781951577155</v>
      </c>
      <c r="AX56">
        <v>0.48181603886559787</v>
      </c>
      <c r="AY56">
        <v>0.42519264148149016</v>
      </c>
      <c r="AZ56">
        <v>0.42871795752563074</v>
      </c>
      <c r="BA56">
        <v>0.44156636555301099</v>
      </c>
      <c r="BB56">
        <v>0.16951082720618732</v>
      </c>
      <c r="BC56">
        <v>0.15072840774860188</v>
      </c>
      <c r="BD56">
        <v>0.15583566891492656</v>
      </c>
      <c r="BE56">
        <v>0.33527283859898671</v>
      </c>
      <c r="BF56">
        <v>0.34410248697327483</v>
      </c>
      <c r="BG56">
        <v>0.35919081860020829</v>
      </c>
      <c r="BI56" t="s">
        <v>258</v>
      </c>
      <c r="BJ56" t="s">
        <v>281</v>
      </c>
      <c r="BK56" t="s">
        <v>282</v>
      </c>
      <c r="BL56">
        <v>0.45001159468969615</v>
      </c>
    </row>
    <row r="57" spans="2:64" x14ac:dyDescent="0.45">
      <c r="B57" t="s">
        <v>215</v>
      </c>
      <c r="C57" t="s">
        <v>31</v>
      </c>
      <c r="D57">
        <v>0.22359751414171572</v>
      </c>
      <c r="E57">
        <v>0.24900631056689071</v>
      </c>
      <c r="F57">
        <v>0.21209117894832871</v>
      </c>
      <c r="G57">
        <v>0.26723612504029914</v>
      </c>
      <c r="H57">
        <v>0.27031208790563782</v>
      </c>
      <c r="I57">
        <v>0.23531804340810375</v>
      </c>
      <c r="J57">
        <v>0.41681479612230993</v>
      </c>
      <c r="K57">
        <v>0.44032789030436104</v>
      </c>
      <c r="L57">
        <v>0.41453860518173841</v>
      </c>
      <c r="M57">
        <v>0.29345180753642941</v>
      </c>
      <c r="N57">
        <v>0.32205514326235429</v>
      </c>
      <c r="O57">
        <v>0.29294040240160268</v>
      </c>
      <c r="AU57" t="s">
        <v>215</v>
      </c>
      <c r="AV57">
        <v>0.59365805960269347</v>
      </c>
      <c r="AW57">
        <v>0.58946161770981809</v>
      </c>
      <c r="AX57">
        <v>0.62621906990677334</v>
      </c>
      <c r="AY57">
        <v>0.51014808728401118</v>
      </c>
      <c r="AZ57">
        <v>0.49999678652185292</v>
      </c>
      <c r="BA57">
        <v>0.55753608392182141</v>
      </c>
      <c r="BB57">
        <v>0.23916699041181491</v>
      </c>
      <c r="BC57">
        <v>0.23514389715863815</v>
      </c>
      <c r="BD57">
        <v>0.26186314450368164</v>
      </c>
      <c r="BE57">
        <v>0.47712672024356478</v>
      </c>
      <c r="BF57">
        <v>0.42493702453681231</v>
      </c>
      <c r="BG57">
        <v>0.48011347249317987</v>
      </c>
      <c r="BI57" t="s">
        <v>259</v>
      </c>
      <c r="BJ57" t="s">
        <v>281</v>
      </c>
      <c r="BK57" t="s">
        <v>282</v>
      </c>
      <c r="BL57">
        <v>0.40447083401643541</v>
      </c>
    </row>
    <row r="58" spans="2:64" x14ac:dyDescent="0.45">
      <c r="B58" t="s">
        <v>216</v>
      </c>
      <c r="C58" t="s">
        <v>31</v>
      </c>
      <c r="D58">
        <v>0.23572949296231055</v>
      </c>
      <c r="E58">
        <v>0.25401320017992612</v>
      </c>
      <c r="F58">
        <v>0.21684788526481513</v>
      </c>
      <c r="G58">
        <v>0.28786671476141817</v>
      </c>
      <c r="H58">
        <v>0.30327950288860595</v>
      </c>
      <c r="I58">
        <v>0.26286157730119403</v>
      </c>
      <c r="J58">
        <v>0.41652247204744897</v>
      </c>
      <c r="K58">
        <v>0.3993346420546191</v>
      </c>
      <c r="L58">
        <v>0.35868412093630947</v>
      </c>
      <c r="M58">
        <v>0.35615292081738009</v>
      </c>
      <c r="N58">
        <v>0.38346631238259288</v>
      </c>
      <c r="O58">
        <v>0.36707069079461818</v>
      </c>
      <c r="AU58" t="s">
        <v>216</v>
      </c>
      <c r="AV58">
        <v>0.55532623445177987</v>
      </c>
      <c r="AW58">
        <v>0.5593022938783957</v>
      </c>
      <c r="AX58">
        <v>0.58254348184940774</v>
      </c>
      <c r="AY58">
        <v>0.44667384127396043</v>
      </c>
      <c r="AZ58">
        <v>0.45170108525367109</v>
      </c>
      <c r="BA58">
        <v>0.47186775224508226</v>
      </c>
      <c r="BB58">
        <v>0.21395526598574552</v>
      </c>
      <c r="BC58">
        <v>0.20206893068813564</v>
      </c>
      <c r="BD58">
        <v>0.23053106934888531</v>
      </c>
      <c r="BE58">
        <v>0.36156679075490844</v>
      </c>
      <c r="BF58">
        <v>0.3431801637540392</v>
      </c>
      <c r="BG58">
        <v>0.37394264070575262</v>
      </c>
      <c r="BI58" t="s">
        <v>260</v>
      </c>
      <c r="BJ58" t="s">
        <v>281</v>
      </c>
      <c r="BK58" t="s">
        <v>282</v>
      </c>
      <c r="BL58">
        <v>0.34269748328581201</v>
      </c>
    </row>
    <row r="59" spans="2:64" x14ac:dyDescent="0.45">
      <c r="B59" t="s">
        <v>217</v>
      </c>
      <c r="C59" t="s">
        <v>31</v>
      </c>
      <c r="D59">
        <v>0.29296935671948865</v>
      </c>
      <c r="E59">
        <v>0.32525574112353967</v>
      </c>
      <c r="F59">
        <v>0.29210522081108342</v>
      </c>
      <c r="G59">
        <v>0.25901261535735215</v>
      </c>
      <c r="H59">
        <v>0.2563113199194178</v>
      </c>
      <c r="I59">
        <v>0.20778820926473879</v>
      </c>
      <c r="J59">
        <v>0.3875218101996768</v>
      </c>
      <c r="K59">
        <v>0.39715341705543994</v>
      </c>
      <c r="L59">
        <v>0.34532957483786836</v>
      </c>
      <c r="M59">
        <v>0.30281273084950228</v>
      </c>
      <c r="N59">
        <v>0.34453380801792405</v>
      </c>
      <c r="O59">
        <v>0.28232214619345736</v>
      </c>
      <c r="AU59" t="s">
        <v>217</v>
      </c>
      <c r="AV59">
        <v>0.47557777866230833</v>
      </c>
      <c r="AW59">
        <v>0.47294812065858233</v>
      </c>
      <c r="AX59">
        <v>0.48702005164956125</v>
      </c>
      <c r="AY59">
        <v>0.52853341209727456</v>
      </c>
      <c r="AZ59">
        <v>0.53445634555589028</v>
      </c>
      <c r="BA59">
        <v>0.5968392454735606</v>
      </c>
      <c r="BB59">
        <v>0.24216386736895992</v>
      </c>
      <c r="BC59">
        <v>0.24647002630064149</v>
      </c>
      <c r="BD59">
        <v>0.29213140510449043</v>
      </c>
      <c r="BE59">
        <v>0.45433798797635855</v>
      </c>
      <c r="BF59">
        <v>0.42353282443045498</v>
      </c>
      <c r="BG59">
        <v>0.46917459799364608</v>
      </c>
      <c r="BI59" t="s">
        <v>261</v>
      </c>
      <c r="BJ59" t="s">
        <v>281</v>
      </c>
      <c r="BK59" t="s">
        <v>282</v>
      </c>
      <c r="BL59">
        <v>0.39120779734758987</v>
      </c>
    </row>
    <row r="60" spans="2:64" x14ac:dyDescent="0.45">
      <c r="B60" t="s">
        <v>218</v>
      </c>
      <c r="C60" t="s">
        <v>31</v>
      </c>
      <c r="D60">
        <v>0.42389503679217222</v>
      </c>
      <c r="E60">
        <v>0.4506976237811226</v>
      </c>
      <c r="F60">
        <v>0.45012293032141881</v>
      </c>
      <c r="G60">
        <v>0.45802079454819877</v>
      </c>
      <c r="H60">
        <v>0.48354692217259443</v>
      </c>
      <c r="I60">
        <v>0.4669807734954784</v>
      </c>
      <c r="J60">
        <v>0.47869026342433657</v>
      </c>
      <c r="K60">
        <v>0.5108770786529323</v>
      </c>
      <c r="L60">
        <v>0.44878787519729735</v>
      </c>
      <c r="M60">
        <v>0.45655765791506397</v>
      </c>
      <c r="N60">
        <v>0.46533157653968882</v>
      </c>
      <c r="O60">
        <v>0.46057396693826846</v>
      </c>
      <c r="AU60" t="s">
        <v>218</v>
      </c>
      <c r="AV60">
        <v>0.34086925075614855</v>
      </c>
      <c r="AW60">
        <v>0.37617305866676021</v>
      </c>
      <c r="AX60">
        <v>0.35032762926660876</v>
      </c>
      <c r="AY60">
        <v>0.31932527079011219</v>
      </c>
      <c r="AZ60">
        <v>0.31155831033389519</v>
      </c>
      <c r="BA60">
        <v>0.32979865665677449</v>
      </c>
      <c r="BB60">
        <v>0.16277070672106259</v>
      </c>
      <c r="BC60">
        <v>0.1227257328627408</v>
      </c>
      <c r="BD60">
        <v>0.17660297900156194</v>
      </c>
      <c r="BE60">
        <v>0.29291991469048562</v>
      </c>
      <c r="BF60">
        <v>0.26292641032854169</v>
      </c>
      <c r="BG60">
        <v>0.27526480828576305</v>
      </c>
      <c r="BI60" t="s">
        <v>262</v>
      </c>
      <c r="BJ60" t="s">
        <v>281</v>
      </c>
      <c r="BK60" t="s">
        <v>282</v>
      </c>
      <c r="BL60">
        <v>0.4304518049438652</v>
      </c>
    </row>
    <row r="61" spans="2:64" x14ac:dyDescent="0.45">
      <c r="B61" t="s">
        <v>219</v>
      </c>
      <c r="C61" t="s">
        <v>31</v>
      </c>
      <c r="D61">
        <v>0.31007893518429996</v>
      </c>
      <c r="E61">
        <v>0.31704945223875641</v>
      </c>
      <c r="F61">
        <v>0.33558325452445437</v>
      </c>
      <c r="G61">
        <v>0.31653574299020509</v>
      </c>
      <c r="H61">
        <v>0.31689518770013975</v>
      </c>
      <c r="I61">
        <v>0.33631757517281957</v>
      </c>
      <c r="J61">
        <v>0.39829644255280061</v>
      </c>
      <c r="K61">
        <v>0.42914213364378911</v>
      </c>
      <c r="L61">
        <v>0.37721025422982263</v>
      </c>
      <c r="M61">
        <v>0.32016590841111242</v>
      </c>
      <c r="N61">
        <v>0.32037849378709521</v>
      </c>
      <c r="O61">
        <v>0.32834849701124541</v>
      </c>
      <c r="AU61" t="s">
        <v>219</v>
      </c>
      <c r="AV61">
        <v>0.52081659494737698</v>
      </c>
      <c r="AW61">
        <v>0.53033042473212577</v>
      </c>
      <c r="AX61">
        <v>0.50512925379528961</v>
      </c>
      <c r="AY61">
        <v>0.52462418038841585</v>
      </c>
      <c r="AZ61">
        <v>0.49630339818978392</v>
      </c>
      <c r="BA61">
        <v>0.50583715104922722</v>
      </c>
      <c r="BB61">
        <v>0.32143446991801716</v>
      </c>
      <c r="BC61">
        <v>0.28646327894762874</v>
      </c>
      <c r="BD61">
        <v>0.38049658721401669</v>
      </c>
      <c r="BE61">
        <v>0.48783400900452273</v>
      </c>
      <c r="BF61">
        <v>0.45421665157629199</v>
      </c>
      <c r="BG61">
        <v>0.46244162567233532</v>
      </c>
      <c r="BI61" t="s">
        <v>263</v>
      </c>
      <c r="BJ61" t="s">
        <v>281</v>
      </c>
      <c r="BK61" t="s">
        <v>282</v>
      </c>
      <c r="BL61">
        <v>0.37829898374888077</v>
      </c>
    </row>
    <row r="62" spans="2:64" x14ac:dyDescent="0.45">
      <c r="B62" t="s">
        <v>220</v>
      </c>
      <c r="C62" t="s">
        <v>31</v>
      </c>
      <c r="D62">
        <v>0.23925560993495221</v>
      </c>
      <c r="E62">
        <v>0.26467433396218015</v>
      </c>
      <c r="F62">
        <v>0.24873723143599463</v>
      </c>
      <c r="G62">
        <v>0.29197682110317624</v>
      </c>
      <c r="H62">
        <v>0.29126843684900577</v>
      </c>
      <c r="I62">
        <v>0.27713279006810371</v>
      </c>
      <c r="J62">
        <v>0.42231285285530684</v>
      </c>
      <c r="K62">
        <v>0.44465525915827508</v>
      </c>
      <c r="L62">
        <v>0.42502752437590224</v>
      </c>
      <c r="M62">
        <v>0.32932427228890698</v>
      </c>
      <c r="N62">
        <v>0.33661797742194738</v>
      </c>
      <c r="O62">
        <v>0.32559339967718298</v>
      </c>
      <c r="AU62" t="s">
        <v>220</v>
      </c>
      <c r="AV62">
        <v>0.60590390749084322</v>
      </c>
      <c r="AW62">
        <v>0.57388344819970361</v>
      </c>
      <c r="AX62">
        <v>0.59071846843786269</v>
      </c>
      <c r="AY62">
        <v>0.57666119185732867</v>
      </c>
      <c r="AZ62">
        <v>0.55469357858647117</v>
      </c>
      <c r="BA62">
        <v>0.57977001475273426</v>
      </c>
      <c r="BB62">
        <v>0.31347128371743338</v>
      </c>
      <c r="BC62">
        <v>0.29287170970659904</v>
      </c>
      <c r="BD62">
        <v>0.31492292236495384</v>
      </c>
      <c r="BE62">
        <v>0.47699616600265676</v>
      </c>
      <c r="BF62">
        <v>0.48242704329539343</v>
      </c>
      <c r="BG62">
        <v>0.50265712886063341</v>
      </c>
      <c r="BI62" t="s">
        <v>264</v>
      </c>
      <c r="BJ62" t="s">
        <v>281</v>
      </c>
      <c r="BK62" t="s">
        <v>282</v>
      </c>
      <c r="BL62">
        <v>0.2159366564416037</v>
      </c>
    </row>
    <row r="63" spans="2:64" x14ac:dyDescent="0.45">
      <c r="B63" t="s">
        <v>221</v>
      </c>
      <c r="C63" t="s">
        <v>31</v>
      </c>
      <c r="D63">
        <v>0.30742218913464037</v>
      </c>
      <c r="E63">
        <v>0.30374470807701692</v>
      </c>
      <c r="F63">
        <v>0.31711245914908437</v>
      </c>
      <c r="G63">
        <v>0.30175456111683524</v>
      </c>
      <c r="H63">
        <v>0.28916365796778132</v>
      </c>
      <c r="I63">
        <v>0.27373241307289925</v>
      </c>
      <c r="J63">
        <v>0.34700404936339069</v>
      </c>
      <c r="K63">
        <v>0.3674806014854986</v>
      </c>
      <c r="L63">
        <v>0.32238610888015051</v>
      </c>
      <c r="M63">
        <v>0.32248611397092347</v>
      </c>
      <c r="N63">
        <v>0.35097580722620264</v>
      </c>
      <c r="O63">
        <v>0.33649746197989788</v>
      </c>
      <c r="AU63" t="s">
        <v>221</v>
      </c>
      <c r="AV63">
        <v>0.51748844710042308</v>
      </c>
      <c r="AW63">
        <v>0.52376524882348408</v>
      </c>
      <c r="AX63">
        <v>0.50905898767365476</v>
      </c>
      <c r="AY63">
        <v>0.55277155336267991</v>
      </c>
      <c r="AZ63">
        <v>0.54465142744010786</v>
      </c>
      <c r="BA63">
        <v>0.54590789366001413</v>
      </c>
      <c r="BB63">
        <v>0.31192962503793059</v>
      </c>
      <c r="BC63">
        <v>0.29918957196027857</v>
      </c>
      <c r="BD63">
        <v>0.34317215349847918</v>
      </c>
      <c r="BE63">
        <v>0.48237533427416879</v>
      </c>
      <c r="BF63">
        <v>0.46716680815802863</v>
      </c>
      <c r="BG63">
        <v>0.49553421815905752</v>
      </c>
      <c r="BI63" t="s">
        <v>265</v>
      </c>
      <c r="BJ63" t="s">
        <v>281</v>
      </c>
      <c r="BK63" t="s">
        <v>282</v>
      </c>
      <c r="BL63">
        <v>0.28490476295676237</v>
      </c>
    </row>
    <row r="64" spans="2:64" x14ac:dyDescent="0.45">
      <c r="B64" t="s">
        <v>222</v>
      </c>
      <c r="C64" t="s">
        <v>31</v>
      </c>
      <c r="D64">
        <v>0.35046475200930322</v>
      </c>
      <c r="E64">
        <v>0.34546725809988238</v>
      </c>
      <c r="F64">
        <v>0.36399729133616182</v>
      </c>
      <c r="G64">
        <v>0.32839186903096756</v>
      </c>
      <c r="H64">
        <v>0.33382466394400467</v>
      </c>
      <c r="I64">
        <v>0.31101773963144363</v>
      </c>
      <c r="J64">
        <v>0.41925700067186966</v>
      </c>
      <c r="K64">
        <v>0.43255031904471841</v>
      </c>
      <c r="L64">
        <v>0.39837570157984903</v>
      </c>
      <c r="M64">
        <v>0.33354000861595201</v>
      </c>
      <c r="N64">
        <v>0.36490026957634886</v>
      </c>
      <c r="O64">
        <v>0.36015498273040736</v>
      </c>
      <c r="AU64" t="s">
        <v>222</v>
      </c>
      <c r="AV64">
        <v>0.45681346524928251</v>
      </c>
      <c r="AW64">
        <v>0.47546351644876378</v>
      </c>
      <c r="AX64">
        <v>0.43587081799484073</v>
      </c>
      <c r="AY64">
        <v>0.47454528249358635</v>
      </c>
      <c r="AZ64">
        <v>0.45982158277090884</v>
      </c>
      <c r="BA64">
        <v>0.48339649932449963</v>
      </c>
      <c r="BB64">
        <v>0.23931417718656725</v>
      </c>
      <c r="BC64">
        <v>0.23317327988042538</v>
      </c>
      <c r="BD64">
        <v>0.29459997515394698</v>
      </c>
      <c r="BE64">
        <v>0.4211145988518179</v>
      </c>
      <c r="BF64">
        <v>0.41300260755293344</v>
      </c>
      <c r="BG64">
        <v>0.43228157852498666</v>
      </c>
      <c r="BI64" t="s">
        <v>266</v>
      </c>
      <c r="BJ64" t="s">
        <v>281</v>
      </c>
      <c r="BK64" t="s">
        <v>282</v>
      </c>
      <c r="BL64">
        <v>0.32848447432601163</v>
      </c>
    </row>
    <row r="65" spans="2:64" x14ac:dyDescent="0.45">
      <c r="B65" t="s">
        <v>223</v>
      </c>
      <c r="C65" t="s">
        <v>31</v>
      </c>
      <c r="D65">
        <v>0.26002072579982421</v>
      </c>
      <c r="E65">
        <v>0.27535990701518254</v>
      </c>
      <c r="F65">
        <v>0.26472011214657848</v>
      </c>
      <c r="G65">
        <v>0.32959370773204716</v>
      </c>
      <c r="H65">
        <v>0.34729299094440291</v>
      </c>
      <c r="I65">
        <v>0.37239166236652688</v>
      </c>
      <c r="J65">
        <v>0.4834577845457923</v>
      </c>
      <c r="K65">
        <v>0.49323475506370384</v>
      </c>
      <c r="L65">
        <v>0.47794748355747674</v>
      </c>
      <c r="M65">
        <v>0.41948960368856081</v>
      </c>
      <c r="N65">
        <v>0.43635555176332558</v>
      </c>
      <c r="O65">
        <v>0.44328522300562839</v>
      </c>
      <c r="AU65" t="s">
        <v>223</v>
      </c>
      <c r="AV65">
        <v>0.60075596459684466</v>
      </c>
      <c r="AW65">
        <v>0.56376371227407629</v>
      </c>
      <c r="AX65">
        <v>0.57358071551484124</v>
      </c>
      <c r="AY65">
        <v>0.40437760827390284</v>
      </c>
      <c r="AZ65">
        <v>0.42128961087526862</v>
      </c>
      <c r="BA65">
        <v>0.42034089745181963</v>
      </c>
      <c r="BB65">
        <v>0.18391114102578895</v>
      </c>
      <c r="BC65">
        <v>0.16506243527734388</v>
      </c>
      <c r="BD65">
        <v>0.16846944480309808</v>
      </c>
      <c r="BE65">
        <v>0.35141448967065392</v>
      </c>
      <c r="BF65">
        <v>0.31440932575387692</v>
      </c>
      <c r="BG65">
        <v>0.33106193067689016</v>
      </c>
      <c r="BI65" t="s">
        <v>267</v>
      </c>
      <c r="BJ65" t="s">
        <v>281</v>
      </c>
      <c r="BK65" t="s">
        <v>282</v>
      </c>
      <c r="BL65">
        <v>0.35382981896552607</v>
      </c>
    </row>
    <row r="66" spans="2:64" x14ac:dyDescent="0.45">
      <c r="B66" t="s">
        <v>224</v>
      </c>
      <c r="C66" t="s">
        <v>31</v>
      </c>
      <c r="D66">
        <v>0.3176451496961159</v>
      </c>
      <c r="E66">
        <v>0.33332993368377362</v>
      </c>
      <c r="F66">
        <v>0.32226365745701363</v>
      </c>
      <c r="G66">
        <v>0.41961273886324946</v>
      </c>
      <c r="H66">
        <v>0.42710064221502569</v>
      </c>
      <c r="I66">
        <v>0.43776997886522123</v>
      </c>
      <c r="J66">
        <v>0.49828043051130377</v>
      </c>
      <c r="K66">
        <v>0.52034940566141452</v>
      </c>
      <c r="L66">
        <v>0.49490211521784772</v>
      </c>
      <c r="M66">
        <v>0.47535748752861551</v>
      </c>
      <c r="N66">
        <v>0.50399078189980728</v>
      </c>
      <c r="O66">
        <v>0.44337360972074991</v>
      </c>
      <c r="AU66" t="s">
        <v>224</v>
      </c>
      <c r="AV66">
        <v>0.48798183282801177</v>
      </c>
      <c r="AW66">
        <v>0.45078926457549873</v>
      </c>
      <c r="AX66">
        <v>0.47135780232450031</v>
      </c>
      <c r="AY66">
        <v>0.26205978019969767</v>
      </c>
      <c r="AZ66">
        <v>0.29818442876204188</v>
      </c>
      <c r="BA66">
        <v>0.29936810899305499</v>
      </c>
      <c r="BB66">
        <v>0.13200431179068398</v>
      </c>
      <c r="BC66">
        <v>0.13916726611079319</v>
      </c>
      <c r="BD66">
        <v>0.15317610466846621</v>
      </c>
      <c r="BE66">
        <v>0.2605775486557414</v>
      </c>
      <c r="BF66">
        <v>0.24778051645603807</v>
      </c>
      <c r="BG66">
        <v>0.27200424944637908</v>
      </c>
      <c r="BI66" t="s">
        <v>268</v>
      </c>
      <c r="BJ66" t="s">
        <v>281</v>
      </c>
      <c r="BK66" t="s">
        <v>282</v>
      </c>
      <c r="BL66">
        <v>0.66897017364519806</v>
      </c>
    </row>
    <row r="67" spans="2:64" x14ac:dyDescent="0.45">
      <c r="B67" t="s">
        <v>225</v>
      </c>
      <c r="C67" t="s">
        <v>31</v>
      </c>
      <c r="D67">
        <v>0.31264501108927395</v>
      </c>
      <c r="E67">
        <v>0.32996338760498239</v>
      </c>
      <c r="F67">
        <v>0.31548276310495449</v>
      </c>
      <c r="G67">
        <v>0.38472558204165219</v>
      </c>
      <c r="H67">
        <v>0.37039606836570671</v>
      </c>
      <c r="I67">
        <v>0.36175616214426703</v>
      </c>
      <c r="J67">
        <v>0.47953498502587688</v>
      </c>
      <c r="K67">
        <v>0.50101555719023871</v>
      </c>
      <c r="L67">
        <v>0.49083005974204746</v>
      </c>
      <c r="M67">
        <v>0.43012216233906736</v>
      </c>
      <c r="N67">
        <v>0.4598261733223738</v>
      </c>
      <c r="O67">
        <v>0.42473237903190914</v>
      </c>
      <c r="AU67" t="s">
        <v>225</v>
      </c>
      <c r="AV67">
        <v>0.51434264283842712</v>
      </c>
      <c r="AW67">
        <v>0.47546630094701747</v>
      </c>
      <c r="AX67">
        <v>0.51630341734123086</v>
      </c>
      <c r="AY67">
        <v>0.34332079033586943</v>
      </c>
      <c r="AZ67">
        <v>0.38065869088311449</v>
      </c>
      <c r="BA67">
        <v>0.37776492695288433</v>
      </c>
      <c r="BB67">
        <v>0.22357610232995268</v>
      </c>
      <c r="BC67">
        <v>0.2499577823259462</v>
      </c>
      <c r="BD67">
        <v>0.25085148834248217</v>
      </c>
      <c r="BE67">
        <v>0.30683199294246372</v>
      </c>
      <c r="BF67">
        <v>0.31664046025914688</v>
      </c>
      <c r="BG67">
        <v>0.34347534479696029</v>
      </c>
      <c r="BI67" t="s">
        <v>269</v>
      </c>
      <c r="BJ67" t="s">
        <v>281</v>
      </c>
      <c r="BK67" t="s">
        <v>282</v>
      </c>
      <c r="BL67">
        <v>0.47211286214373088</v>
      </c>
    </row>
    <row r="68" spans="2:64" x14ac:dyDescent="0.45">
      <c r="B68" t="s">
        <v>226</v>
      </c>
      <c r="C68" t="s">
        <v>31</v>
      </c>
      <c r="D68">
        <v>0.28142972497631091</v>
      </c>
      <c r="E68">
        <v>0.28696502584565114</v>
      </c>
      <c r="F68">
        <v>0.28293509498858616</v>
      </c>
      <c r="G68">
        <v>0.34260480966147216</v>
      </c>
      <c r="H68">
        <v>0.32614680646069655</v>
      </c>
      <c r="I68">
        <v>0.34087241550446806</v>
      </c>
      <c r="J68">
        <v>0.47744645973501149</v>
      </c>
      <c r="K68">
        <v>0.49793225492247667</v>
      </c>
      <c r="L68">
        <v>0.4742187297594197</v>
      </c>
      <c r="M68">
        <v>0.45442887063887893</v>
      </c>
      <c r="N68">
        <v>0.46857988136800971</v>
      </c>
      <c r="O68">
        <v>0.45972485326371276</v>
      </c>
      <c r="AU68" t="s">
        <v>226</v>
      </c>
      <c r="AV68">
        <v>0.61587770585667045</v>
      </c>
      <c r="AW68">
        <v>0.57122297650195197</v>
      </c>
      <c r="AX68">
        <v>0.58685475680794796</v>
      </c>
      <c r="AY68">
        <v>0.42512451227008385</v>
      </c>
      <c r="AZ68">
        <v>0.45940968847461167</v>
      </c>
      <c r="BA68">
        <v>0.45749351576648695</v>
      </c>
      <c r="BB68">
        <v>0.24359639329902533</v>
      </c>
      <c r="BC68">
        <v>0.25731282609738737</v>
      </c>
      <c r="BD68">
        <v>0.27194080202095583</v>
      </c>
      <c r="BE68">
        <v>0.35754278717426946</v>
      </c>
      <c r="BF68">
        <v>0.35287838943554989</v>
      </c>
      <c r="BG68">
        <v>0.37137631894560008</v>
      </c>
      <c r="BI68" t="s">
        <v>270</v>
      </c>
      <c r="BJ68" t="s">
        <v>281</v>
      </c>
      <c r="BK68" t="s">
        <v>282</v>
      </c>
      <c r="BL68">
        <v>0.2999858467906617</v>
      </c>
    </row>
    <row r="69" spans="2:64" x14ac:dyDescent="0.45">
      <c r="B69" t="s">
        <v>227</v>
      </c>
      <c r="C69" t="s">
        <v>31</v>
      </c>
      <c r="D69">
        <v>0.356543669036051</v>
      </c>
      <c r="E69">
        <v>0.36247080547227228</v>
      </c>
      <c r="F69">
        <v>0.39353551112906726</v>
      </c>
      <c r="G69">
        <v>0.34750396268048289</v>
      </c>
      <c r="H69">
        <v>0.39790893585752957</v>
      </c>
      <c r="I69">
        <v>0.3515364736124354</v>
      </c>
      <c r="J69">
        <v>0.33052769064299203</v>
      </c>
      <c r="K69">
        <v>0.37482205308756217</v>
      </c>
      <c r="L69">
        <v>0.33632632597411027</v>
      </c>
      <c r="M69">
        <v>0.34822543253159782</v>
      </c>
      <c r="N69">
        <v>0.34541615559420763</v>
      </c>
      <c r="O69">
        <v>0.32942475656238196</v>
      </c>
      <c r="AU69" t="s">
        <v>227</v>
      </c>
      <c r="AV69">
        <v>0.45387515765704783</v>
      </c>
      <c r="AW69">
        <v>0.4083893015905411</v>
      </c>
      <c r="AX69">
        <v>0.40866753125409278</v>
      </c>
      <c r="AY69">
        <v>0.45465567387282768</v>
      </c>
      <c r="AZ69">
        <v>0.39189811845531858</v>
      </c>
      <c r="BA69">
        <v>0.43645105897575115</v>
      </c>
      <c r="BB69">
        <v>0.4222225102117837</v>
      </c>
      <c r="BC69">
        <v>0.3710839385025107</v>
      </c>
      <c r="BD69">
        <v>0.42068797166221317</v>
      </c>
      <c r="BE69">
        <v>0.45380104383700809</v>
      </c>
      <c r="BF69">
        <v>0.41846482309142968</v>
      </c>
      <c r="BG69">
        <v>0.45582388051998307</v>
      </c>
      <c r="BI69" t="s">
        <v>271</v>
      </c>
      <c r="BJ69" t="s">
        <v>281</v>
      </c>
      <c r="BK69" t="s">
        <v>282</v>
      </c>
      <c r="BL69">
        <v>0.28767849702870091</v>
      </c>
    </row>
    <row r="70" spans="2:64" x14ac:dyDescent="0.45">
      <c r="B70" t="s">
        <v>228</v>
      </c>
      <c r="C70" t="s">
        <v>31</v>
      </c>
      <c r="D70">
        <v>0.3560104939318447</v>
      </c>
      <c r="E70">
        <v>0.35159706589493422</v>
      </c>
      <c r="F70">
        <v>0.34665242618197373</v>
      </c>
      <c r="G70">
        <v>0.3643631155693155</v>
      </c>
      <c r="H70">
        <v>0.38101030963241239</v>
      </c>
      <c r="I70">
        <v>0.38454741398201592</v>
      </c>
      <c r="J70">
        <v>0.42088569480196653</v>
      </c>
      <c r="K70">
        <v>0.42711588249019283</v>
      </c>
      <c r="L70">
        <v>0.41326262059318863</v>
      </c>
      <c r="M70">
        <v>0.38379971696922532</v>
      </c>
      <c r="N70">
        <v>0.38565786333226681</v>
      </c>
      <c r="O70">
        <v>0.34695423110415152</v>
      </c>
      <c r="AU70" t="s">
        <v>228</v>
      </c>
      <c r="AV70">
        <v>0.4485288313831845</v>
      </c>
      <c r="AW70">
        <v>0.43283117151796302</v>
      </c>
      <c r="AX70">
        <v>0.47730758842458731</v>
      </c>
      <c r="AY70">
        <v>0.40846816194496155</v>
      </c>
      <c r="AZ70">
        <v>0.37951097263513828</v>
      </c>
      <c r="BA70">
        <v>0.40092872955835113</v>
      </c>
      <c r="BB70">
        <v>0.34368389908800712</v>
      </c>
      <c r="BC70">
        <v>0.3503186836849832</v>
      </c>
      <c r="BD70">
        <v>0.35217605145118136</v>
      </c>
      <c r="BE70">
        <v>0.38470507009740718</v>
      </c>
      <c r="BF70">
        <v>0.36873513784802503</v>
      </c>
      <c r="BG70">
        <v>0.40701305530405912</v>
      </c>
      <c r="BI70" t="s">
        <v>272</v>
      </c>
      <c r="BJ70" t="s">
        <v>281</v>
      </c>
      <c r="BK70" t="s">
        <v>282</v>
      </c>
      <c r="BL70">
        <v>0.46263853287506812</v>
      </c>
    </row>
    <row r="71" spans="2:64" x14ac:dyDescent="0.45">
      <c r="B71" t="s">
        <v>229</v>
      </c>
      <c r="C71" t="s">
        <v>31</v>
      </c>
      <c r="D71">
        <v>0.31093249401960216</v>
      </c>
      <c r="E71">
        <v>0.32106558039196126</v>
      </c>
      <c r="F71">
        <v>0.32657211716875384</v>
      </c>
      <c r="G71">
        <v>0.32498577455521926</v>
      </c>
      <c r="H71">
        <v>0.34888614905808785</v>
      </c>
      <c r="I71">
        <v>0.36014649013873468</v>
      </c>
      <c r="J71">
        <v>0.44112027295526407</v>
      </c>
      <c r="K71">
        <v>0.44157090834817508</v>
      </c>
      <c r="L71">
        <v>0.44863470207521278</v>
      </c>
      <c r="M71">
        <v>0.41983272014848355</v>
      </c>
      <c r="N71">
        <v>0.41043835090136854</v>
      </c>
      <c r="O71">
        <v>0.41218958947352369</v>
      </c>
      <c r="AU71" t="s">
        <v>229</v>
      </c>
      <c r="AV71">
        <v>0.53910950932123147</v>
      </c>
      <c r="AW71">
        <v>0.52276107583213027</v>
      </c>
      <c r="AX71">
        <v>0.55123768407452178</v>
      </c>
      <c r="AY71">
        <v>0.4466242941717099</v>
      </c>
      <c r="AZ71">
        <v>0.44002049886006589</v>
      </c>
      <c r="BA71">
        <v>0.44694595353936623</v>
      </c>
      <c r="BB71">
        <v>0.29788811476881732</v>
      </c>
      <c r="BC71">
        <v>0.315769117587343</v>
      </c>
      <c r="BD71">
        <v>0.31211459882441783</v>
      </c>
      <c r="BE71">
        <v>0.37258269360555263</v>
      </c>
      <c r="BF71">
        <v>0.38920916061051647</v>
      </c>
      <c r="BG71">
        <v>0.38587739484731803</v>
      </c>
      <c r="BI71" t="s">
        <v>273</v>
      </c>
      <c r="BJ71" t="s">
        <v>281</v>
      </c>
      <c r="BK71" t="s">
        <v>282</v>
      </c>
      <c r="BL71">
        <v>0.40410304859803897</v>
      </c>
    </row>
    <row r="72" spans="2:64" x14ac:dyDescent="0.45">
      <c r="B72" t="s">
        <v>230</v>
      </c>
      <c r="C72" t="s">
        <v>31</v>
      </c>
      <c r="D72">
        <v>0.30204585824616481</v>
      </c>
      <c r="E72">
        <v>0.34772661053589848</v>
      </c>
      <c r="F72">
        <v>0.32711500807383226</v>
      </c>
      <c r="G72">
        <v>0.39613636295400295</v>
      </c>
      <c r="H72">
        <v>0.37206471353502424</v>
      </c>
      <c r="I72">
        <v>0.38789094055900103</v>
      </c>
      <c r="J72">
        <v>0.48078919838991335</v>
      </c>
      <c r="K72">
        <v>0.46161672363432182</v>
      </c>
      <c r="L72">
        <v>0.43391501416083572</v>
      </c>
      <c r="M72">
        <v>0.38132339631482015</v>
      </c>
      <c r="N72">
        <v>0.42470383322521743</v>
      </c>
      <c r="O72">
        <v>0.37117417887785259</v>
      </c>
      <c r="AU72" t="s">
        <v>230</v>
      </c>
      <c r="AV72">
        <v>0.52793553959245898</v>
      </c>
      <c r="AW72">
        <v>0.47075614493485379</v>
      </c>
      <c r="AX72">
        <v>0.51215916387788829</v>
      </c>
      <c r="AY72">
        <v>0.39403833673019178</v>
      </c>
      <c r="AZ72">
        <v>0.40199141237485536</v>
      </c>
      <c r="BA72">
        <v>0.40286410835897296</v>
      </c>
      <c r="BB72">
        <v>0.19282751912159674</v>
      </c>
      <c r="BC72">
        <v>0.20225726452324241</v>
      </c>
      <c r="BD72">
        <v>0.18164334981121144</v>
      </c>
      <c r="BE72">
        <v>0.36269593957866342</v>
      </c>
      <c r="BF72">
        <v>0.34152743881061254</v>
      </c>
      <c r="BG72">
        <v>0.40058044862123449</v>
      </c>
      <c r="BI72" t="s">
        <v>199</v>
      </c>
      <c r="BJ72" t="s">
        <v>281</v>
      </c>
      <c r="BK72" t="s">
        <v>282</v>
      </c>
      <c r="BL72">
        <v>0.60590493153598757</v>
      </c>
    </row>
    <row r="73" spans="2:64" x14ac:dyDescent="0.45">
      <c r="B73" t="s">
        <v>231</v>
      </c>
      <c r="C73" t="s">
        <v>31</v>
      </c>
      <c r="D73">
        <v>0.30904764205460106</v>
      </c>
      <c r="E73">
        <v>0.33593880501002304</v>
      </c>
      <c r="F73">
        <v>0.32173525577237122</v>
      </c>
      <c r="G73">
        <v>0.34335020305580555</v>
      </c>
      <c r="H73">
        <v>0.36822286263574755</v>
      </c>
      <c r="I73">
        <v>0.33970802923809207</v>
      </c>
      <c r="J73">
        <v>0.4271361936606512</v>
      </c>
      <c r="K73">
        <v>0.43423388584460576</v>
      </c>
      <c r="L73">
        <v>0.43941647394080119</v>
      </c>
      <c r="M73">
        <v>0.38727378440341026</v>
      </c>
      <c r="N73">
        <v>0.41694906234040296</v>
      </c>
      <c r="O73">
        <v>0.38795128744774721</v>
      </c>
      <c r="AU73" t="s">
        <v>231</v>
      </c>
      <c r="AV73">
        <v>0.51313026947231444</v>
      </c>
      <c r="AW73">
        <v>0.46908753551835292</v>
      </c>
      <c r="AX73">
        <v>0.52646081353836538</v>
      </c>
      <c r="AY73">
        <v>0.38474606128668731</v>
      </c>
      <c r="AZ73">
        <v>0.37283034713998436</v>
      </c>
      <c r="BA73">
        <v>0.38159355545719753</v>
      </c>
      <c r="BB73">
        <v>0.23091070063250058</v>
      </c>
      <c r="BC73">
        <v>0.25802483833597889</v>
      </c>
      <c r="BD73">
        <v>0.25602586908961555</v>
      </c>
      <c r="BE73">
        <v>0.35034366717569665</v>
      </c>
      <c r="BF73">
        <v>0.34304485381646022</v>
      </c>
      <c r="BG73">
        <v>0.38240818177505376</v>
      </c>
      <c r="BI73" t="s">
        <v>200</v>
      </c>
      <c r="BJ73" t="s">
        <v>281</v>
      </c>
      <c r="BK73" t="s">
        <v>282</v>
      </c>
      <c r="BL73">
        <v>0.56636761855721307</v>
      </c>
    </row>
    <row r="74" spans="2:64" x14ac:dyDescent="0.45">
      <c r="B74" t="s">
        <v>232</v>
      </c>
      <c r="C74" t="s">
        <v>31</v>
      </c>
      <c r="D74">
        <v>0.35506523695368525</v>
      </c>
      <c r="E74">
        <v>0.35158253003620216</v>
      </c>
      <c r="F74">
        <v>0.31238538094288482</v>
      </c>
      <c r="G74">
        <v>0.36850376505951066</v>
      </c>
      <c r="H74">
        <v>0.3630321885438334</v>
      </c>
      <c r="I74">
        <v>0.37835638267570659</v>
      </c>
      <c r="J74">
        <v>0.43735204072034151</v>
      </c>
      <c r="K74">
        <v>0.46749399336132436</v>
      </c>
      <c r="L74">
        <v>0.46477221966013571</v>
      </c>
      <c r="M74">
        <v>0.32920692156064041</v>
      </c>
      <c r="N74">
        <v>0.32666365458818919</v>
      </c>
      <c r="O74">
        <v>0.29974784540186705</v>
      </c>
      <c r="AU74" t="s">
        <v>232</v>
      </c>
      <c r="AV74">
        <v>0.40128516165359901</v>
      </c>
      <c r="AW74">
        <v>0.40511506536105724</v>
      </c>
      <c r="AX74">
        <v>0.43987890459604478</v>
      </c>
      <c r="AY74">
        <v>0.35105707836936345</v>
      </c>
      <c r="AZ74">
        <v>0.3926868654074176</v>
      </c>
      <c r="BA74">
        <v>0.38926017639633059</v>
      </c>
      <c r="BB74">
        <v>0.20754901398992601</v>
      </c>
      <c r="BC74">
        <v>0.20579385474061698</v>
      </c>
      <c r="BD74">
        <v>0.20473408011759134</v>
      </c>
      <c r="BE74">
        <v>0.47677334476278138</v>
      </c>
      <c r="BF74">
        <v>0.47989548145214722</v>
      </c>
      <c r="BG74">
        <v>0.51479853113958951</v>
      </c>
      <c r="BI74" t="s">
        <v>201</v>
      </c>
      <c r="BJ74" t="s">
        <v>281</v>
      </c>
      <c r="BK74" t="s">
        <v>282</v>
      </c>
      <c r="BL74">
        <v>0.53423434664449676</v>
      </c>
    </row>
    <row r="75" spans="2:64" x14ac:dyDescent="0.45">
      <c r="B75" t="s">
        <v>233</v>
      </c>
      <c r="C75" t="s">
        <v>31</v>
      </c>
      <c r="D75">
        <v>0.365101465772532</v>
      </c>
      <c r="E75">
        <v>0.38234562391278598</v>
      </c>
      <c r="F75">
        <v>0.34626620753235055</v>
      </c>
      <c r="G75">
        <v>0.37483029350502123</v>
      </c>
      <c r="H75">
        <v>0.36362820684257474</v>
      </c>
      <c r="I75">
        <v>0.40348123972008437</v>
      </c>
      <c r="J75">
        <v>0.42970824928595552</v>
      </c>
      <c r="K75">
        <v>0.43612243574240778</v>
      </c>
      <c r="L75">
        <v>0.45102731795699819</v>
      </c>
      <c r="M75">
        <v>0.35879039332678592</v>
      </c>
      <c r="N75">
        <v>0.37613454708357602</v>
      </c>
      <c r="O75">
        <v>0.3670969149300759</v>
      </c>
      <c r="AU75" t="s">
        <v>233</v>
      </c>
      <c r="AV75">
        <v>0.36264441956681071</v>
      </c>
      <c r="AW75">
        <v>0.34943309802825068</v>
      </c>
      <c r="AX75">
        <v>0.38961655236126691</v>
      </c>
      <c r="AY75">
        <v>0.30284951682673966</v>
      </c>
      <c r="AZ75">
        <v>0.30012603331483034</v>
      </c>
      <c r="BA75">
        <v>0.31030847601126932</v>
      </c>
      <c r="BB75">
        <v>0.11759908539847554</v>
      </c>
      <c r="BC75">
        <v>0.12514907223467595</v>
      </c>
      <c r="BD75">
        <v>0.10829962500355272</v>
      </c>
      <c r="BE75">
        <v>0.39234823013093079</v>
      </c>
      <c r="BF75">
        <v>0.35992344419183053</v>
      </c>
      <c r="BG75">
        <v>0.39133030204289859</v>
      </c>
      <c r="BI75" t="s">
        <v>202</v>
      </c>
      <c r="BJ75" t="s">
        <v>281</v>
      </c>
      <c r="BK75" t="s">
        <v>282</v>
      </c>
      <c r="BL75">
        <v>0.52909183910475732</v>
      </c>
    </row>
    <row r="76" spans="2:64" x14ac:dyDescent="0.45">
      <c r="B76" t="s">
        <v>234</v>
      </c>
      <c r="C76" t="s">
        <v>31</v>
      </c>
      <c r="D76">
        <v>0.32777212575538195</v>
      </c>
      <c r="E76">
        <v>0.35229432253292298</v>
      </c>
      <c r="F76">
        <v>0.33021361890525835</v>
      </c>
      <c r="G76">
        <v>0.35274909040013769</v>
      </c>
      <c r="H76">
        <v>0.33032960683209395</v>
      </c>
      <c r="I76">
        <v>0.32723052949483206</v>
      </c>
      <c r="J76">
        <v>0.48755206193475814</v>
      </c>
      <c r="K76">
        <v>0.48083608947435624</v>
      </c>
      <c r="L76">
        <v>0.49844526707334047</v>
      </c>
      <c r="M76">
        <v>0.32517010087655646</v>
      </c>
      <c r="N76">
        <v>0.31955870927671931</v>
      </c>
      <c r="O76">
        <v>0.31420030826597239</v>
      </c>
      <c r="AU76" t="s">
        <v>234</v>
      </c>
      <c r="AV76">
        <v>0.38186903198657124</v>
      </c>
      <c r="AW76">
        <v>0.35636935942716325</v>
      </c>
      <c r="AX76">
        <v>0.41928399331235766</v>
      </c>
      <c r="AY76">
        <v>0.32130243845503798</v>
      </c>
      <c r="AZ76">
        <v>0.33197199798549909</v>
      </c>
      <c r="BA76">
        <v>0.36969514463672476</v>
      </c>
      <c r="BB76">
        <v>0.13816821897777107</v>
      </c>
      <c r="BC76">
        <v>0.13727263536532588</v>
      </c>
      <c r="BD76">
        <v>0.12945011431943163</v>
      </c>
      <c r="BE76">
        <v>0.48768174330953928</v>
      </c>
      <c r="BF76">
        <v>0.48435322794746244</v>
      </c>
      <c r="BG76">
        <v>0.51780555928436223</v>
      </c>
      <c r="BI76" t="s">
        <v>203</v>
      </c>
      <c r="BJ76" t="s">
        <v>281</v>
      </c>
      <c r="BK76" t="s">
        <v>282</v>
      </c>
      <c r="BL76">
        <v>0.52053325507267467</v>
      </c>
    </row>
    <row r="77" spans="2:64" x14ac:dyDescent="0.45">
      <c r="B77" t="s">
        <v>235</v>
      </c>
      <c r="C77" t="s">
        <v>31</v>
      </c>
      <c r="D77">
        <v>0.29769954855686442</v>
      </c>
      <c r="E77">
        <v>0.33084398024103379</v>
      </c>
      <c r="F77">
        <v>0.2989085144815406</v>
      </c>
      <c r="G77">
        <v>0.35793678944031926</v>
      </c>
      <c r="H77">
        <v>0.35309164167445284</v>
      </c>
      <c r="I77">
        <v>0.35926414578241006</v>
      </c>
      <c r="J77">
        <v>0.5576155764317402</v>
      </c>
      <c r="K77">
        <v>0.55977899370568207</v>
      </c>
      <c r="L77">
        <v>0.55788190574406271</v>
      </c>
      <c r="M77">
        <v>0.3174307748164456</v>
      </c>
      <c r="N77">
        <v>0.32854316699168262</v>
      </c>
      <c r="O77">
        <v>0.322987125239032</v>
      </c>
      <c r="AU77" t="s">
        <v>235</v>
      </c>
      <c r="AV77">
        <v>0.41545073003492355</v>
      </c>
      <c r="AW77">
        <v>0.38607806141855189</v>
      </c>
      <c r="AX77">
        <v>0.44088754141287867</v>
      </c>
      <c r="AY77">
        <v>0.27404811696389297</v>
      </c>
      <c r="AZ77">
        <v>0.27406226829184838</v>
      </c>
      <c r="BA77">
        <v>0.30313130403736771</v>
      </c>
      <c r="BB77">
        <v>0.12664947476542168</v>
      </c>
      <c r="BC77">
        <v>0.12321981956448534</v>
      </c>
      <c r="BD77">
        <v>0.11144875533049077</v>
      </c>
      <c r="BE77">
        <v>0.48744212710146129</v>
      </c>
      <c r="BF77">
        <v>0.50040081747385157</v>
      </c>
      <c r="BG77">
        <v>0.52367604873026541</v>
      </c>
      <c r="BI77" t="s">
        <v>204</v>
      </c>
      <c r="BJ77" t="s">
        <v>281</v>
      </c>
      <c r="BK77" t="s">
        <v>282</v>
      </c>
      <c r="BL77">
        <v>0.55979856109060844</v>
      </c>
    </row>
    <row r="78" spans="2:64" x14ac:dyDescent="0.45">
      <c r="B78" t="s">
        <v>236</v>
      </c>
      <c r="C78" t="s">
        <v>31</v>
      </c>
      <c r="D78">
        <v>0.26149011827799129</v>
      </c>
      <c r="E78">
        <v>0.25235457230450109</v>
      </c>
      <c r="F78">
        <v>0.28316548025889571</v>
      </c>
      <c r="G78">
        <v>0.31824449683482692</v>
      </c>
      <c r="H78">
        <v>0.29060523713917663</v>
      </c>
      <c r="I78">
        <v>0.2981688042518803</v>
      </c>
      <c r="J78">
        <v>0.35738308518364054</v>
      </c>
      <c r="K78">
        <v>0.35314306494457076</v>
      </c>
      <c r="L78">
        <v>0.34759548978730248</v>
      </c>
      <c r="M78">
        <v>0.30637439672390659</v>
      </c>
      <c r="N78">
        <v>0.30909775794295263</v>
      </c>
      <c r="O78">
        <v>0.30833289855250429</v>
      </c>
      <c r="AU78" t="s">
        <v>236</v>
      </c>
      <c r="AV78">
        <v>0.61306005578484579</v>
      </c>
      <c r="AW78">
        <v>0.62117793413572198</v>
      </c>
      <c r="AX78">
        <v>0.58852622572684032</v>
      </c>
      <c r="AY78">
        <v>0.51224876035075706</v>
      </c>
      <c r="AZ78">
        <v>0.51239981844721472</v>
      </c>
      <c r="BA78">
        <v>0.47360298003453211</v>
      </c>
      <c r="BB78">
        <v>0.37683748857044364</v>
      </c>
      <c r="BC78">
        <v>0.35980331478477695</v>
      </c>
      <c r="BD78">
        <v>0.36180637392642584</v>
      </c>
      <c r="BE78">
        <v>0.54632485505894046</v>
      </c>
      <c r="BF78">
        <v>0.55142853608398734</v>
      </c>
      <c r="BG78">
        <v>0.55070834116263623</v>
      </c>
      <c r="BI78" t="s">
        <v>205</v>
      </c>
      <c r="BJ78" t="s">
        <v>281</v>
      </c>
      <c r="BK78" t="s">
        <v>282</v>
      </c>
      <c r="BL78">
        <v>0.53733234959678078</v>
      </c>
    </row>
    <row r="79" spans="2:64" x14ac:dyDescent="0.45">
      <c r="B79" t="s">
        <v>237</v>
      </c>
      <c r="C79" t="s">
        <v>31</v>
      </c>
      <c r="D79">
        <v>0.21932346005835907</v>
      </c>
      <c r="E79">
        <v>0.24566601503210109</v>
      </c>
      <c r="F79">
        <v>0.24024826096935198</v>
      </c>
      <c r="G79">
        <v>0.33735981355539929</v>
      </c>
      <c r="H79">
        <v>0.34182908706887488</v>
      </c>
      <c r="I79">
        <v>0.31010028817048696</v>
      </c>
      <c r="J79">
        <v>0.42786271332593118</v>
      </c>
      <c r="K79">
        <v>0.44946841742686178</v>
      </c>
      <c r="L79">
        <v>0.37209165969825814</v>
      </c>
      <c r="M79">
        <v>0.34446067827423565</v>
      </c>
      <c r="N79">
        <v>0.32787792923447279</v>
      </c>
      <c r="O79">
        <v>0.33771595645510161</v>
      </c>
      <c r="AU79" t="s">
        <v>237</v>
      </c>
      <c r="AV79">
        <v>0.65526358640609628</v>
      </c>
      <c r="AW79">
        <v>0.61429374272513249</v>
      </c>
      <c r="AX79">
        <v>0.65238977882263582</v>
      </c>
      <c r="AY79">
        <v>0.4537035156689912</v>
      </c>
      <c r="AZ79">
        <v>0.42798661500670376</v>
      </c>
      <c r="BA79">
        <v>0.49005094334605204</v>
      </c>
      <c r="BB79">
        <v>0.28836082317302408</v>
      </c>
      <c r="BC79">
        <v>0.27372495673220515</v>
      </c>
      <c r="BD79">
        <v>0.35773217061237206</v>
      </c>
      <c r="BE79">
        <v>0.44052387917125235</v>
      </c>
      <c r="BF79">
        <v>0.43327893328857109</v>
      </c>
      <c r="BG79">
        <v>0.48136109522238024</v>
      </c>
      <c r="BI79" t="s">
        <v>206</v>
      </c>
      <c r="BJ79" t="s">
        <v>281</v>
      </c>
      <c r="BK79" t="s">
        <v>282</v>
      </c>
      <c r="BL79">
        <v>0.43249337321448289</v>
      </c>
    </row>
    <row r="80" spans="2:64" x14ac:dyDescent="0.45">
      <c r="B80" t="s">
        <v>238</v>
      </c>
      <c r="C80" t="s">
        <v>31</v>
      </c>
      <c r="D80">
        <v>0.25316884612195123</v>
      </c>
      <c r="E80">
        <v>0.22811853082881919</v>
      </c>
      <c r="F80">
        <v>0.25927522692824045</v>
      </c>
      <c r="G80">
        <v>0.28857547322044191</v>
      </c>
      <c r="H80">
        <v>0.29684604648992818</v>
      </c>
      <c r="I80">
        <v>0.28951843542764566</v>
      </c>
      <c r="J80">
        <v>0.38982334387421652</v>
      </c>
      <c r="K80">
        <v>0.38863734762493063</v>
      </c>
      <c r="L80">
        <v>0.39745215310365867</v>
      </c>
      <c r="M80">
        <v>0.28871513606825705</v>
      </c>
      <c r="N80">
        <v>0.26135792161163296</v>
      </c>
      <c r="O80">
        <v>0.270307027064774</v>
      </c>
      <c r="AU80" t="s">
        <v>238</v>
      </c>
      <c r="AV80">
        <v>0.62717973750202949</v>
      </c>
      <c r="AW80">
        <v>0.64308400275409128</v>
      </c>
      <c r="AX80">
        <v>0.62531923278864354</v>
      </c>
      <c r="AY80">
        <v>0.52893311830391243</v>
      </c>
      <c r="AZ80">
        <v>0.51817762717013016</v>
      </c>
      <c r="BA80">
        <v>0.5318083985911698</v>
      </c>
      <c r="BB80">
        <v>0.38986384491281584</v>
      </c>
      <c r="BC80">
        <v>0.3896231010114109</v>
      </c>
      <c r="BD80">
        <v>0.39685724996357363</v>
      </c>
      <c r="BE80">
        <v>0.56883783014188061</v>
      </c>
      <c r="BF80">
        <v>0.57270106085812045</v>
      </c>
      <c r="BG80">
        <v>0.58703840286590703</v>
      </c>
      <c r="BI80" t="s">
        <v>207</v>
      </c>
      <c r="BJ80" t="s">
        <v>281</v>
      </c>
      <c r="BK80" t="s">
        <v>282</v>
      </c>
      <c r="BL80">
        <v>0.40791786471952662</v>
      </c>
    </row>
    <row r="81" spans="2:64" x14ac:dyDescent="0.45">
      <c r="B81" t="s">
        <v>239</v>
      </c>
      <c r="C81" t="s">
        <v>31</v>
      </c>
      <c r="D81">
        <v>0.27726631075575608</v>
      </c>
      <c r="E81">
        <v>0.28641475109366638</v>
      </c>
      <c r="F81">
        <v>0.28570444724837063</v>
      </c>
      <c r="G81">
        <v>0.30889107081569711</v>
      </c>
      <c r="H81">
        <v>0.33534932373589149</v>
      </c>
      <c r="I81">
        <v>0.28740005112254841</v>
      </c>
      <c r="J81">
        <v>0.44621274173233394</v>
      </c>
      <c r="K81">
        <v>0.44503839572834081</v>
      </c>
      <c r="L81">
        <v>0.38635871839367147</v>
      </c>
      <c r="M81">
        <v>0.34953323510735124</v>
      </c>
      <c r="N81">
        <v>0.3824972996613592</v>
      </c>
      <c r="O81">
        <v>0.37022066132329456</v>
      </c>
      <c r="AU81" t="s">
        <v>239</v>
      </c>
      <c r="AV81">
        <v>0.59793678394778527</v>
      </c>
      <c r="AW81">
        <v>0.59263768403205919</v>
      </c>
      <c r="AX81">
        <v>0.60528616785825828</v>
      </c>
      <c r="AY81">
        <v>0.50795411389135081</v>
      </c>
      <c r="AZ81">
        <v>0.47320649838763684</v>
      </c>
      <c r="BA81">
        <v>0.56328400656965871</v>
      </c>
      <c r="BB81">
        <v>0.2434261464684834</v>
      </c>
      <c r="BC81">
        <v>0.24279825349936218</v>
      </c>
      <c r="BD81">
        <v>0.27571444174135901</v>
      </c>
      <c r="BE81">
        <v>0.43147796457905435</v>
      </c>
      <c r="BF81">
        <v>0.36487446249014599</v>
      </c>
      <c r="BG81">
        <v>0.4338102436888796</v>
      </c>
      <c r="BI81" t="s">
        <v>208</v>
      </c>
      <c r="BJ81" t="s">
        <v>281</v>
      </c>
      <c r="BK81" t="s">
        <v>282</v>
      </c>
      <c r="BL81">
        <v>0.38514297920854457</v>
      </c>
    </row>
    <row r="82" spans="2:64" x14ac:dyDescent="0.45">
      <c r="B82" t="s">
        <v>240</v>
      </c>
      <c r="C82" t="s">
        <v>31</v>
      </c>
      <c r="D82">
        <v>0.29422437121716427</v>
      </c>
      <c r="E82">
        <v>0.29673381480025618</v>
      </c>
      <c r="F82">
        <v>0.27215252270503321</v>
      </c>
      <c r="G82">
        <v>0.33480132859575717</v>
      </c>
      <c r="H82">
        <v>0.31144695694400448</v>
      </c>
      <c r="I82">
        <v>0.27566871815930288</v>
      </c>
      <c r="J82">
        <v>0.46596288134879255</v>
      </c>
      <c r="K82">
        <v>0.4502969386600687</v>
      </c>
      <c r="L82">
        <v>0.39546792691031596</v>
      </c>
      <c r="M82">
        <v>0.32253819765912262</v>
      </c>
      <c r="N82">
        <v>0.38213607439346575</v>
      </c>
      <c r="O82">
        <v>0.34608415601764336</v>
      </c>
      <c r="AU82" t="s">
        <v>240</v>
      </c>
      <c r="AV82">
        <v>0.47034640593155891</v>
      </c>
      <c r="AW82">
        <v>0.49252534218363259</v>
      </c>
      <c r="AX82">
        <v>0.50734957718575502</v>
      </c>
      <c r="AY82">
        <v>0.40363486520697411</v>
      </c>
      <c r="AZ82">
        <v>0.40929407196339163</v>
      </c>
      <c r="BA82">
        <v>0.46995585761918457</v>
      </c>
      <c r="BB82">
        <v>0.17570931726663191</v>
      </c>
      <c r="BC82">
        <v>0.19023863404637581</v>
      </c>
      <c r="BD82">
        <v>0.22015865788747838</v>
      </c>
      <c r="BE82">
        <v>0.35055441959349132</v>
      </c>
      <c r="BF82">
        <v>0.29973657420673605</v>
      </c>
      <c r="BG82">
        <v>0.36518206551299554</v>
      </c>
      <c r="BI82" t="s">
        <v>209</v>
      </c>
      <c r="BJ82" t="s">
        <v>281</v>
      </c>
      <c r="BK82" t="s">
        <v>282</v>
      </c>
      <c r="BL82">
        <v>0.40283594103319859</v>
      </c>
    </row>
    <row r="83" spans="2:64" x14ac:dyDescent="0.45">
      <c r="B83" t="s">
        <v>241</v>
      </c>
      <c r="C83" t="s">
        <v>31</v>
      </c>
      <c r="D83">
        <v>0.30784484481052832</v>
      </c>
      <c r="E83">
        <v>0.33246380105829137</v>
      </c>
      <c r="F83">
        <v>0.33904964526589887</v>
      </c>
      <c r="G83">
        <v>0.30809458262068534</v>
      </c>
      <c r="H83">
        <v>0.3539166792075838</v>
      </c>
      <c r="I83">
        <v>0.26845941423814823</v>
      </c>
      <c r="J83">
        <v>0.46606614773855082</v>
      </c>
      <c r="K83">
        <v>0.47313173953721871</v>
      </c>
      <c r="L83">
        <v>0.43222905435343945</v>
      </c>
      <c r="M83">
        <v>0.33943816205018523</v>
      </c>
      <c r="N83">
        <v>0.37565744580499144</v>
      </c>
      <c r="O83">
        <v>0.34568975793485196</v>
      </c>
      <c r="AU83" t="s">
        <v>241</v>
      </c>
      <c r="AV83">
        <v>0.46827303802507869</v>
      </c>
      <c r="AW83">
        <v>0.4428037915538085</v>
      </c>
      <c r="AX83">
        <v>0.45331938565189467</v>
      </c>
      <c r="AY83">
        <v>0.4338771762368292</v>
      </c>
      <c r="AZ83">
        <v>0.39399142406508564</v>
      </c>
      <c r="BA83">
        <v>0.48402764841635915</v>
      </c>
      <c r="BB83">
        <v>0.20103166415219839</v>
      </c>
      <c r="BC83">
        <v>0.1950999199359286</v>
      </c>
      <c r="BD83">
        <v>0.24752265473594051</v>
      </c>
      <c r="BE83">
        <v>0.35789172787083307</v>
      </c>
      <c r="BF83">
        <v>0.31460931724253088</v>
      </c>
      <c r="BG83">
        <v>0.36925357793142549</v>
      </c>
      <c r="BI83" t="s">
        <v>210</v>
      </c>
      <c r="BJ83" t="s">
        <v>281</v>
      </c>
      <c r="BK83" t="s">
        <v>282</v>
      </c>
      <c r="BL83">
        <v>0.51401992965134968</v>
      </c>
    </row>
    <row r="84" spans="2:64" x14ac:dyDescent="0.45">
      <c r="B84" t="s">
        <v>242</v>
      </c>
      <c r="C84" t="s">
        <v>31</v>
      </c>
      <c r="D84">
        <v>0.30145543804866126</v>
      </c>
      <c r="E84">
        <v>0.33248196869291724</v>
      </c>
      <c r="F84">
        <v>0.38261489332086396</v>
      </c>
      <c r="G84">
        <v>0.30460613452506297</v>
      </c>
      <c r="H84">
        <v>0.35158097593416821</v>
      </c>
      <c r="I84">
        <v>0.30514708274193064</v>
      </c>
      <c r="J84">
        <v>0.44384418374515111</v>
      </c>
      <c r="K84">
        <v>0.47968271097882142</v>
      </c>
      <c r="L84">
        <v>0.43854479000103364</v>
      </c>
      <c r="M84">
        <v>0.34863978422596731</v>
      </c>
      <c r="N84">
        <v>0.36429440025041732</v>
      </c>
      <c r="O84">
        <v>0.35951377999748546</v>
      </c>
      <c r="AU84" t="s">
        <v>242</v>
      </c>
      <c r="AV84">
        <v>0.42176787348707095</v>
      </c>
      <c r="AW84">
        <v>0.39746613531846492</v>
      </c>
      <c r="AX84">
        <v>0.36449891450029098</v>
      </c>
      <c r="AY84">
        <v>0.45968240146076311</v>
      </c>
      <c r="AZ84">
        <v>0.40603460281647474</v>
      </c>
      <c r="BA84">
        <v>0.45904781449332988</v>
      </c>
      <c r="BB84">
        <v>0.2851371615283681</v>
      </c>
      <c r="BC84">
        <v>0.24885625802301323</v>
      </c>
      <c r="BD84">
        <v>0.29848010777452644</v>
      </c>
      <c r="BE84">
        <v>0.3931347481523203</v>
      </c>
      <c r="BF84">
        <v>0.37565433369306134</v>
      </c>
      <c r="BG84">
        <v>0.39871379349771907</v>
      </c>
      <c r="BI84" t="s">
        <v>211</v>
      </c>
      <c r="BJ84" t="s">
        <v>281</v>
      </c>
      <c r="BK84" t="s">
        <v>282</v>
      </c>
      <c r="BL84">
        <v>0.49761669453256169</v>
      </c>
    </row>
    <row r="85" spans="2:64" x14ac:dyDescent="0.45">
      <c r="B85" t="s">
        <v>243</v>
      </c>
      <c r="C85" t="s">
        <v>31</v>
      </c>
      <c r="D85">
        <v>0.2712564957384857</v>
      </c>
      <c r="E85">
        <v>0.30001428700646304</v>
      </c>
      <c r="F85">
        <v>0.2781113157330774</v>
      </c>
      <c r="G85">
        <v>0.33483049845609675</v>
      </c>
      <c r="H85">
        <v>0.34883053180901336</v>
      </c>
      <c r="I85">
        <v>0.33842056676240834</v>
      </c>
      <c r="J85">
        <v>0.4066765446127526</v>
      </c>
      <c r="K85">
        <v>0.45988891012884087</v>
      </c>
      <c r="L85">
        <v>0.47380140373015561</v>
      </c>
      <c r="M85">
        <v>0.27470272282674207</v>
      </c>
      <c r="N85">
        <v>0.29354980807790437</v>
      </c>
      <c r="O85">
        <v>0.2934342360638269</v>
      </c>
      <c r="AU85" t="s">
        <v>243</v>
      </c>
      <c r="AV85">
        <v>0.56040196658878938</v>
      </c>
      <c r="AW85">
        <v>0.52356123114224618</v>
      </c>
      <c r="AX85">
        <v>0.56457594587667959</v>
      </c>
      <c r="AY85">
        <v>0.41561125505086444</v>
      </c>
      <c r="AZ85">
        <v>0.39901124007243532</v>
      </c>
      <c r="BA85">
        <v>0.40110287005654344</v>
      </c>
      <c r="BB85">
        <v>0.39196174355167102</v>
      </c>
      <c r="BC85">
        <v>0.33362100983459281</v>
      </c>
      <c r="BD85">
        <v>0.31340125518973883</v>
      </c>
      <c r="BE85">
        <v>0.60625040609349001</v>
      </c>
      <c r="BF85">
        <v>0.57377458654527735</v>
      </c>
      <c r="BG85">
        <v>0.58425437886078979</v>
      </c>
      <c r="BI85" t="s">
        <v>212</v>
      </c>
      <c r="BJ85" t="s">
        <v>281</v>
      </c>
      <c r="BK85" t="s">
        <v>282</v>
      </c>
      <c r="BL85">
        <v>0.33407489365839654</v>
      </c>
    </row>
    <row r="86" spans="2:64" x14ac:dyDescent="0.45">
      <c r="B86" t="s">
        <v>244</v>
      </c>
      <c r="C86" t="s">
        <v>31</v>
      </c>
      <c r="D86">
        <v>0.28495265825140198</v>
      </c>
      <c r="E86">
        <v>0.28732934784143838</v>
      </c>
      <c r="F86">
        <v>0.24770285608539128</v>
      </c>
      <c r="G86">
        <v>0.30966434853855218</v>
      </c>
      <c r="H86">
        <v>0.3275740155536378</v>
      </c>
      <c r="I86">
        <v>0.31298857264139235</v>
      </c>
      <c r="J86">
        <v>0.33652163204229607</v>
      </c>
      <c r="K86">
        <v>0.33713264958167277</v>
      </c>
      <c r="L86">
        <v>0.30902834785299421</v>
      </c>
      <c r="M86">
        <v>0.29388361889284881</v>
      </c>
      <c r="N86">
        <v>0.29776747075818216</v>
      </c>
      <c r="O86">
        <v>0.29774080502264549</v>
      </c>
      <c r="AU86" t="s">
        <v>244</v>
      </c>
      <c r="AV86">
        <v>0.49550838499763117</v>
      </c>
      <c r="AW86">
        <v>0.48328768129249822</v>
      </c>
      <c r="AX86">
        <v>0.5155730866876318</v>
      </c>
      <c r="AY86">
        <v>0.42743504433575646</v>
      </c>
      <c r="AZ86">
        <v>0.40163607989862204</v>
      </c>
      <c r="BA86">
        <v>0.43218491623995414</v>
      </c>
      <c r="BB86">
        <v>0.38609519071760773</v>
      </c>
      <c r="BC86">
        <v>0.3736983974314223</v>
      </c>
      <c r="BD86">
        <v>0.371407437740368</v>
      </c>
      <c r="BE86">
        <v>0.50335903452602582</v>
      </c>
      <c r="BF86">
        <v>0.49771444586086355</v>
      </c>
      <c r="BG86">
        <v>0.4987303646172811</v>
      </c>
      <c r="BI86" t="s">
        <v>213</v>
      </c>
      <c r="BJ86" t="s">
        <v>281</v>
      </c>
      <c r="BK86" t="s">
        <v>282</v>
      </c>
      <c r="BL86">
        <v>0.50405330253630432</v>
      </c>
    </row>
    <row r="87" spans="2:64" x14ac:dyDescent="0.45">
      <c r="B87" t="s">
        <v>245</v>
      </c>
      <c r="C87" t="s">
        <v>31</v>
      </c>
      <c r="D87">
        <v>0.40955763348936863</v>
      </c>
      <c r="E87">
        <v>0.41783956786718429</v>
      </c>
      <c r="F87">
        <v>0.38042865187525265</v>
      </c>
      <c r="G87">
        <v>0.43867392149789036</v>
      </c>
      <c r="H87">
        <v>0.46698159406757794</v>
      </c>
      <c r="I87">
        <v>0.39130295017544486</v>
      </c>
      <c r="J87">
        <v>0.44818374429829289</v>
      </c>
      <c r="K87">
        <v>0.44619232322765506</v>
      </c>
      <c r="L87">
        <v>0.40601426937061103</v>
      </c>
      <c r="M87">
        <v>0.47244826034612386</v>
      </c>
      <c r="N87">
        <v>0.48091148583856624</v>
      </c>
      <c r="O87">
        <v>0.41886122705397111</v>
      </c>
      <c r="AU87" t="s">
        <v>245</v>
      </c>
      <c r="AV87">
        <v>0.24165975132166295</v>
      </c>
      <c r="AW87">
        <v>0.25985666235651456</v>
      </c>
      <c r="AX87">
        <v>0.29549264125536767</v>
      </c>
      <c r="AY87">
        <v>0.21179112346413254</v>
      </c>
      <c r="AZ87">
        <v>0.21192620681385768</v>
      </c>
      <c r="BA87">
        <v>0.23098583271885056</v>
      </c>
      <c r="BB87">
        <v>0.11227211175507494</v>
      </c>
      <c r="BC87">
        <v>0.12114182370073084</v>
      </c>
      <c r="BD87">
        <v>0.11801645531802511</v>
      </c>
      <c r="BE87">
        <v>0.19430336257029573</v>
      </c>
      <c r="BF87">
        <v>0.19126612149168398</v>
      </c>
      <c r="BG87">
        <v>0.20403513521282285</v>
      </c>
      <c r="BI87" t="s">
        <v>214</v>
      </c>
      <c r="BJ87" t="s">
        <v>281</v>
      </c>
      <c r="BK87" t="s">
        <v>282</v>
      </c>
      <c r="BL87">
        <v>0.48185493270832119</v>
      </c>
    </row>
    <row r="88" spans="2:64" x14ac:dyDescent="0.45">
      <c r="B88" t="s">
        <v>246</v>
      </c>
      <c r="C88" t="s">
        <v>31</v>
      </c>
      <c r="D88">
        <v>0.39632542624482581</v>
      </c>
      <c r="E88">
        <v>0.43198625036793881</v>
      </c>
      <c r="F88">
        <v>0.37891833679339715</v>
      </c>
      <c r="G88">
        <v>0.43359129268829705</v>
      </c>
      <c r="H88">
        <v>0.5026365306424242</v>
      </c>
      <c r="I88">
        <v>0.37794732294329103</v>
      </c>
      <c r="J88">
        <v>0.44858198583291614</v>
      </c>
      <c r="K88">
        <v>0.47311983006419617</v>
      </c>
      <c r="L88">
        <v>0.37314331723944028</v>
      </c>
      <c r="M88">
        <v>0.46818548055730241</v>
      </c>
      <c r="N88">
        <v>0.5010149338144958</v>
      </c>
      <c r="O88">
        <v>0.44544673705489185</v>
      </c>
      <c r="AU88" t="s">
        <v>246</v>
      </c>
      <c r="AV88">
        <v>0.22092227596178046</v>
      </c>
      <c r="AW88">
        <v>0.22954103051095873</v>
      </c>
      <c r="AX88">
        <v>0.26809410632761954</v>
      </c>
      <c r="AY88">
        <v>0.16578802783965454</v>
      </c>
      <c r="AZ88">
        <v>0.1760530746745643</v>
      </c>
      <c r="BA88">
        <v>0.20588994879362896</v>
      </c>
      <c r="BB88">
        <v>6.464046253785749E-2</v>
      </c>
      <c r="BC88">
        <v>8.228417321268898E-2</v>
      </c>
      <c r="BD88">
        <v>8.3478058841936501E-2</v>
      </c>
      <c r="BE88">
        <v>0.17370613564275078</v>
      </c>
      <c r="BF88">
        <v>0.17383303247551571</v>
      </c>
      <c r="BG88">
        <v>0.18823259712775001</v>
      </c>
      <c r="BI88" t="s">
        <v>215</v>
      </c>
      <c r="BJ88" t="s">
        <v>281</v>
      </c>
      <c r="BK88" t="s">
        <v>282</v>
      </c>
      <c r="BL88">
        <v>0.61965108543343117</v>
      </c>
    </row>
    <row r="89" spans="2:64" x14ac:dyDescent="0.45">
      <c r="B89" t="s">
        <v>247</v>
      </c>
      <c r="C89" t="s">
        <v>31</v>
      </c>
      <c r="D89">
        <v>0.44297603566336335</v>
      </c>
      <c r="E89">
        <v>0.46368453034316887</v>
      </c>
      <c r="F89">
        <v>0.4122610894968301</v>
      </c>
      <c r="G89">
        <v>0.51298200618305567</v>
      </c>
      <c r="H89">
        <v>0.54137589596749836</v>
      </c>
      <c r="I89">
        <v>0.45808555761757186</v>
      </c>
      <c r="J89">
        <v>0.56743185141007335</v>
      </c>
      <c r="K89">
        <v>0.5402935093793334</v>
      </c>
      <c r="L89">
        <v>0.4990339232841301</v>
      </c>
      <c r="M89">
        <v>0.5081399501757532</v>
      </c>
      <c r="N89">
        <v>0.49570071249658765</v>
      </c>
      <c r="O89">
        <v>0.44226101967773518</v>
      </c>
      <c r="AU89" t="s">
        <v>247</v>
      </c>
      <c r="AV89">
        <v>0.15811872624966078</v>
      </c>
      <c r="AW89">
        <v>0.16912957739552986</v>
      </c>
      <c r="AX89">
        <v>0.1583709910927088</v>
      </c>
      <c r="AY89">
        <v>0.15063067358873408</v>
      </c>
      <c r="AZ89">
        <v>0.15672436361931064</v>
      </c>
      <c r="BA89">
        <v>0.15923341881088038</v>
      </c>
      <c r="BB89">
        <v>0.11095622796778926</v>
      </c>
      <c r="BC89">
        <v>0.11196594320960017</v>
      </c>
      <c r="BD89">
        <v>9.2265159753748965E-2</v>
      </c>
      <c r="BE89">
        <v>0.15760068265635832</v>
      </c>
      <c r="BF89">
        <v>0.15302314336082323</v>
      </c>
      <c r="BG89">
        <v>0.16299642515939686</v>
      </c>
      <c r="BI89" t="s">
        <v>216</v>
      </c>
      <c r="BJ89" t="s">
        <v>281</v>
      </c>
      <c r="BK89" t="s">
        <v>282</v>
      </c>
      <c r="BL89">
        <v>0.58251448140177231</v>
      </c>
    </row>
    <row r="90" spans="2:64" x14ac:dyDescent="0.45">
      <c r="B90" t="s">
        <v>248</v>
      </c>
      <c r="C90" t="s">
        <v>31</v>
      </c>
      <c r="D90">
        <v>0.46842877894528606</v>
      </c>
      <c r="E90">
        <v>0.48750819575932769</v>
      </c>
      <c r="F90">
        <v>0.44262984219577339</v>
      </c>
      <c r="G90">
        <v>0.51413689254568051</v>
      </c>
      <c r="H90">
        <v>0.54078816041457711</v>
      </c>
      <c r="I90">
        <v>0.44401783614093071</v>
      </c>
      <c r="J90">
        <v>0.49853746090605272</v>
      </c>
      <c r="K90">
        <v>0.48800449003730217</v>
      </c>
      <c r="L90">
        <v>0.41567076619994725</v>
      </c>
      <c r="M90">
        <v>0.50936509999609259</v>
      </c>
      <c r="N90">
        <v>0.4909766041809091</v>
      </c>
      <c r="O90">
        <v>0.45411470417466415</v>
      </c>
      <c r="AU90" t="s">
        <v>248</v>
      </c>
      <c r="AV90">
        <v>0.12874771327060189</v>
      </c>
      <c r="AW90">
        <v>0.15764383828320994</v>
      </c>
      <c r="AX90">
        <v>0.15215083592998446</v>
      </c>
      <c r="AY90">
        <v>0.11310813186205258</v>
      </c>
      <c r="AZ90">
        <v>0.13472978711358696</v>
      </c>
      <c r="BA90">
        <v>0.13696275301151625</v>
      </c>
      <c r="BB90">
        <v>6.455623964921256E-2</v>
      </c>
      <c r="BC90">
        <v>0.10046729076210878</v>
      </c>
      <c r="BD90">
        <v>7.2763915242590474E-2</v>
      </c>
      <c r="BE90">
        <v>0.11808392336176117</v>
      </c>
      <c r="BF90">
        <v>0.13874271939456795</v>
      </c>
      <c r="BG90">
        <v>0.12594544055874635</v>
      </c>
      <c r="BI90" t="s">
        <v>217</v>
      </c>
      <c r="BJ90" t="s">
        <v>281</v>
      </c>
      <c r="BK90" t="s">
        <v>282</v>
      </c>
      <c r="BL90">
        <v>0.57020349845598484</v>
      </c>
    </row>
    <row r="91" spans="2:64" x14ac:dyDescent="0.45">
      <c r="B91" t="s">
        <v>249</v>
      </c>
      <c r="C91" t="s">
        <v>31</v>
      </c>
      <c r="D91">
        <v>0.24651868537111801</v>
      </c>
      <c r="E91">
        <v>0.28589286180915091</v>
      </c>
      <c r="F91">
        <v>0.25919137082388122</v>
      </c>
      <c r="G91">
        <v>0.35450915194253163</v>
      </c>
      <c r="H91">
        <v>0.36093094029530381</v>
      </c>
      <c r="I91">
        <v>0.29871403741708297</v>
      </c>
      <c r="J91">
        <v>0.39392284154538243</v>
      </c>
      <c r="K91">
        <v>0.42337379327872104</v>
      </c>
      <c r="L91">
        <v>0.28094743453285576</v>
      </c>
      <c r="M91">
        <v>0.35455836644545519</v>
      </c>
      <c r="N91">
        <v>0.37816765540701125</v>
      </c>
      <c r="O91">
        <v>0.35565924299019169</v>
      </c>
      <c r="AU91" t="s">
        <v>249</v>
      </c>
      <c r="AV91">
        <v>0.48387423204617203</v>
      </c>
      <c r="AW91">
        <v>0.47976911795667659</v>
      </c>
      <c r="AX91">
        <v>0.52624700664026891</v>
      </c>
      <c r="AY91">
        <v>0.3555543782600345</v>
      </c>
      <c r="AZ91">
        <v>0.36488088116523315</v>
      </c>
      <c r="BA91">
        <v>0.42554471564292901</v>
      </c>
      <c r="BB91">
        <v>0.16317011823026628</v>
      </c>
      <c r="BC91">
        <v>0.16932909751845593</v>
      </c>
      <c r="BD91">
        <v>0.24130801546065814</v>
      </c>
      <c r="BE91">
        <v>0.30367076761248496</v>
      </c>
      <c r="BF91">
        <v>0.30634390465452277</v>
      </c>
      <c r="BG91">
        <v>0.34553318242471709</v>
      </c>
      <c r="BI91" t="s">
        <v>218</v>
      </c>
      <c r="BJ91" t="s">
        <v>281</v>
      </c>
      <c r="BK91" t="s">
        <v>282</v>
      </c>
      <c r="BL91">
        <v>0.37617305866676021</v>
      </c>
    </row>
    <row r="92" spans="2:64" x14ac:dyDescent="0.45">
      <c r="B92" t="s">
        <v>250</v>
      </c>
      <c r="C92" t="s">
        <v>31</v>
      </c>
      <c r="D92">
        <v>0.35959846944775858</v>
      </c>
      <c r="E92">
        <v>0.40737975427993234</v>
      </c>
      <c r="F92">
        <v>0.33332565491940946</v>
      </c>
      <c r="G92">
        <v>0.43674385246298419</v>
      </c>
      <c r="H92">
        <v>0.4548466846397401</v>
      </c>
      <c r="I92">
        <v>0.37242078213132601</v>
      </c>
      <c r="J92">
        <v>0.43075137542516034</v>
      </c>
      <c r="K92">
        <v>0.47585852066141404</v>
      </c>
      <c r="L92">
        <v>0.29802753903027634</v>
      </c>
      <c r="M92">
        <v>0.44470168850423936</v>
      </c>
      <c r="N92">
        <v>0.48274839758029048</v>
      </c>
      <c r="O92">
        <v>0.41298968105859002</v>
      </c>
      <c r="AU92" t="s">
        <v>250</v>
      </c>
      <c r="AV92">
        <v>0.22667486949323612</v>
      </c>
      <c r="AW92">
        <v>0.26811499972496339</v>
      </c>
      <c r="AX92">
        <v>0.2752591299772229</v>
      </c>
      <c r="AY92">
        <v>0.17723907335860503</v>
      </c>
      <c r="AZ92">
        <v>0.2261984449052474</v>
      </c>
      <c r="BA92">
        <v>0.24672805499926226</v>
      </c>
      <c r="BB92">
        <v>5.6917601828781576E-2</v>
      </c>
      <c r="BC92">
        <v>8.2308773889984643E-2</v>
      </c>
      <c r="BD92">
        <v>9.6390721587852612E-2</v>
      </c>
      <c r="BE92">
        <v>0.14504695754836058</v>
      </c>
      <c r="BF92">
        <v>0.17578905214997975</v>
      </c>
      <c r="BG92">
        <v>0.18811332668470257</v>
      </c>
      <c r="BI92" t="s">
        <v>219</v>
      </c>
      <c r="BJ92" t="s">
        <v>281</v>
      </c>
      <c r="BK92" t="s">
        <v>282</v>
      </c>
      <c r="BL92">
        <v>0.53021430897969424</v>
      </c>
    </row>
    <row r="93" spans="2:64" x14ac:dyDescent="0.45">
      <c r="B93" t="s">
        <v>251</v>
      </c>
      <c r="C93" t="s">
        <v>31</v>
      </c>
      <c r="D93">
        <v>0.40471329712596277</v>
      </c>
      <c r="E93">
        <v>0.42561993299448048</v>
      </c>
      <c r="F93">
        <v>0.40363933118255901</v>
      </c>
      <c r="G93">
        <v>0.4711087583628441</v>
      </c>
      <c r="H93">
        <v>0.45307953484386465</v>
      </c>
      <c r="I93">
        <v>0.44146521640959152</v>
      </c>
      <c r="J93">
        <v>0.54243521613940182</v>
      </c>
      <c r="K93">
        <v>0.53060041823962767</v>
      </c>
      <c r="L93">
        <v>0.53049585187026294</v>
      </c>
      <c r="M93">
        <v>0.51836857281602478</v>
      </c>
      <c r="N93">
        <v>0.58205698959157071</v>
      </c>
      <c r="O93">
        <v>0.50422200399774564</v>
      </c>
      <c r="AU93" t="s">
        <v>251</v>
      </c>
      <c r="AV93">
        <v>0.12546057239331238</v>
      </c>
      <c r="AW93">
        <v>0.13155484007818966</v>
      </c>
      <c r="AX93">
        <v>0.13013605395672351</v>
      </c>
      <c r="AY93">
        <v>0.12052843255353488</v>
      </c>
      <c r="AZ93">
        <v>0.16785741617008595</v>
      </c>
      <c r="BA93">
        <v>0.14186510155058873</v>
      </c>
      <c r="BB93">
        <v>3.978994282278786E-2</v>
      </c>
      <c r="BC93">
        <v>4.4238204662985649E-2</v>
      </c>
      <c r="BD93">
        <v>3.4609423577304378E-2</v>
      </c>
      <c r="BE93">
        <v>8.1370324096271401E-2</v>
      </c>
      <c r="BF93">
        <v>0.10917306039405138</v>
      </c>
      <c r="BG93">
        <v>8.9278692031461909E-2</v>
      </c>
      <c r="BI93" t="s">
        <v>220</v>
      </c>
      <c r="BJ93" t="s">
        <v>281</v>
      </c>
      <c r="BK93" t="s">
        <v>282</v>
      </c>
      <c r="BL93">
        <v>0.60555835761411625</v>
      </c>
    </row>
    <row r="94" spans="2:64" x14ac:dyDescent="0.45">
      <c r="B94" t="s">
        <v>252</v>
      </c>
      <c r="C94" t="s">
        <v>31</v>
      </c>
      <c r="D94">
        <v>0.30763105213540204</v>
      </c>
      <c r="E94">
        <v>0.34374177215714646</v>
      </c>
      <c r="F94">
        <v>0.29679082103296134</v>
      </c>
      <c r="G94">
        <v>0.37093065672065445</v>
      </c>
      <c r="H94">
        <v>0.43317481139447622</v>
      </c>
      <c r="I94">
        <v>0.38820357592078275</v>
      </c>
      <c r="J94">
        <v>0.40868914420238339</v>
      </c>
      <c r="K94">
        <v>0.45344508027454689</v>
      </c>
      <c r="L94">
        <v>0.3649471920838413</v>
      </c>
      <c r="M94">
        <v>0.37363318803704543</v>
      </c>
      <c r="N94">
        <v>0.41935736362201276</v>
      </c>
      <c r="O94">
        <v>0.36600441291389402</v>
      </c>
      <c r="AU94" t="s">
        <v>252</v>
      </c>
      <c r="AV94">
        <v>0.33174144442766546</v>
      </c>
      <c r="AW94">
        <v>0.32058827643283322</v>
      </c>
      <c r="AX94">
        <v>0.3565018537914933</v>
      </c>
      <c r="AY94">
        <v>0.27833808232677354</v>
      </c>
      <c r="AZ94">
        <v>0.26716155358215038</v>
      </c>
      <c r="BA94">
        <v>0.30738150765508349</v>
      </c>
      <c r="BB94">
        <v>0.1328865643224573</v>
      </c>
      <c r="BC94">
        <v>0.12819852630939929</v>
      </c>
      <c r="BD94">
        <v>0.16693745442011346</v>
      </c>
      <c r="BE94">
        <v>0.24988340593777494</v>
      </c>
      <c r="BF94">
        <v>0.24044796561173556</v>
      </c>
      <c r="BG94">
        <v>0.27320765713254119</v>
      </c>
      <c r="BI94" t="s">
        <v>221</v>
      </c>
      <c r="BJ94" t="s">
        <v>281</v>
      </c>
      <c r="BK94" t="s">
        <v>282</v>
      </c>
      <c r="BL94">
        <v>0.55277155336267991</v>
      </c>
    </row>
    <row r="95" spans="2:64" x14ac:dyDescent="0.45">
      <c r="B95" t="s">
        <v>253</v>
      </c>
      <c r="C95" t="s">
        <v>31</v>
      </c>
      <c r="D95">
        <v>0.34307051110484665</v>
      </c>
      <c r="E95">
        <v>0.36118189004731521</v>
      </c>
      <c r="F95">
        <v>0.30871215626139614</v>
      </c>
      <c r="G95">
        <v>0.39376822793313104</v>
      </c>
      <c r="H95">
        <v>0.41908995515023384</v>
      </c>
      <c r="I95">
        <v>0.36465603278496722</v>
      </c>
      <c r="J95">
        <v>0.49033411172153057</v>
      </c>
      <c r="K95">
        <v>0.420773791389629</v>
      </c>
      <c r="L95">
        <v>0.38068597170656532</v>
      </c>
      <c r="M95">
        <v>0.40566586384417891</v>
      </c>
      <c r="N95">
        <v>0.44134782255498944</v>
      </c>
      <c r="O95">
        <v>0.3570216139811459</v>
      </c>
      <c r="AU95" t="s">
        <v>253</v>
      </c>
      <c r="AV95">
        <v>0.29944691030484266</v>
      </c>
      <c r="AW95">
        <v>0.29648728391782353</v>
      </c>
      <c r="AX95">
        <v>0.33490466148011178</v>
      </c>
      <c r="AY95">
        <v>0.24916336611398252</v>
      </c>
      <c r="AZ95">
        <v>0.26851980608279125</v>
      </c>
      <c r="BA95">
        <v>0.28078630498683488</v>
      </c>
      <c r="BB95">
        <v>9.7605147911410783E-2</v>
      </c>
      <c r="BC95">
        <v>0.1135500948127067</v>
      </c>
      <c r="BD95">
        <v>0.10386054865111735</v>
      </c>
      <c r="BE95">
        <v>0.21085985490413331</v>
      </c>
      <c r="BF95">
        <v>0.22411437486715738</v>
      </c>
      <c r="BG95">
        <v>0.24855511984711931</v>
      </c>
      <c r="BI95" t="s">
        <v>222</v>
      </c>
      <c r="BJ95" t="s">
        <v>281</v>
      </c>
      <c r="BK95" t="s">
        <v>282</v>
      </c>
      <c r="BL95">
        <v>0.48237642538692288</v>
      </c>
    </row>
    <row r="96" spans="2:64" x14ac:dyDescent="0.45">
      <c r="B96" t="s">
        <v>254</v>
      </c>
      <c r="C96" t="s">
        <v>31</v>
      </c>
      <c r="D96">
        <v>0.40203138754727546</v>
      </c>
      <c r="E96">
        <v>0.48433133020406377</v>
      </c>
      <c r="F96">
        <v>0.39596665365946548</v>
      </c>
      <c r="G96">
        <v>0.43993961676681298</v>
      </c>
      <c r="H96">
        <v>0.49292651076216121</v>
      </c>
      <c r="I96">
        <v>0.33433231955037468</v>
      </c>
      <c r="J96">
        <v>0.50599418217887571</v>
      </c>
      <c r="K96">
        <v>0.57645902347868649</v>
      </c>
      <c r="L96">
        <v>0.38584227364922846</v>
      </c>
      <c r="M96">
        <v>0.45538612286660263</v>
      </c>
      <c r="N96">
        <v>0.54240800802349776</v>
      </c>
      <c r="O96">
        <v>0.4119395482594202</v>
      </c>
      <c r="AU96" t="s">
        <v>254</v>
      </c>
      <c r="AV96">
        <v>0.15443515099278388</v>
      </c>
      <c r="AW96">
        <v>0.17111251148569351</v>
      </c>
      <c r="AX96">
        <v>0.19072890816802154</v>
      </c>
      <c r="AY96">
        <v>0.15963885215697088</v>
      </c>
      <c r="AZ96">
        <v>0.18288374527040333</v>
      </c>
      <c r="BA96">
        <v>0.26473266186032157</v>
      </c>
      <c r="BB96">
        <v>5.064675124708988E-2</v>
      </c>
      <c r="BC96">
        <v>4.0637783244559841E-2</v>
      </c>
      <c r="BD96">
        <v>7.9263262681999069E-2</v>
      </c>
      <c r="BE96">
        <v>0.11189060287716615</v>
      </c>
      <c r="BF96">
        <v>0.10745190299907907</v>
      </c>
      <c r="BG96">
        <v>0.15566878936546832</v>
      </c>
      <c r="BI96" t="s">
        <v>223</v>
      </c>
      <c r="BJ96" t="s">
        <v>281</v>
      </c>
      <c r="BK96" t="s">
        <v>282</v>
      </c>
      <c r="BL96">
        <v>0.60075596459684466</v>
      </c>
    </row>
    <row r="97" spans="2:64" x14ac:dyDescent="0.45">
      <c r="B97" t="s">
        <v>255</v>
      </c>
      <c r="C97" t="s">
        <v>31</v>
      </c>
      <c r="D97">
        <v>0.30042409073937598</v>
      </c>
      <c r="E97">
        <v>0.37090219399721636</v>
      </c>
      <c r="F97">
        <v>0.3693706966317496</v>
      </c>
      <c r="G97">
        <v>0.30605846491243399</v>
      </c>
      <c r="H97">
        <v>0.37097095910876499</v>
      </c>
      <c r="I97">
        <v>0.26861224693744601</v>
      </c>
      <c r="J97">
        <v>0.4225744450068713</v>
      </c>
      <c r="K97">
        <v>0.48819532664144055</v>
      </c>
      <c r="L97">
        <v>0.3959185220078375</v>
      </c>
      <c r="M97">
        <v>0.34802919709454322</v>
      </c>
      <c r="N97">
        <v>0.39869422192898674</v>
      </c>
      <c r="O97">
        <v>0.34987568443076938</v>
      </c>
      <c r="AU97" t="s">
        <v>255</v>
      </c>
      <c r="AV97">
        <v>0.322867900715964</v>
      </c>
      <c r="AW97">
        <v>0.29217724557118102</v>
      </c>
      <c r="AX97">
        <v>0.30122246117697238</v>
      </c>
      <c r="AY97">
        <v>0.37603808002133471</v>
      </c>
      <c r="AZ97">
        <v>0.32780861103570891</v>
      </c>
      <c r="BA97">
        <v>0.43072097643259782</v>
      </c>
      <c r="BB97">
        <v>0.20761518099464318</v>
      </c>
      <c r="BC97">
        <v>0.16821468243321039</v>
      </c>
      <c r="BD97">
        <v>0.24460808244590651</v>
      </c>
      <c r="BE97">
        <v>0.30202540286882834</v>
      </c>
      <c r="BF97">
        <v>0.2741380343400327</v>
      </c>
      <c r="BG97">
        <v>0.3297563290875028</v>
      </c>
      <c r="BI97" t="s">
        <v>224</v>
      </c>
      <c r="BJ97" t="s">
        <v>281</v>
      </c>
      <c r="BK97" t="s">
        <v>282</v>
      </c>
      <c r="BL97">
        <v>0.4878747071577253</v>
      </c>
    </row>
    <row r="98" spans="2:64" x14ac:dyDescent="0.45">
      <c r="B98" t="s">
        <v>256</v>
      </c>
      <c r="C98" t="s">
        <v>31</v>
      </c>
      <c r="D98">
        <v>0.50559768923071391</v>
      </c>
      <c r="E98">
        <v>0.51335133759297913</v>
      </c>
      <c r="F98">
        <v>0.45629919978893024</v>
      </c>
      <c r="G98">
        <v>0.50720449939887535</v>
      </c>
      <c r="H98">
        <v>0.46218739020241817</v>
      </c>
      <c r="I98">
        <v>0.40580908023665896</v>
      </c>
      <c r="J98">
        <v>0.62565691071314855</v>
      </c>
      <c r="K98">
        <v>0.5622821270369418</v>
      </c>
      <c r="L98">
        <v>0.54457305727241045</v>
      </c>
      <c r="M98">
        <v>0.52889072785372071</v>
      </c>
      <c r="N98">
        <v>0.53809252813496544</v>
      </c>
      <c r="O98">
        <v>0.50365019617081719</v>
      </c>
      <c r="AU98" t="s">
        <v>256</v>
      </c>
      <c r="AV98">
        <v>0.10577799433872202</v>
      </c>
      <c r="AW98">
        <v>0.14303272855622079</v>
      </c>
      <c r="AX98">
        <v>0.16069414096073695</v>
      </c>
      <c r="AY98">
        <v>8.2422026070134449E-2</v>
      </c>
      <c r="AZ98">
        <v>0.12933374529984143</v>
      </c>
      <c r="BA98">
        <v>0.15806331217432995</v>
      </c>
      <c r="BB98">
        <v>3.4313367432732896E-2</v>
      </c>
      <c r="BC98">
        <v>6.173062314563954E-2</v>
      </c>
      <c r="BD98">
        <v>6.2264859627988889E-2</v>
      </c>
      <c r="BE98">
        <v>7.7575159209190614E-2</v>
      </c>
      <c r="BF98">
        <v>9.6318473948881919E-2</v>
      </c>
      <c r="BG98">
        <v>9.9297223516219085E-2</v>
      </c>
      <c r="BI98" t="s">
        <v>225</v>
      </c>
      <c r="BJ98" t="s">
        <v>281</v>
      </c>
      <c r="BK98" t="s">
        <v>282</v>
      </c>
      <c r="BL98">
        <v>0.51369739058208574</v>
      </c>
    </row>
    <row r="99" spans="2:64" x14ac:dyDescent="0.45">
      <c r="B99" t="s">
        <v>257</v>
      </c>
      <c r="C99" t="s">
        <v>31</v>
      </c>
      <c r="D99">
        <v>0.25159799260827576</v>
      </c>
      <c r="E99">
        <v>0.27617355677499822</v>
      </c>
      <c r="F99">
        <v>0.28263017370324856</v>
      </c>
      <c r="G99">
        <v>0.30760588341881823</v>
      </c>
      <c r="H99">
        <v>0.33243769033855231</v>
      </c>
      <c r="I99">
        <v>0.306796516574246</v>
      </c>
      <c r="J99">
        <v>0.42104880852455345</v>
      </c>
      <c r="K99">
        <v>0.42994831376900489</v>
      </c>
      <c r="L99">
        <v>0.36678116513914305</v>
      </c>
      <c r="M99">
        <v>0.31700431872007856</v>
      </c>
      <c r="N99">
        <v>0.29670247257114157</v>
      </c>
      <c r="O99">
        <v>0.30671608464159789</v>
      </c>
      <c r="AU99" t="s">
        <v>257</v>
      </c>
      <c r="AV99">
        <v>0.4168288226854166</v>
      </c>
      <c r="AW99">
        <v>0.43450082487938846</v>
      </c>
      <c r="AX99">
        <v>0.45612849226233682</v>
      </c>
      <c r="AY99">
        <v>0.33479829351427132</v>
      </c>
      <c r="AZ99">
        <v>0.34596884724778715</v>
      </c>
      <c r="BA99">
        <v>0.41166742198344014</v>
      </c>
      <c r="BB99">
        <v>0.23076384004546666</v>
      </c>
      <c r="BC99">
        <v>0.24493544198311185</v>
      </c>
      <c r="BD99">
        <v>0.28094165022236789</v>
      </c>
      <c r="BE99">
        <v>0.33845098447363398</v>
      </c>
      <c r="BF99">
        <v>0.35213919100834701</v>
      </c>
      <c r="BG99">
        <v>0.37753787321630633</v>
      </c>
      <c r="BI99" t="s">
        <v>226</v>
      </c>
      <c r="BJ99" t="s">
        <v>281</v>
      </c>
      <c r="BK99" t="s">
        <v>282</v>
      </c>
      <c r="BL99">
        <v>0.61577564206155</v>
      </c>
    </row>
    <row r="100" spans="2:64" x14ac:dyDescent="0.45">
      <c r="B100" t="s">
        <v>258</v>
      </c>
      <c r="C100" t="s">
        <v>31</v>
      </c>
      <c r="D100">
        <v>0.34570437881221922</v>
      </c>
      <c r="E100">
        <v>0.34745107850799217</v>
      </c>
      <c r="F100">
        <v>0.32535715449743435</v>
      </c>
      <c r="G100">
        <v>0.36669858209999728</v>
      </c>
      <c r="H100">
        <v>0.36670926852405378</v>
      </c>
      <c r="I100">
        <v>0.32677473691539299</v>
      </c>
      <c r="J100">
        <v>0.4444141628738002</v>
      </c>
      <c r="K100">
        <v>0.4282912042362409</v>
      </c>
      <c r="L100">
        <v>0.41719783712564806</v>
      </c>
      <c r="M100">
        <v>0.39338494371806326</v>
      </c>
      <c r="N100">
        <v>0.4128408533765508</v>
      </c>
      <c r="O100">
        <v>0.34510886703731697</v>
      </c>
      <c r="AU100" t="s">
        <v>258</v>
      </c>
      <c r="AV100">
        <v>0.39926994234983837</v>
      </c>
      <c r="AW100">
        <v>0.39673127252294305</v>
      </c>
      <c r="AX100">
        <v>0.4502913519253644</v>
      </c>
      <c r="AY100">
        <v>0.35151220402994848</v>
      </c>
      <c r="AZ100">
        <v>0.34909649142181615</v>
      </c>
      <c r="BA100">
        <v>0.36776314756885475</v>
      </c>
      <c r="BB100">
        <v>0.24124483667708685</v>
      </c>
      <c r="BC100">
        <v>0.27253285279762141</v>
      </c>
      <c r="BD100">
        <v>0.25219146911226076</v>
      </c>
      <c r="BE100">
        <v>0.31260373464810454</v>
      </c>
      <c r="BF100">
        <v>0.31241812247462097</v>
      </c>
      <c r="BG100">
        <v>0.34892564719071428</v>
      </c>
      <c r="BI100" t="s">
        <v>227</v>
      </c>
      <c r="BJ100" t="s">
        <v>281</v>
      </c>
      <c r="BK100" t="s">
        <v>282</v>
      </c>
      <c r="BL100">
        <v>0.45580082954242895</v>
      </c>
    </row>
    <row r="101" spans="2:64" x14ac:dyDescent="0.45">
      <c r="B101" t="s">
        <v>259</v>
      </c>
      <c r="C101" t="s">
        <v>31</v>
      </c>
      <c r="D101">
        <v>0.32339265412054669</v>
      </c>
      <c r="E101">
        <v>0.33414306482453804</v>
      </c>
      <c r="F101">
        <v>0.3207075019962255</v>
      </c>
      <c r="G101">
        <v>0.39771855947785911</v>
      </c>
      <c r="H101">
        <v>0.38848219294568154</v>
      </c>
      <c r="I101">
        <v>0.37575563474969431</v>
      </c>
      <c r="J101">
        <v>0.50517127986253052</v>
      </c>
      <c r="K101">
        <v>0.49779492167378597</v>
      </c>
      <c r="L101">
        <v>0.48486056174583819</v>
      </c>
      <c r="M101">
        <v>0.44169476388159212</v>
      </c>
      <c r="N101">
        <v>0.4769770632111342</v>
      </c>
      <c r="O101">
        <v>0.41378868219714882</v>
      </c>
      <c r="AU101" t="s">
        <v>259</v>
      </c>
      <c r="AV101">
        <v>0.40474311395167512</v>
      </c>
      <c r="AW101">
        <v>0.37584451781536798</v>
      </c>
      <c r="AX101">
        <v>0.40456833910550066</v>
      </c>
      <c r="AY101">
        <v>0.2709073840755532</v>
      </c>
      <c r="AZ101">
        <v>0.31786855057681218</v>
      </c>
      <c r="BA101">
        <v>0.30493562949407876</v>
      </c>
      <c r="BB101">
        <v>0.16855698984118683</v>
      </c>
      <c r="BC101">
        <v>0.18429116328190576</v>
      </c>
      <c r="BD101">
        <v>0.181276872455433</v>
      </c>
      <c r="BE101">
        <v>0.24376494867343423</v>
      </c>
      <c r="BF101">
        <v>0.26192432390465248</v>
      </c>
      <c r="BG101">
        <v>0.28449280413898492</v>
      </c>
      <c r="BI101" t="s">
        <v>228</v>
      </c>
      <c r="BJ101" t="s">
        <v>281</v>
      </c>
      <c r="BK101" t="s">
        <v>282</v>
      </c>
      <c r="BL101">
        <v>0.47730758842458731</v>
      </c>
    </row>
    <row r="102" spans="2:64" x14ac:dyDescent="0.45">
      <c r="B102" t="s">
        <v>260</v>
      </c>
      <c r="C102" t="s">
        <v>31</v>
      </c>
      <c r="D102">
        <v>0.3018193860331369</v>
      </c>
      <c r="E102">
        <v>0.31309511161418924</v>
      </c>
      <c r="F102">
        <v>0.29910333850973791</v>
      </c>
      <c r="G102">
        <v>0.36347759971653287</v>
      </c>
      <c r="H102">
        <v>0.38058391703595013</v>
      </c>
      <c r="I102">
        <v>0.33605765228107876</v>
      </c>
      <c r="J102">
        <v>0.37285541275189893</v>
      </c>
      <c r="K102">
        <v>0.39942658725575136</v>
      </c>
      <c r="L102">
        <v>0.30468586978323914</v>
      </c>
      <c r="M102">
        <v>0.3538042839765223</v>
      </c>
      <c r="N102">
        <v>0.34861149439509154</v>
      </c>
      <c r="O102">
        <v>0.34713640409732599</v>
      </c>
      <c r="AU102" t="s">
        <v>260</v>
      </c>
      <c r="AV102">
        <v>0.34185156856272669</v>
      </c>
      <c r="AW102">
        <v>0.31511870333913666</v>
      </c>
      <c r="AX102">
        <v>0.34787135068534625</v>
      </c>
      <c r="AY102">
        <v>0.28547410288602182</v>
      </c>
      <c r="AZ102">
        <v>0.27043404892626416</v>
      </c>
      <c r="BA102">
        <v>0.31252196621763639</v>
      </c>
      <c r="BB102">
        <v>0.20864974788331839</v>
      </c>
      <c r="BC102">
        <v>0.22529787148752597</v>
      </c>
      <c r="BD102">
        <v>0.26398381490007267</v>
      </c>
      <c r="BE102">
        <v>0.33135421460007913</v>
      </c>
      <c r="BF102">
        <v>0.32500156962975874</v>
      </c>
      <c r="BG102">
        <v>0.33993551856199983</v>
      </c>
      <c r="BI102" t="s">
        <v>229</v>
      </c>
      <c r="BJ102" t="s">
        <v>281</v>
      </c>
      <c r="BK102" t="s">
        <v>282</v>
      </c>
      <c r="BL102">
        <v>0.55121576098597924</v>
      </c>
    </row>
    <row r="103" spans="2:64" x14ac:dyDescent="0.45">
      <c r="B103" t="s">
        <v>261</v>
      </c>
      <c r="C103" t="s">
        <v>31</v>
      </c>
      <c r="D103">
        <v>0.33724072304019742</v>
      </c>
      <c r="E103">
        <v>0.34418392882320381</v>
      </c>
      <c r="F103">
        <v>0.3305089711940743</v>
      </c>
      <c r="G103">
        <v>0.35895729702161483</v>
      </c>
      <c r="H103">
        <v>0.41236192446051134</v>
      </c>
      <c r="I103">
        <v>0.35891373445762625</v>
      </c>
      <c r="J103">
        <v>0.36545970538073164</v>
      </c>
      <c r="K103">
        <v>0.37375316379752188</v>
      </c>
      <c r="L103">
        <v>0.32115739561039147</v>
      </c>
      <c r="M103">
        <v>0.36085565779453788</v>
      </c>
      <c r="N103">
        <v>0.36700120731621289</v>
      </c>
      <c r="O103">
        <v>0.33759954600433334</v>
      </c>
      <c r="AU103" t="s">
        <v>261</v>
      </c>
      <c r="AV103">
        <v>0.39189011635266097</v>
      </c>
      <c r="AW103">
        <v>0.3725082527122241</v>
      </c>
      <c r="AX103">
        <v>0.3823322283430195</v>
      </c>
      <c r="AY103">
        <v>0.34118436558235871</v>
      </c>
      <c r="AZ103">
        <v>0.30129808365603511</v>
      </c>
      <c r="BA103">
        <v>0.34506271615999778</v>
      </c>
      <c r="BB103">
        <v>0.25594536685252134</v>
      </c>
      <c r="BC103">
        <v>0.22752727290173885</v>
      </c>
      <c r="BD103">
        <v>0.22859821783540124</v>
      </c>
      <c r="BE103">
        <v>0.34225030551131608</v>
      </c>
      <c r="BF103">
        <v>0.32270189561934126</v>
      </c>
      <c r="BG103">
        <v>0.35982617983801857</v>
      </c>
      <c r="BI103" t="s">
        <v>230</v>
      </c>
      <c r="BJ103" t="s">
        <v>281</v>
      </c>
      <c r="BK103" t="s">
        <v>282</v>
      </c>
      <c r="BL103">
        <v>0.52793553959245898</v>
      </c>
    </row>
    <row r="104" spans="2:64" x14ac:dyDescent="0.45">
      <c r="B104" t="s">
        <v>262</v>
      </c>
      <c r="C104" t="s">
        <v>31</v>
      </c>
      <c r="D104">
        <v>0.30658038045227526</v>
      </c>
      <c r="E104">
        <v>0.32974737563653406</v>
      </c>
      <c r="F104">
        <v>0.32123419477996384</v>
      </c>
      <c r="G104">
        <v>0.39313368788176734</v>
      </c>
      <c r="H104">
        <v>0.41048240491466675</v>
      </c>
      <c r="I104">
        <v>0.42028495315121012</v>
      </c>
      <c r="J104">
        <v>0.49203067478521673</v>
      </c>
      <c r="K104">
        <v>0.48464705155574084</v>
      </c>
      <c r="L104">
        <v>0.49607004344804451</v>
      </c>
      <c r="M104">
        <v>0.4291338249335423</v>
      </c>
      <c r="N104">
        <v>0.47899146298931022</v>
      </c>
      <c r="O104">
        <v>0.43061195142462433</v>
      </c>
      <c r="AU104" t="s">
        <v>262</v>
      </c>
      <c r="AV104">
        <v>0.43091128381532218</v>
      </c>
      <c r="AW104">
        <v>0.41269246814859084</v>
      </c>
      <c r="AX104">
        <v>0.41950032666224335</v>
      </c>
      <c r="AY104">
        <v>0.26482160580236724</v>
      </c>
      <c r="AZ104">
        <v>0.31009325895310563</v>
      </c>
      <c r="BA104">
        <v>0.29588280266497102</v>
      </c>
      <c r="BB104">
        <v>0.10810993123543762</v>
      </c>
      <c r="BC104">
        <v>0.11059534081162764</v>
      </c>
      <c r="BD104">
        <v>0.10917097658540303</v>
      </c>
      <c r="BE104">
        <v>0.23335077391710898</v>
      </c>
      <c r="BF104">
        <v>0.21900405067180292</v>
      </c>
      <c r="BG104">
        <v>0.23362866364572846</v>
      </c>
      <c r="BI104" t="s">
        <v>231</v>
      </c>
      <c r="BJ104" t="s">
        <v>281</v>
      </c>
      <c r="BK104" t="s">
        <v>282</v>
      </c>
      <c r="BL104">
        <v>0.52572943336071942</v>
      </c>
    </row>
    <row r="105" spans="2:64" x14ac:dyDescent="0.45">
      <c r="B105" t="s">
        <v>263</v>
      </c>
      <c r="C105" t="s">
        <v>31</v>
      </c>
      <c r="D105">
        <v>0.35360766494957763</v>
      </c>
      <c r="E105">
        <v>0.36777501882930802</v>
      </c>
      <c r="F105">
        <v>0.3431129979387722</v>
      </c>
      <c r="G105">
        <v>0.39673472350507083</v>
      </c>
      <c r="H105">
        <v>0.37849034744128024</v>
      </c>
      <c r="I105">
        <v>0.32283748939578466</v>
      </c>
      <c r="J105">
        <v>0.457261913826774</v>
      </c>
      <c r="K105">
        <v>0.42302892276919185</v>
      </c>
      <c r="L105">
        <v>0.34906358571751567</v>
      </c>
      <c r="M105">
        <v>0.39073909825538672</v>
      </c>
      <c r="N105">
        <v>0.43070125135676063</v>
      </c>
      <c r="O105">
        <v>0.382932879189957</v>
      </c>
      <c r="AU105" t="s">
        <v>263</v>
      </c>
      <c r="AV105">
        <v>0.32786338467265275</v>
      </c>
      <c r="AW105">
        <v>0.37971189542956435</v>
      </c>
      <c r="AX105">
        <v>0.37330926606533554</v>
      </c>
      <c r="AY105">
        <v>0.29187808420176498</v>
      </c>
      <c r="AZ105">
        <v>0.33401074830992344</v>
      </c>
      <c r="BA105">
        <v>0.37234395733572645</v>
      </c>
      <c r="BB105">
        <v>8.2077073762707231E-2</v>
      </c>
      <c r="BC105">
        <v>9.2269471052673926E-2</v>
      </c>
      <c r="BD105">
        <v>0.11389542462529167</v>
      </c>
      <c r="BE105">
        <v>0.2139298574410437</v>
      </c>
      <c r="BF105">
        <v>0.20713099866931334</v>
      </c>
      <c r="BG105">
        <v>0.2577491798469928</v>
      </c>
      <c r="BI105" t="s">
        <v>232</v>
      </c>
      <c r="BJ105" t="s">
        <v>281</v>
      </c>
      <c r="BK105" t="s">
        <v>282</v>
      </c>
      <c r="BL105">
        <v>0.51418940639893418</v>
      </c>
    </row>
    <row r="106" spans="2:64" x14ac:dyDescent="0.45">
      <c r="B106" t="s">
        <v>264</v>
      </c>
      <c r="C106" t="s">
        <v>31</v>
      </c>
      <c r="D106">
        <v>0.4677370521598056</v>
      </c>
      <c r="E106">
        <v>0.48127825960114434</v>
      </c>
      <c r="F106">
        <v>0.48362548465569738</v>
      </c>
      <c r="G106">
        <v>0.51903167140046724</v>
      </c>
      <c r="H106">
        <v>0.49537138896163641</v>
      </c>
      <c r="I106">
        <v>0.46570004825022698</v>
      </c>
      <c r="J106">
        <v>0.52570449186981483</v>
      </c>
      <c r="K106">
        <v>0.53101025374406874</v>
      </c>
      <c r="L106">
        <v>0.42541037915460311</v>
      </c>
      <c r="M106">
        <v>0.50161955223607368</v>
      </c>
      <c r="N106">
        <v>0.57563601185085667</v>
      </c>
      <c r="O106">
        <v>0.55336697174331106</v>
      </c>
      <c r="AU106" t="s">
        <v>264</v>
      </c>
      <c r="AV106">
        <v>0.16725491345613014</v>
      </c>
      <c r="AW106">
        <v>0.2159366564416037</v>
      </c>
      <c r="AX106">
        <v>0.19932627890498897</v>
      </c>
      <c r="AY106">
        <v>0.14747500079465925</v>
      </c>
      <c r="AZ106">
        <v>0.19450580572099294</v>
      </c>
      <c r="BA106">
        <v>0.19968483128892622</v>
      </c>
      <c r="BB106">
        <v>1.5553497438995626E-2</v>
      </c>
      <c r="BC106">
        <v>2.1098752437803212E-2</v>
      </c>
      <c r="BD106">
        <v>2.2641173448066706E-2</v>
      </c>
      <c r="BE106">
        <v>8.2225601425274172E-2</v>
      </c>
      <c r="BF106">
        <v>9.6999090859536577E-2</v>
      </c>
      <c r="BG106">
        <v>0.11659008389820177</v>
      </c>
      <c r="BI106" t="s">
        <v>233</v>
      </c>
      <c r="BJ106" t="s">
        <v>281</v>
      </c>
      <c r="BK106" t="s">
        <v>282</v>
      </c>
      <c r="BL106">
        <v>0.39234823013093079</v>
      </c>
    </row>
    <row r="107" spans="2:64" x14ac:dyDescent="0.45">
      <c r="B107" t="s">
        <v>265</v>
      </c>
      <c r="C107" t="s">
        <v>31</v>
      </c>
      <c r="D107">
        <v>0.47331718210693785</v>
      </c>
      <c r="E107">
        <v>0.44588888059379961</v>
      </c>
      <c r="F107">
        <v>0.45632434732140009</v>
      </c>
      <c r="G107">
        <v>0.50805007969636728</v>
      </c>
      <c r="H107">
        <v>0.47580268383028385</v>
      </c>
      <c r="I107">
        <v>0.43581532298967135</v>
      </c>
      <c r="J107">
        <v>0.51217812001461394</v>
      </c>
      <c r="K107">
        <v>0.54122751419272108</v>
      </c>
      <c r="L107">
        <v>0.52409256517584657</v>
      </c>
      <c r="M107">
        <v>0.48960153082485958</v>
      </c>
      <c r="N107">
        <v>0.55405653684688971</v>
      </c>
      <c r="O107">
        <v>0.54516263594085201</v>
      </c>
      <c r="AU107" t="s">
        <v>265</v>
      </c>
      <c r="AV107">
        <v>0.23963806390131009</v>
      </c>
      <c r="AW107">
        <v>0.28490476295676237</v>
      </c>
      <c r="AX107">
        <v>0.2682256420338332</v>
      </c>
      <c r="AY107">
        <v>0.16981630584463647</v>
      </c>
      <c r="AZ107">
        <v>0.25234459756277039</v>
      </c>
      <c r="BA107">
        <v>0.23200473985349374</v>
      </c>
      <c r="BB107">
        <v>2.1175782284576641E-2</v>
      </c>
      <c r="BC107">
        <v>4.6391735103505027E-2</v>
      </c>
      <c r="BD107">
        <v>3.9334758061235993E-2</v>
      </c>
      <c r="BE107">
        <v>9.2619652396519411E-2</v>
      </c>
      <c r="BF107">
        <v>0.11627565061651196</v>
      </c>
      <c r="BG107">
        <v>0.1311438036511455</v>
      </c>
      <c r="BI107" t="s">
        <v>234</v>
      </c>
      <c r="BJ107" t="s">
        <v>281</v>
      </c>
      <c r="BK107" t="s">
        <v>282</v>
      </c>
      <c r="BL107">
        <v>0.51780555928436223</v>
      </c>
    </row>
    <row r="108" spans="2:64" x14ac:dyDescent="0.45">
      <c r="B108" t="s">
        <v>266</v>
      </c>
      <c r="C108" t="s">
        <v>31</v>
      </c>
      <c r="D108">
        <v>0.39612266331514634</v>
      </c>
      <c r="E108">
        <v>0.41024512606871838</v>
      </c>
      <c r="F108">
        <v>0.39487881092499866</v>
      </c>
      <c r="G108">
        <v>0.42877546596927829</v>
      </c>
      <c r="H108">
        <v>0.42032302896649892</v>
      </c>
      <c r="I108">
        <v>0.39789934029154922</v>
      </c>
      <c r="J108">
        <v>0.50372471010467512</v>
      </c>
      <c r="K108">
        <v>0.49205317015198974</v>
      </c>
      <c r="L108">
        <v>0.4339255942936196</v>
      </c>
      <c r="M108">
        <v>0.43700709724491332</v>
      </c>
      <c r="N108">
        <v>0.48716150852397266</v>
      </c>
      <c r="O108">
        <v>0.45335645812947384</v>
      </c>
      <c r="AU108" t="s">
        <v>266</v>
      </c>
      <c r="AV108">
        <v>0.24517628550574033</v>
      </c>
      <c r="AW108">
        <v>0.32853080452370392</v>
      </c>
      <c r="AX108">
        <v>0.29392780254107875</v>
      </c>
      <c r="AY108">
        <v>0.2271761555098305</v>
      </c>
      <c r="AZ108">
        <v>0.30007597242866274</v>
      </c>
      <c r="BA108">
        <v>0.29136708760356356</v>
      </c>
      <c r="BB108">
        <v>4.5984800639936388E-2</v>
      </c>
      <c r="BC108">
        <v>6.8254529012945528E-2</v>
      </c>
      <c r="BD108">
        <v>6.6353128703014949E-2</v>
      </c>
      <c r="BE108">
        <v>0.14048737010312679</v>
      </c>
      <c r="BF108">
        <v>0.15850780847069024</v>
      </c>
      <c r="BG108">
        <v>0.161749605809685</v>
      </c>
      <c r="BI108" t="s">
        <v>235</v>
      </c>
      <c r="BJ108" t="s">
        <v>281</v>
      </c>
      <c r="BK108" t="s">
        <v>282</v>
      </c>
      <c r="BL108">
        <v>0.52255092817740212</v>
      </c>
    </row>
    <row r="109" spans="2:64" x14ac:dyDescent="0.45">
      <c r="B109" t="s">
        <v>267</v>
      </c>
      <c r="C109" t="s">
        <v>31</v>
      </c>
      <c r="D109">
        <v>0.34060725533640462</v>
      </c>
      <c r="E109">
        <v>0.34447558573769183</v>
      </c>
      <c r="F109">
        <v>0.29460978952729533</v>
      </c>
      <c r="G109">
        <v>0.36408358573426353</v>
      </c>
      <c r="H109">
        <v>0.36457919112764786</v>
      </c>
      <c r="I109">
        <v>0.34046225713408584</v>
      </c>
      <c r="J109">
        <v>0.46946046653778128</v>
      </c>
      <c r="K109">
        <v>0.46223508821229919</v>
      </c>
      <c r="L109">
        <v>0.43202744983207547</v>
      </c>
      <c r="M109">
        <v>0.39626018076314723</v>
      </c>
      <c r="N109">
        <v>0.40620048211206028</v>
      </c>
      <c r="O109">
        <v>0.38106858289022827</v>
      </c>
      <c r="AU109" t="s">
        <v>267</v>
      </c>
      <c r="AV109">
        <v>0.33484769314528429</v>
      </c>
      <c r="AW109">
        <v>0.35129412127706977</v>
      </c>
      <c r="AX109">
        <v>0.35391259321349555</v>
      </c>
      <c r="AY109">
        <v>0.3026472670567501</v>
      </c>
      <c r="AZ109">
        <v>0.35102170718379949</v>
      </c>
      <c r="BA109">
        <v>0.35045358529960935</v>
      </c>
      <c r="BB109">
        <v>0.11025129177671936</v>
      </c>
      <c r="BC109">
        <v>0.11549668320561852</v>
      </c>
      <c r="BD109">
        <v>0.11830174132010453</v>
      </c>
      <c r="BE109">
        <v>0.25483589955078034</v>
      </c>
      <c r="BF109">
        <v>0.26735081342417616</v>
      </c>
      <c r="BG109">
        <v>0.2864819147931138</v>
      </c>
      <c r="BI109" t="s">
        <v>236</v>
      </c>
      <c r="BJ109" t="s">
        <v>281</v>
      </c>
      <c r="BK109" t="s">
        <v>282</v>
      </c>
      <c r="BL109">
        <v>0.62084965979171403</v>
      </c>
    </row>
    <row r="110" spans="2:64" x14ac:dyDescent="0.45">
      <c r="B110" t="s">
        <v>268</v>
      </c>
      <c r="C110" t="s">
        <v>31</v>
      </c>
      <c r="D110">
        <v>0.19220302667410202</v>
      </c>
      <c r="E110">
        <v>0.22199146178181783</v>
      </c>
      <c r="F110">
        <v>0.17898731430515605</v>
      </c>
      <c r="G110">
        <v>0.22921957856196676</v>
      </c>
      <c r="H110">
        <v>0.24744941936831177</v>
      </c>
      <c r="I110">
        <v>0.21382952332817046</v>
      </c>
      <c r="J110">
        <v>0.36237134685124778</v>
      </c>
      <c r="K110">
        <v>0.36238647296301363</v>
      </c>
      <c r="L110">
        <v>0.32642108845052575</v>
      </c>
      <c r="M110">
        <v>0.29955044284015675</v>
      </c>
      <c r="N110">
        <v>0.30614922064552502</v>
      </c>
      <c r="O110">
        <v>0.28777437168622216</v>
      </c>
      <c r="AU110" t="s">
        <v>268</v>
      </c>
      <c r="AV110">
        <v>0.64664799011209606</v>
      </c>
      <c r="AW110">
        <v>0.63161481262781605</v>
      </c>
      <c r="AX110">
        <v>0.67528582077125765</v>
      </c>
      <c r="AY110">
        <v>0.5615365169716191</v>
      </c>
      <c r="AZ110">
        <v>0.55300672488207292</v>
      </c>
      <c r="BA110">
        <v>0.59616915143874361</v>
      </c>
      <c r="BB110">
        <v>0.28830903431877464</v>
      </c>
      <c r="BC110">
        <v>0.27581760638514319</v>
      </c>
      <c r="BD110">
        <v>0.30635852613473452</v>
      </c>
      <c r="BE110">
        <v>0.47180471662949514</v>
      </c>
      <c r="BF110">
        <v>0.45385907671621328</v>
      </c>
      <c r="BG110">
        <v>0.48919256578919268</v>
      </c>
      <c r="BI110" t="s">
        <v>237</v>
      </c>
      <c r="BJ110" t="s">
        <v>281</v>
      </c>
      <c r="BK110" t="s">
        <v>282</v>
      </c>
      <c r="BL110">
        <v>0.65526358640609628</v>
      </c>
    </row>
    <row r="111" spans="2:64" x14ac:dyDescent="0.45">
      <c r="B111" t="s">
        <v>269</v>
      </c>
      <c r="C111" t="s">
        <v>31</v>
      </c>
      <c r="D111">
        <v>0.27276802709145742</v>
      </c>
      <c r="E111">
        <v>0.29658188493655191</v>
      </c>
      <c r="F111">
        <v>0.26200808975892576</v>
      </c>
      <c r="G111">
        <v>0.3405427001940729</v>
      </c>
      <c r="H111">
        <v>0.32313039919147096</v>
      </c>
      <c r="I111">
        <v>0.30578202191650988</v>
      </c>
      <c r="J111">
        <v>0.44417249424856087</v>
      </c>
      <c r="K111">
        <v>0.42533184562370702</v>
      </c>
      <c r="L111">
        <v>0.36916726838528402</v>
      </c>
      <c r="M111">
        <v>0.34706551791921569</v>
      </c>
      <c r="N111">
        <v>0.39110492772250804</v>
      </c>
      <c r="O111">
        <v>0.35176666066476675</v>
      </c>
      <c r="AU111" t="s">
        <v>269</v>
      </c>
      <c r="AV111">
        <v>0.41702540212516986</v>
      </c>
      <c r="AW111">
        <v>0.4731385850726556</v>
      </c>
      <c r="AX111">
        <v>0.45741665005984167</v>
      </c>
      <c r="AY111">
        <v>0.35329878056061992</v>
      </c>
      <c r="AZ111">
        <v>0.39297510514864459</v>
      </c>
      <c r="BA111">
        <v>0.39412949129646002</v>
      </c>
      <c r="BB111">
        <v>0.11475639047047756</v>
      </c>
      <c r="BC111">
        <v>0.12698571205231257</v>
      </c>
      <c r="BD111">
        <v>0.13385201507562658</v>
      </c>
      <c r="BE111">
        <v>0.26490629624951917</v>
      </c>
      <c r="BF111">
        <v>0.25716170203154898</v>
      </c>
      <c r="BG111">
        <v>0.27537909297533747</v>
      </c>
      <c r="BI111" t="s">
        <v>238</v>
      </c>
      <c r="BJ111" t="s">
        <v>281</v>
      </c>
      <c r="BK111" t="s">
        <v>282</v>
      </c>
      <c r="BL111">
        <v>0.63349367706230675</v>
      </c>
    </row>
    <row r="112" spans="2:64" x14ac:dyDescent="0.45">
      <c r="B112" t="s">
        <v>270</v>
      </c>
      <c r="C112" t="s">
        <v>31</v>
      </c>
      <c r="D112">
        <v>0.45667424251147898</v>
      </c>
      <c r="E112">
        <v>0.44638379041803183</v>
      </c>
      <c r="F112">
        <v>0.43611446306106155</v>
      </c>
      <c r="G112">
        <v>0.41156018854175985</v>
      </c>
      <c r="H112">
        <v>0.40432130444032105</v>
      </c>
      <c r="I112">
        <v>0.42122300584535438</v>
      </c>
      <c r="J112">
        <v>0.528618197355883</v>
      </c>
      <c r="K112">
        <v>0.52126810467940365</v>
      </c>
      <c r="L112">
        <v>0.45993873899158616</v>
      </c>
      <c r="M112">
        <v>0.46256726025926764</v>
      </c>
      <c r="N112">
        <v>0.47027506518339618</v>
      </c>
      <c r="O112">
        <v>0.44981518649731261</v>
      </c>
      <c r="AU112" t="s">
        <v>270</v>
      </c>
      <c r="AV112">
        <v>0.19430240886233646</v>
      </c>
      <c r="AW112">
        <v>0.2082663279939713</v>
      </c>
      <c r="AX112">
        <v>0.1880442773797508</v>
      </c>
      <c r="AY112">
        <v>0.22494363213588228</v>
      </c>
      <c r="AZ112">
        <v>0.2999858467906617</v>
      </c>
      <c r="BA112">
        <v>0.27709762883116007</v>
      </c>
      <c r="BB112">
        <v>5.3267958201145944E-2</v>
      </c>
      <c r="BC112">
        <v>6.1774733548686817E-2</v>
      </c>
      <c r="BD112">
        <v>6.3158285700021063E-2</v>
      </c>
      <c r="BE112">
        <v>0.17450814870344358</v>
      </c>
      <c r="BF112">
        <v>0.20751523467704816</v>
      </c>
      <c r="BG112">
        <v>0.20564927235647409</v>
      </c>
      <c r="BI112" t="s">
        <v>239</v>
      </c>
      <c r="BJ112" t="s">
        <v>281</v>
      </c>
      <c r="BK112" t="s">
        <v>282</v>
      </c>
      <c r="BL112">
        <v>0.60283184651181765</v>
      </c>
    </row>
    <row r="113" spans="2:64" x14ac:dyDescent="0.45">
      <c r="B113" t="s">
        <v>271</v>
      </c>
      <c r="C113" t="s">
        <v>31</v>
      </c>
      <c r="D113">
        <v>0.41499552407646167</v>
      </c>
      <c r="E113">
        <v>0.43925134816472111</v>
      </c>
      <c r="F113">
        <v>0.41664409822022042</v>
      </c>
      <c r="G113">
        <v>0.42652956902121852</v>
      </c>
      <c r="H113">
        <v>0.42540228231046773</v>
      </c>
      <c r="I113">
        <v>0.37790794738284522</v>
      </c>
      <c r="J113">
        <v>0.47795008864693167</v>
      </c>
      <c r="K113">
        <v>0.46947937481152674</v>
      </c>
      <c r="L113">
        <v>0.37876416224954795</v>
      </c>
      <c r="M113">
        <v>0.42128618792246819</v>
      </c>
      <c r="N113">
        <v>0.46004970765249753</v>
      </c>
      <c r="O113">
        <v>0.37816980744878681</v>
      </c>
      <c r="AU113" t="s">
        <v>271</v>
      </c>
      <c r="AV113">
        <v>0.21542420393235995</v>
      </c>
      <c r="AW113">
        <v>0.25355796617040888</v>
      </c>
      <c r="AX113">
        <v>0.21435990864650684</v>
      </c>
      <c r="AY113">
        <v>0.22007488411583892</v>
      </c>
      <c r="AZ113">
        <v>0.28811463468187026</v>
      </c>
      <c r="BA113">
        <v>0.28241457655446039</v>
      </c>
      <c r="BB113">
        <v>5.3020788627634707E-2</v>
      </c>
      <c r="BC113">
        <v>6.5514252832082898E-2</v>
      </c>
      <c r="BD113">
        <v>7.4140325903843604E-2</v>
      </c>
      <c r="BE113">
        <v>0.17369108422355684</v>
      </c>
      <c r="BF113">
        <v>0.19539722562365086</v>
      </c>
      <c r="BG113">
        <v>0.19802196232934971</v>
      </c>
      <c r="BI113" t="s">
        <v>240</v>
      </c>
      <c r="BJ113" t="s">
        <v>281</v>
      </c>
      <c r="BK113" t="s">
        <v>282</v>
      </c>
      <c r="BL113">
        <v>0.50734957718575502</v>
      </c>
    </row>
    <row r="114" spans="2:64" x14ac:dyDescent="0.45">
      <c r="B114" t="s">
        <v>272</v>
      </c>
      <c r="C114" t="s">
        <v>31</v>
      </c>
      <c r="D114">
        <v>0.35350793581442369</v>
      </c>
      <c r="E114">
        <v>0.34251554078286484</v>
      </c>
      <c r="F114">
        <v>0.34056818432893565</v>
      </c>
      <c r="G114">
        <v>0.33787691034818418</v>
      </c>
      <c r="H114">
        <v>0.3192618180311434</v>
      </c>
      <c r="I114">
        <v>0.31608256665912893</v>
      </c>
      <c r="J114">
        <v>0.40919121939985048</v>
      </c>
      <c r="K114">
        <v>0.42053117587940564</v>
      </c>
      <c r="L114">
        <v>0.39901603109074457</v>
      </c>
      <c r="M114">
        <v>0.35939739577863195</v>
      </c>
      <c r="N114">
        <v>0.38155893644054101</v>
      </c>
      <c r="O114">
        <v>0.36619268973148777</v>
      </c>
      <c r="AU114" t="s">
        <v>272</v>
      </c>
      <c r="AV114">
        <v>0.37477868345030846</v>
      </c>
      <c r="AW114">
        <v>0.40129887400351877</v>
      </c>
      <c r="AX114">
        <v>0.37779933633829493</v>
      </c>
      <c r="AY114">
        <v>0.41458355286559534</v>
      </c>
      <c r="AZ114">
        <v>0.46271893921451279</v>
      </c>
      <c r="BA114">
        <v>0.43597638536657496</v>
      </c>
      <c r="BB114">
        <v>0.16398968234729874</v>
      </c>
      <c r="BC114">
        <v>0.16171172836311828</v>
      </c>
      <c r="BD114">
        <v>0.16932534754222059</v>
      </c>
      <c r="BE114">
        <v>0.34147295553370793</v>
      </c>
      <c r="BF114">
        <v>0.36802521723019238</v>
      </c>
      <c r="BG114">
        <v>0.3753461584518073</v>
      </c>
      <c r="BI114" t="s">
        <v>241</v>
      </c>
      <c r="BJ114" t="s">
        <v>281</v>
      </c>
      <c r="BK114" t="s">
        <v>282</v>
      </c>
      <c r="BL114">
        <v>0.46827303802507869</v>
      </c>
    </row>
    <row r="115" spans="2:64" x14ac:dyDescent="0.45">
      <c r="B115" t="s">
        <v>273</v>
      </c>
      <c r="C115" t="s">
        <v>31</v>
      </c>
      <c r="D115">
        <v>0.3536391387010851</v>
      </c>
      <c r="E115">
        <v>0.37773501833411005</v>
      </c>
      <c r="F115">
        <v>0.35883705932446408</v>
      </c>
      <c r="G115">
        <v>0.34963248210152159</v>
      </c>
      <c r="H115">
        <v>0.35250390569546902</v>
      </c>
      <c r="I115">
        <v>0.32911789902891486</v>
      </c>
      <c r="J115">
        <v>0.41000482794139531</v>
      </c>
      <c r="K115">
        <v>0.41351008032939629</v>
      </c>
      <c r="L115">
        <v>0.34897859606039139</v>
      </c>
      <c r="M115">
        <v>0.35876033240966554</v>
      </c>
      <c r="N115">
        <v>0.38015682562457626</v>
      </c>
      <c r="O115">
        <v>0.33978899469582474</v>
      </c>
      <c r="AU115" t="s">
        <v>273</v>
      </c>
      <c r="AV115">
        <v>0.36866319698340605</v>
      </c>
      <c r="AW115">
        <v>0.39390099973228621</v>
      </c>
      <c r="AX115">
        <v>0.36286894685071436</v>
      </c>
      <c r="AY115">
        <v>0.37860746972246601</v>
      </c>
      <c r="AZ115">
        <v>0.39321662315545125</v>
      </c>
      <c r="BA115">
        <v>0.41373733651848033</v>
      </c>
      <c r="BB115">
        <v>0.16782295450792772</v>
      </c>
      <c r="BC115">
        <v>0.16519371353622683</v>
      </c>
      <c r="BD115">
        <v>0.20573651035616045</v>
      </c>
      <c r="BE115">
        <v>0.33462912779005305</v>
      </c>
      <c r="BF115">
        <v>0.3233698206055492</v>
      </c>
      <c r="BG115">
        <v>0.34488630499520373</v>
      </c>
      <c r="BI115" t="s">
        <v>242</v>
      </c>
      <c r="BJ115" t="s">
        <v>281</v>
      </c>
      <c r="BK115" t="s">
        <v>282</v>
      </c>
      <c r="BL115">
        <v>0.45947294131222671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63F3-2C0C-4094-AEC7-E425B00A0739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283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284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284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284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284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284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284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284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284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284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284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284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5FDC-68BC-4023-A40E-B672DD5EAA85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288</v>
      </c>
      <c r="C11" t="s">
        <v>52</v>
      </c>
      <c r="D11">
        <v>0.1131472940749855</v>
      </c>
    </row>
    <row r="12" spans="2:4" x14ac:dyDescent="0.45">
      <c r="B12" t="s">
        <v>288</v>
      </c>
      <c r="C12" t="s">
        <v>54</v>
      </c>
      <c r="D12">
        <v>9.7153827820370256E-2</v>
      </c>
    </row>
    <row r="13" spans="2:4" x14ac:dyDescent="0.45">
      <c r="B13" t="s">
        <v>288</v>
      </c>
      <c r="C13" t="s">
        <v>55</v>
      </c>
      <c r="D13">
        <v>2.1461243230302175E-2</v>
      </c>
    </row>
    <row r="14" spans="2:4" x14ac:dyDescent="0.45">
      <c r="B14" t="s">
        <v>288</v>
      </c>
      <c r="C14" t="s">
        <v>56</v>
      </c>
      <c r="D14">
        <v>0.11358741463153817</v>
      </c>
    </row>
    <row r="15" spans="2:4" x14ac:dyDescent="0.45">
      <c r="B15" t="s">
        <v>288</v>
      </c>
      <c r="C15" t="s">
        <v>57</v>
      </c>
      <c r="D15">
        <v>9.7743364337889244E-2</v>
      </c>
    </row>
    <row r="16" spans="2:4" x14ac:dyDescent="0.45">
      <c r="B16" t="s">
        <v>288</v>
      </c>
      <c r="C16" t="s">
        <v>58</v>
      </c>
      <c r="D16">
        <v>2.1677565111584189E-2</v>
      </c>
    </row>
    <row r="17" spans="2:4" x14ac:dyDescent="0.45">
      <c r="B17" t="s">
        <v>288</v>
      </c>
      <c r="C17" t="s">
        <v>59</v>
      </c>
      <c r="D17">
        <v>0.1295606539852705</v>
      </c>
    </row>
    <row r="18" spans="2:4" x14ac:dyDescent="0.45">
      <c r="B18" t="s">
        <v>288</v>
      </c>
      <c r="C18" t="s">
        <v>60</v>
      </c>
      <c r="D18">
        <v>0.10938961169844898</v>
      </c>
    </row>
    <row r="19" spans="2:4" x14ac:dyDescent="0.45">
      <c r="B19" t="s">
        <v>288</v>
      </c>
      <c r="C19" t="s">
        <v>61</v>
      </c>
      <c r="D19">
        <v>2.4531443911425008E-2</v>
      </c>
    </row>
    <row r="20" spans="2:4" x14ac:dyDescent="0.45">
      <c r="B20" t="s">
        <v>288</v>
      </c>
      <c r="C20" t="s">
        <v>62</v>
      </c>
      <c r="D20">
        <v>0.13268247653462092</v>
      </c>
    </row>
    <row r="21" spans="2:4" x14ac:dyDescent="0.45">
      <c r="B21" t="s">
        <v>288</v>
      </c>
      <c r="C21" t="s">
        <v>63</v>
      </c>
      <c r="D21">
        <v>0.11256669380498618</v>
      </c>
    </row>
    <row r="22" spans="2:4" x14ac:dyDescent="0.45">
      <c r="B22" t="s">
        <v>288</v>
      </c>
      <c r="C22" t="s">
        <v>64</v>
      </c>
      <c r="D22">
        <v>2.6498410858578819E-2</v>
      </c>
    </row>
    <row r="23" spans="2:4" x14ac:dyDescent="0.45">
      <c r="B23" t="s">
        <v>289</v>
      </c>
      <c r="C23" t="s">
        <v>52</v>
      </c>
      <c r="D23">
        <v>0.11477008865237799</v>
      </c>
    </row>
    <row r="24" spans="2:4" x14ac:dyDescent="0.45">
      <c r="B24" t="s">
        <v>289</v>
      </c>
      <c r="C24" t="s">
        <v>54</v>
      </c>
      <c r="D24">
        <v>0.11346439850147434</v>
      </c>
    </row>
    <row r="25" spans="2:4" x14ac:dyDescent="0.45">
      <c r="B25" t="s">
        <v>289</v>
      </c>
      <c r="C25" t="s">
        <v>55</v>
      </c>
      <c r="D25">
        <v>2.0939866540928102E-2</v>
      </c>
    </row>
    <row r="26" spans="2:4" x14ac:dyDescent="0.45">
      <c r="B26" t="s">
        <v>289</v>
      </c>
      <c r="C26" t="s">
        <v>56</v>
      </c>
      <c r="D26">
        <v>0.11600961702825867</v>
      </c>
    </row>
    <row r="27" spans="2:4" x14ac:dyDescent="0.45">
      <c r="B27" t="s">
        <v>289</v>
      </c>
      <c r="C27" t="s">
        <v>57</v>
      </c>
      <c r="D27">
        <v>0.11471612504287561</v>
      </c>
    </row>
    <row r="28" spans="2:4" x14ac:dyDescent="0.45">
      <c r="B28" t="s">
        <v>289</v>
      </c>
      <c r="C28" t="s">
        <v>58</v>
      </c>
      <c r="D28">
        <v>2.1176362725377668E-2</v>
      </c>
    </row>
    <row r="29" spans="2:4" x14ac:dyDescent="0.45">
      <c r="B29" t="s">
        <v>289</v>
      </c>
      <c r="C29" t="s">
        <v>59</v>
      </c>
      <c r="D29">
        <v>0.11628537663356397</v>
      </c>
    </row>
    <row r="30" spans="2:4" x14ac:dyDescent="0.45">
      <c r="B30" t="s">
        <v>289</v>
      </c>
      <c r="C30" t="s">
        <v>60</v>
      </c>
      <c r="D30">
        <v>0.11463863346806889</v>
      </c>
    </row>
    <row r="31" spans="2:4" x14ac:dyDescent="0.45">
      <c r="B31" t="s">
        <v>289</v>
      </c>
      <c r="C31" t="s">
        <v>61</v>
      </c>
      <c r="D31">
        <v>2.1222390595869754E-2</v>
      </c>
    </row>
    <row r="32" spans="2:4" x14ac:dyDescent="0.45">
      <c r="B32" t="s">
        <v>289</v>
      </c>
      <c r="C32" t="s">
        <v>62</v>
      </c>
      <c r="D32">
        <v>0.11377003699141115</v>
      </c>
    </row>
    <row r="33" spans="2:4" x14ac:dyDescent="0.45">
      <c r="B33" t="s">
        <v>289</v>
      </c>
      <c r="C33" t="s">
        <v>63</v>
      </c>
      <c r="D33">
        <v>0.11212780515938271</v>
      </c>
    </row>
    <row r="34" spans="2:4" x14ac:dyDescent="0.45">
      <c r="B34" t="s">
        <v>289</v>
      </c>
      <c r="C34" t="s">
        <v>64</v>
      </c>
      <c r="D34">
        <v>2.0879298660411084E-2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3D24-7E1F-4D55-9588-23132DFBBF2A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290</v>
      </c>
    </row>
    <row r="11" spans="2:4" x14ac:dyDescent="0.45">
      <c r="B11" t="s">
        <v>12</v>
      </c>
      <c r="C11" t="s">
        <v>52</v>
      </c>
      <c r="D11">
        <v>0.22923241370012826</v>
      </c>
    </row>
    <row r="12" spans="2:4" x14ac:dyDescent="0.45">
      <c r="B12" t="s">
        <v>12</v>
      </c>
      <c r="C12" t="s">
        <v>54</v>
      </c>
      <c r="D12">
        <v>0.37189328673798538</v>
      </c>
    </row>
    <row r="13" spans="2:4" x14ac:dyDescent="0.45">
      <c r="B13" t="s">
        <v>12</v>
      </c>
      <c r="C13" t="s">
        <v>55</v>
      </c>
      <c r="D13">
        <v>0.15771000762898768</v>
      </c>
    </row>
    <row r="14" spans="2:4" x14ac:dyDescent="0.45">
      <c r="B14" t="s">
        <v>12</v>
      </c>
      <c r="C14" t="s">
        <v>56</v>
      </c>
      <c r="D14">
        <v>0.20781020817728479</v>
      </c>
    </row>
    <row r="15" spans="2:4" x14ac:dyDescent="0.45">
      <c r="B15" t="s">
        <v>12</v>
      </c>
      <c r="C15" t="s">
        <v>57</v>
      </c>
      <c r="D15">
        <v>0.40587937953255193</v>
      </c>
    </row>
    <row r="16" spans="2:4" x14ac:dyDescent="0.45">
      <c r="B16" t="s">
        <v>12</v>
      </c>
      <c r="C16" t="s">
        <v>58</v>
      </c>
      <c r="D16">
        <v>0.20270755574529264</v>
      </c>
    </row>
    <row r="17" spans="2:4" x14ac:dyDescent="0.45">
      <c r="B17" t="s">
        <v>12</v>
      </c>
      <c r="C17" t="s">
        <v>59</v>
      </c>
      <c r="D17">
        <v>0.32953594935213926</v>
      </c>
    </row>
    <row r="18" spans="2:4" x14ac:dyDescent="0.45">
      <c r="B18" t="s">
        <v>12</v>
      </c>
      <c r="C18" t="s">
        <v>60</v>
      </c>
      <c r="D18">
        <v>0.42214021752104158</v>
      </c>
    </row>
    <row r="19" spans="2:4" x14ac:dyDescent="0.45">
      <c r="B19" t="s">
        <v>12</v>
      </c>
      <c r="C19" t="s">
        <v>61</v>
      </c>
      <c r="D19">
        <v>0.27171650924181345</v>
      </c>
    </row>
    <row r="20" spans="2:4" x14ac:dyDescent="0.45">
      <c r="B20" t="s">
        <v>12</v>
      </c>
      <c r="C20" t="s">
        <v>62</v>
      </c>
      <c r="D20">
        <v>0.12924165493743245</v>
      </c>
    </row>
    <row r="21" spans="2:4" x14ac:dyDescent="0.45">
      <c r="B21" t="s">
        <v>12</v>
      </c>
      <c r="C21" t="s">
        <v>63</v>
      </c>
      <c r="D21">
        <v>0.3154872895541172</v>
      </c>
    </row>
    <row r="22" spans="2:4" x14ac:dyDescent="0.45">
      <c r="B22" t="s">
        <v>12</v>
      </c>
      <c r="C22" t="s">
        <v>64</v>
      </c>
      <c r="D22">
        <v>6.9390026499655422E-2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BF0B-3D5A-416B-8391-A82ECCBE89DC}">
  <dimension ref="B9:E22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291</v>
      </c>
      <c r="C10" t="s">
        <v>48</v>
      </c>
      <c r="D10" t="s">
        <v>292</v>
      </c>
      <c r="E10" t="s">
        <v>293</v>
      </c>
    </row>
    <row r="11" spans="2:5" x14ac:dyDescent="0.45">
      <c r="B11">
        <v>2020</v>
      </c>
      <c r="C11" t="s">
        <v>37</v>
      </c>
      <c r="D11">
        <v>0.23976666666666668</v>
      </c>
      <c r="E11" t="s">
        <v>294</v>
      </c>
    </row>
    <row r="12" spans="2:5" x14ac:dyDescent="0.45">
      <c r="B12">
        <v>2020</v>
      </c>
      <c r="C12" t="s">
        <v>41</v>
      </c>
      <c r="D12">
        <v>0.34156666666666663</v>
      </c>
      <c r="E12" t="s">
        <v>294</v>
      </c>
    </row>
    <row r="13" spans="2:5" x14ac:dyDescent="0.45">
      <c r="B13">
        <v>2020</v>
      </c>
      <c r="C13" t="s">
        <v>43</v>
      </c>
      <c r="D13">
        <v>0.3992</v>
      </c>
      <c r="E13" t="s">
        <v>294</v>
      </c>
    </row>
    <row r="14" spans="2:5" x14ac:dyDescent="0.45">
      <c r="B14">
        <v>2020</v>
      </c>
      <c r="C14" t="s">
        <v>45</v>
      </c>
      <c r="D14">
        <v>0.24086666666666667</v>
      </c>
      <c r="E14" t="s">
        <v>294</v>
      </c>
    </row>
    <row r="15" spans="2:5" x14ac:dyDescent="0.45">
      <c r="B15">
        <v>2021</v>
      </c>
      <c r="C15" t="s">
        <v>37</v>
      </c>
      <c r="D15">
        <v>0.24643333333333331</v>
      </c>
      <c r="E15" t="s">
        <v>294</v>
      </c>
    </row>
    <row r="16" spans="2:5" x14ac:dyDescent="0.45">
      <c r="B16">
        <v>2021</v>
      </c>
      <c r="C16" t="s">
        <v>41</v>
      </c>
      <c r="D16">
        <v>0.37559999999999999</v>
      </c>
      <c r="E16" t="s">
        <v>294</v>
      </c>
    </row>
    <row r="17" spans="2:5" x14ac:dyDescent="0.45">
      <c r="B17">
        <v>2021</v>
      </c>
      <c r="C17" t="s">
        <v>43</v>
      </c>
      <c r="D17">
        <v>0.38269999999999998</v>
      </c>
      <c r="E17" t="s">
        <v>294</v>
      </c>
    </row>
    <row r="18" spans="2:5" x14ac:dyDescent="0.45">
      <c r="B18">
        <v>2021</v>
      </c>
      <c r="C18" t="s">
        <v>45</v>
      </c>
      <c r="D18">
        <v>0.22323333333333337</v>
      </c>
      <c r="E18" t="s">
        <v>294</v>
      </c>
    </row>
    <row r="19" spans="2:5" x14ac:dyDescent="0.45">
      <c r="B19">
        <v>2022</v>
      </c>
      <c r="C19" t="s">
        <v>37</v>
      </c>
      <c r="D19">
        <v>0.25479999999999997</v>
      </c>
      <c r="E19" t="s">
        <v>294</v>
      </c>
    </row>
    <row r="20" spans="2:5" x14ac:dyDescent="0.45">
      <c r="B20">
        <v>2022</v>
      </c>
      <c r="C20" t="s">
        <v>41</v>
      </c>
      <c r="D20">
        <v>0.33779999999999993</v>
      </c>
      <c r="E20" t="s">
        <v>294</v>
      </c>
    </row>
    <row r="21" spans="2:5" x14ac:dyDescent="0.45">
      <c r="B21">
        <v>2022</v>
      </c>
      <c r="C21" t="s">
        <v>43</v>
      </c>
      <c r="D21">
        <v>0.34926666666666667</v>
      </c>
      <c r="E21" t="s">
        <v>294</v>
      </c>
    </row>
    <row r="22" spans="2:5" x14ac:dyDescent="0.45">
      <c r="B22">
        <v>2022</v>
      </c>
      <c r="C22" t="s">
        <v>45</v>
      </c>
      <c r="D22">
        <v>0.1943</v>
      </c>
      <c r="E22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2026-07-14T13:20:52Z</dcterms:modified>
</cp:coreProperties>
</file>