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15\SuppXLS\"/>
    </mc:Choice>
  </mc:AlternateContent>
  <xr:revisionPtr revIDLastSave="0" documentId="8_{8AF5BE93-03BF-4704-9BC7-B5955312F2F6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/>
  <c r="H21" i="6" l="1"/>
  <c r="I24" i="6"/>
  <c r="I23" i="6" s="1"/>
  <c r="E24" i="6"/>
  <c r="E23" i="6"/>
</calcChain>
</file>

<file path=xl/sharedStrings.xml><?xml version="1.0" encoding="utf-8"?>
<sst xmlns="http://schemas.openxmlformats.org/spreadsheetml/2006/main" count="8621" uniqueCount="312">
  <si>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</si>
  <si>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</si>
  <si>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</si>
  <si>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</si>
  <si>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</si>
  <si>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</si>
  <si>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</si>
  <si>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</si>
  <si>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</si>
  <si>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</si>
  <si>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</si>
  <si>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</si>
  <si>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</si>
  <si>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</si>
  <si>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</si>
  <si>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</si>
  <si>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</si>
  <si>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</si>
  <si>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</si>
  <si>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</si>
  <si>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</si>
  <si>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</si>
  <si>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</si>
  <si>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</si>
  <si>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</si>
  <si>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</si>
  <si>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</si>
  <si>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</si>
  <si>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</si>
  <si>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</si>
  <si>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</si>
  <si>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</si>
  <si>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</si>
  <si>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</si>
  <si>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</si>
  <si>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</si>
  <si>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</si>
  <si>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</si>
  <si>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</si>
  <si>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</si>
  <si>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</si>
  <si>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</si>
  <si>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</si>
  <si>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</si>
  <si>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</si>
  <si>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</si>
  <si>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</si>
  <si>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</si>
  <si>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</si>
  <si>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</si>
  <si>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</si>
  <si>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</si>
  <si>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</si>
  <si>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</si>
  <si>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elc_spv_JPN_001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</si>
  <si>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</si>
  <si>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</si>
  <si>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</si>
  <si>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</si>
  <si>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</si>
  <si>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</si>
  <si>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</si>
  <si>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</si>
  <si>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</si>
  <si>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</si>
  <si>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</si>
  <si>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</si>
  <si>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</si>
  <si>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</si>
  <si>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</si>
  <si>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</si>
  <si>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</si>
  <si>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</si>
  <si>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</si>
  <si>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</si>
  <si>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</si>
  <si>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</si>
  <si>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</si>
  <si>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</si>
  <si>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</si>
  <si>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</si>
  <si>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</si>
  <si>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</si>
  <si>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</si>
  <si>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</si>
  <si>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</si>
  <si>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</si>
  <si>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</si>
  <si>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</si>
  <si>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</si>
  <si>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</si>
  <si>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</si>
  <si>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</si>
  <si>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</si>
  <si>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</si>
  <si>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</si>
  <si>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</si>
  <si>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</si>
  <si>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</si>
  <si>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</si>
  <si>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</si>
  <si>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</si>
  <si>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</si>
  <si>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</si>
  <si>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</si>
  <si>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</si>
  <si>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</si>
  <si>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</si>
  <si>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</si>
  <si>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</si>
  <si>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</si>
  <si>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</si>
  <si>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</si>
  <si>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</si>
  <si>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</si>
  <si>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</si>
  <si>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</si>
  <si>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</si>
  <si>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</si>
  <si>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elc_won_JPN_011</t>
  </si>
  <si>
    <t>elc_won_JPN_012</t>
  </si>
  <si>
    <t>elc_won_JPN_013</t>
  </si>
  <si>
    <t>elc_won_JPN_014</t>
  </si>
  <si>
    <t>elc_won_JPN_015</t>
  </si>
  <si>
    <t>elc_won_JPN_016</t>
  </si>
  <si>
    <t>elc_won_JPN_017</t>
  </si>
  <si>
    <t>elc_won_JPN_018</t>
  </si>
  <si>
    <t>elc_won_JPN_019</t>
  </si>
  <si>
    <t>elc_won_JPN_020</t>
  </si>
  <si>
    <t>elc_won_JPN_021</t>
  </si>
  <si>
    <t>elc_won_JPN_022</t>
  </si>
  <si>
    <t>elc_won_JPN_023</t>
  </si>
  <si>
    <t>elc_won_JPN_024</t>
  </si>
  <si>
    <t>elc_won_JPN_025</t>
  </si>
  <si>
    <t>elc_won_JPN_026</t>
  </si>
  <si>
    <t>elc_won_JPN_027</t>
  </si>
  <si>
    <t>elc_won_JPN_028</t>
  </si>
  <si>
    <t>elc_won_JPN_029</t>
  </si>
  <si>
    <t>elc_won_JPN_030</t>
  </si>
  <si>
    <t>elc_won_JPN_031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</si>
  <si>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</si>
  <si>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</si>
  <si>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</si>
  <si>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</si>
  <si>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</si>
  <si>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</si>
  <si>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</si>
  <si>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</si>
  <si>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</si>
  <si>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</si>
  <si>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</si>
  <si>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</si>
  <si>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elc_wof_JPN_013</t>
  </si>
  <si>
    <t>elc_wof_JPN_014</t>
  </si>
  <si>
    <t>elc_wof_JPN_015</t>
  </si>
  <si>
    <t>elc_wof_JPN_016</t>
  </si>
  <si>
    <t>elc_wof_JPN_017</t>
  </si>
  <si>
    <t>elc_wof_JPN_018</t>
  </si>
  <si>
    <t>elc_wof_JPN_019</t>
  </si>
  <si>
    <t>elc_wof_JPN_020</t>
  </si>
  <si>
    <t>elc_wof_JPN_021</t>
  </si>
  <si>
    <t>elc_wof_JPN_022</t>
  </si>
  <si>
    <t>elc_wof_JPN_023</t>
  </si>
  <si>
    <t>elc_wof_JPN_024</t>
  </si>
  <si>
    <t>elc_wof_JPN_025</t>
  </si>
  <si>
    <t>elc_wof_JPN_026</t>
  </si>
  <si>
    <t>elc_wof_JPN_027</t>
  </si>
  <si>
    <t>elc_wof_JPN_028</t>
  </si>
  <si>
    <t>elc_wof_JPN_029</t>
  </si>
  <si>
    <t>elc_wof_JPN_030</t>
  </si>
  <si>
    <t>elc_wof_JPN_031</t>
  </si>
  <si>
    <t>elc_wof_JPN_032</t>
  </si>
  <si>
    <t>elc_wof_JPN_033</t>
  </si>
  <si>
    <t>elc_wof_JPN_034</t>
  </si>
  <si>
    <t>elc_wof_JPN_035</t>
  </si>
  <si>
    <t>elc_wof_JPN_036</t>
  </si>
  <si>
    <t>elc_wof_JPN_037</t>
  </si>
  <si>
    <t>elc_wof_JPN_038</t>
  </si>
  <si>
    <t>elc_wof_JPN_039</t>
  </si>
  <si>
    <t>elc_wof_JPN_040</t>
  </si>
  <si>
    <t>elc_wof_JPN_041</t>
  </si>
  <si>
    <t>elc_wof_JPN_042</t>
  </si>
  <si>
    <t>elc_wof_JPN_043</t>
  </si>
  <si>
    <t>elc_wof_JPN_044</t>
  </si>
  <si>
    <t>distr_solelc_spv_JPN_001</t>
  </si>
  <si>
    <t>distr_solelc_spv_JPN_002</t>
  </si>
  <si>
    <t>distr_solelc_spv_JPN_003</t>
  </si>
  <si>
    <t>distr_solelc_spv_JPN_004</t>
  </si>
  <si>
    <t>distr_solelc_spv_JPN_005</t>
  </si>
  <si>
    <t>distr_solelc_spv_JPN_006</t>
  </si>
  <si>
    <t>distr_solelc_spv_JPN_007</t>
  </si>
  <si>
    <t>distr_solelc_spv_JPN_008</t>
  </si>
  <si>
    <t>distr_solelc_spv_JPN_009</t>
  </si>
  <si>
    <t>distr_solelc_spv_JPN_010</t>
  </si>
  <si>
    <t>distr_solelc_spv_JPN_011</t>
  </si>
  <si>
    <t>distr_solelc_spv_JPN_012</t>
  </si>
  <si>
    <t>distr_solelc_spv_JPN_013</t>
  </si>
  <si>
    <t>distr_solelc_spv_JPN_014</t>
  </si>
  <si>
    <t>distr_solelc_spv_JPN_015</t>
  </si>
  <si>
    <t>distr_solelc_spv_JPN_016</t>
  </si>
  <si>
    <t>distr_solelc_spv_JPN_017</t>
  </si>
  <si>
    <t>distr_solelc_spv_JPN_018</t>
  </si>
  <si>
    <t>distr_solelc_spv_JPN_019</t>
  </si>
  <si>
    <t>distr_solelc_spv_JPN_020</t>
  </si>
  <si>
    <t>distr_solelc_spv_JPN_021</t>
  </si>
  <si>
    <t>distr_solelc_spv_JPN_022</t>
  </si>
  <si>
    <t>distr_solelc_spv_JPN_023</t>
  </si>
  <si>
    <t>distr_solelc_spv_JPN_024</t>
  </si>
  <si>
    <t>distr_solelc_spv_JPN_025</t>
  </si>
  <si>
    <t>distr_solelc_spv_JPN_026</t>
  </si>
  <si>
    <t>distr_solelc_spv_JPN_027</t>
  </si>
  <si>
    <t>distr_solelc_spv_JPN_028</t>
  </si>
  <si>
    <t>distr_solelc_spv_JPN_029</t>
  </si>
  <si>
    <t>distr_solelc_spv_JPN_030</t>
  </si>
  <si>
    <t>distr_wofelc_wof_JPN_001</t>
  </si>
  <si>
    <t>distr_wofelc_wof_JPN_002</t>
  </si>
  <si>
    <t>distr_wofelc_wof_JPN_003</t>
  </si>
  <si>
    <t>distr_wofelc_wof_JPN_004</t>
  </si>
  <si>
    <t>distr_wofelc_wof_JPN_005</t>
  </si>
  <si>
    <t>distr_wofelc_wof_JPN_006</t>
  </si>
  <si>
    <t>distr_wofelc_wof_JPN_007</t>
  </si>
  <si>
    <t>distr_wofelc_wof_JPN_008</t>
  </si>
  <si>
    <t>distr_wofelc_wof_JPN_009</t>
  </si>
  <si>
    <t>distr_wofelc_wof_JPN_010</t>
  </si>
  <si>
    <t>distr_wofelc_wof_JPN_011</t>
  </si>
  <si>
    <t>distr_wofelc_wof_JPN_012</t>
  </si>
  <si>
    <t>distr_wofelc_wof_JPN_013</t>
  </si>
  <si>
    <t>distr_wofelc_wof_JPN_014</t>
  </si>
  <si>
    <t>distr_wofelc_wof_JPN_015</t>
  </si>
  <si>
    <t>distr_wofelc_wof_JPN_016</t>
  </si>
  <si>
    <t>distr_wofelc_wof_JPN_017</t>
  </si>
  <si>
    <t>distr_wofelc_wof_JPN_018</t>
  </si>
  <si>
    <t>distr_wofelc_wof_JPN_019</t>
  </si>
  <si>
    <t>distr_wofelc_wof_JPN_020</t>
  </si>
  <si>
    <t>distr_wofelc_wof_JPN_021</t>
  </si>
  <si>
    <t>distr_wofelc_wof_JPN_022</t>
  </si>
  <si>
    <t>distr_wofelc_wof_JPN_023</t>
  </si>
  <si>
    <t>distr_wofelc_wof_JPN_024</t>
  </si>
  <si>
    <t>distr_wofelc_wof_JPN_025</t>
  </si>
  <si>
    <t>distr_wofelc_wof_JPN_026</t>
  </si>
  <si>
    <t>distr_wofelc_wof_JPN_027</t>
  </si>
  <si>
    <t>distr_wofelc_wof_JPN_028</t>
  </si>
  <si>
    <t>distr_wofelc_wof_JPN_029</t>
  </si>
  <si>
    <t>distr_wofelc_wof_JPN_030</t>
  </si>
  <si>
    <t>distr_wofelc_wof_JPN_031</t>
  </si>
  <si>
    <t>distr_wofelc_wof_JPN_032</t>
  </si>
  <si>
    <t>distr_wofelc_wof_JPN_033</t>
  </si>
  <si>
    <t>distr_wofelc_wof_JPN_034</t>
  </si>
  <si>
    <t>distr_wofelc_wof_JPN_035</t>
  </si>
  <si>
    <t>distr_wofelc_wof_JPN_036</t>
  </si>
  <si>
    <t>distr_wofelc_wof_JPN_037</t>
  </si>
  <si>
    <t>distr_wofelc_wof_JPN_038</t>
  </si>
  <si>
    <t>distr_wofelc_wof_JPN_039</t>
  </si>
  <si>
    <t>distr_wofelc_wof_JPN_040</t>
  </si>
  <si>
    <t>distr_wofelc_wof_JPN_041</t>
  </si>
  <si>
    <t>distr_wofelc_wof_JPN_042</t>
  </si>
  <si>
    <t>distr_wofelc_wof_JPN_043</t>
  </si>
  <si>
    <t>distr_wofelc_wof_JPN_044</t>
  </si>
  <si>
    <t>distr_wonelc_won_JPN_001</t>
  </si>
  <si>
    <t>distr_wonelc_won_JPN_002</t>
  </si>
  <si>
    <t>distr_wonelc_won_JPN_003</t>
  </si>
  <si>
    <t>distr_wonelc_won_JPN_004</t>
  </si>
  <si>
    <t>distr_wonelc_won_JPN_005</t>
  </si>
  <si>
    <t>distr_wonelc_won_JPN_006</t>
  </si>
  <si>
    <t>distr_wonelc_won_JPN_007</t>
  </si>
  <si>
    <t>distr_wonelc_won_JPN_008</t>
  </si>
  <si>
    <t>distr_wonelc_won_JPN_009</t>
  </si>
  <si>
    <t>distr_wonelc_won_JPN_010</t>
  </si>
  <si>
    <t>distr_wonelc_won_JPN_011</t>
  </si>
  <si>
    <t>distr_wonelc_won_JPN_012</t>
  </si>
  <si>
    <t>distr_wonelc_won_JPN_013</t>
  </si>
  <si>
    <t>distr_wonelc_won_JPN_014</t>
  </si>
  <si>
    <t>distr_wonelc_won_JPN_015</t>
  </si>
  <si>
    <t>distr_wonelc_won_JPN_016</t>
  </si>
  <si>
    <t>distr_wonelc_won_JPN_017</t>
  </si>
  <si>
    <t>distr_wonelc_won_JPN_018</t>
  </si>
  <si>
    <t>distr_wonelc_won_JPN_019</t>
  </si>
  <si>
    <t>distr_wonelc_won_JPN_020</t>
  </si>
  <si>
    <t>distr_wonelc_won_JPN_021</t>
  </si>
  <si>
    <t>distr_wonelc_won_JPN_022</t>
  </si>
  <si>
    <t>distr_wonelc_won_JPN_023</t>
  </si>
  <si>
    <t>distr_wonelc_won_JPN_024</t>
  </si>
  <si>
    <t>distr_wonelc_won_JPN_025</t>
  </si>
  <si>
    <t>distr_wonelc_won_JPN_026</t>
  </si>
  <si>
    <t>distr_wonelc_won_JPN_027</t>
  </si>
  <si>
    <t>distr_wonelc_won_JPN_028</t>
  </si>
  <si>
    <t>distr_wonelc_won_JPN_029</t>
  </si>
  <si>
    <t>distr_wonelc_won_JPN_030</t>
  </si>
  <si>
    <t>distr_wonelc_won_JPN_031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</si>
  <si>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</si>
  <si>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</si>
  <si>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</si>
  <si>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</si>
  <si>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</si>
  <si>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</si>
  <si>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</si>
  <si>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</si>
  <si>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</si>
  <si>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</si>
  <si>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</si>
  <si>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</si>
  <si>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</si>
  <si>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S03aH03,S03aH05,S01aH05,S03aH04,S02aH04,S02aH05,S04aH02,S01aH02,S04aH04,S02aH02,S02aH03,S04aH03,S03aH02,S01aH04,S04aH05,S01aH03</t>
  </si>
  <si>
    <t>N</t>
  </si>
  <si>
    <t>S02aH06,S03aH06,S03aH01,S01aH01,S04aH01,S04aH06,S02aH01,S01aH06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</si>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</sst>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300</v>
      </c>
      <c r="D10" t="s">
        <v>49</v>
      </c>
    </row>
    <row r="11" spans="1:4" x14ac:dyDescent="0.45">
      <c r="B11" s="5"/>
      <c r="C11" s="5" t="s">
        <v>301</v>
      </c>
      <c r="D11" t="s">
        <v>302</v>
      </c>
    </row>
    <row r="12" spans="1:4" x14ac:dyDescent="0.45">
      <c r="B12" s="5"/>
      <c r="C12" s="5" t="s">
        <v>303</v>
      </c>
      <c r="D12" t="s">
        <v>304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S02aH06,S03aH06,S03aH01,S01aH01,S04aH01,S04aH06,S02aH01,S01aH06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S03aH03,S03aH05,S01aH05,S03aH04,S02aH04,S02aH05,S04aH02,S01aH02,S04aH04,S02aH02,S02aH03,S04aH03,S03aH02,S01aH04,S04aH05,S01aH03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EEB3-5EF5-4930-B6EF-189D00C229FF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AE8B-F3D2-4B96-871B-5222EB2C7869}">
  <dimension ref="B9:O106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109</v>
      </c>
      <c r="H11" t="s">
        <v>55</v>
      </c>
      <c r="I11">
        <v>9.7383417765575062E-2</v>
      </c>
      <c r="J11" t="s">
        <v>56</v>
      </c>
      <c r="L11" t="s">
        <v>140</v>
      </c>
      <c r="M11" t="s">
        <v>55</v>
      </c>
      <c r="N11">
        <v>0.11313208841738902</v>
      </c>
      <c r="O11" t="s">
        <v>56</v>
      </c>
    </row>
    <row r="12" spans="2:15" x14ac:dyDescent="0.45">
      <c r="B12" t="s">
        <v>54</v>
      </c>
      <c r="C12" t="s">
        <v>57</v>
      </c>
      <c r="D12">
        <v>1.3865274554520815E-2</v>
      </c>
      <c r="E12" t="s">
        <v>56</v>
      </c>
      <c r="G12" t="s">
        <v>109</v>
      </c>
      <c r="H12" t="s">
        <v>57</v>
      </c>
      <c r="I12">
        <v>4.4986355316166154E-2</v>
      </c>
      <c r="J12" t="s">
        <v>56</v>
      </c>
      <c r="L12" t="s">
        <v>140</v>
      </c>
      <c r="M12" t="s">
        <v>57</v>
      </c>
      <c r="N12">
        <v>5.3670227505326094E-2</v>
      </c>
      <c r="O12" t="s">
        <v>56</v>
      </c>
    </row>
    <row r="13" spans="2:15" x14ac:dyDescent="0.45">
      <c r="B13" t="s">
        <v>54</v>
      </c>
      <c r="C13" t="s">
        <v>58</v>
      </c>
      <c r="D13">
        <v>5.1075535458609045E-2</v>
      </c>
      <c r="E13" t="s">
        <v>56</v>
      </c>
      <c r="G13" t="s">
        <v>109</v>
      </c>
      <c r="H13" t="s">
        <v>58</v>
      </c>
      <c r="I13">
        <v>3.3495708456111488E-2</v>
      </c>
      <c r="J13" t="s">
        <v>56</v>
      </c>
      <c r="L13" t="s">
        <v>140</v>
      </c>
      <c r="M13" t="s">
        <v>58</v>
      </c>
      <c r="N13">
        <v>3.9986158054265121E-2</v>
      </c>
      <c r="O13" t="s">
        <v>56</v>
      </c>
    </row>
    <row r="14" spans="2:15" x14ac:dyDescent="0.45">
      <c r="B14" t="s">
        <v>54</v>
      </c>
      <c r="C14" t="s">
        <v>59</v>
      </c>
      <c r="D14">
        <v>5.5911871781916152E-2</v>
      </c>
      <c r="E14" t="s">
        <v>56</v>
      </c>
      <c r="G14" t="s">
        <v>109</v>
      </c>
      <c r="H14" t="s">
        <v>59</v>
      </c>
      <c r="I14">
        <v>3.4129493325802444E-2</v>
      </c>
      <c r="J14" t="s">
        <v>56</v>
      </c>
      <c r="L14" t="s">
        <v>140</v>
      </c>
      <c r="M14" t="s">
        <v>59</v>
      </c>
      <c r="N14">
        <v>3.7265329861584408E-2</v>
      </c>
      <c r="O14" t="s">
        <v>56</v>
      </c>
    </row>
    <row r="15" spans="2:15" x14ac:dyDescent="0.45">
      <c r="B15" t="s">
        <v>54</v>
      </c>
      <c r="C15" t="s">
        <v>60</v>
      </c>
      <c r="D15">
        <v>2.7391187620060872E-2</v>
      </c>
      <c r="E15" t="s">
        <v>56</v>
      </c>
      <c r="G15" t="s">
        <v>109</v>
      </c>
      <c r="H15" t="s">
        <v>60</v>
      </c>
      <c r="I15">
        <v>3.6900647470905913E-2</v>
      </c>
      <c r="J15" t="s">
        <v>56</v>
      </c>
      <c r="L15" t="s">
        <v>140</v>
      </c>
      <c r="M15" t="s">
        <v>60</v>
      </c>
      <c r="N15">
        <v>3.9473164269701488E-2</v>
      </c>
      <c r="O15" t="s">
        <v>56</v>
      </c>
    </row>
    <row r="16" spans="2:15" x14ac:dyDescent="0.45">
      <c r="B16" t="s">
        <v>54</v>
      </c>
      <c r="C16" t="s">
        <v>61</v>
      </c>
      <c r="D16">
        <v>0</v>
      </c>
      <c r="E16" t="s">
        <v>56</v>
      </c>
      <c r="G16" t="s">
        <v>109</v>
      </c>
      <c r="H16" t="s">
        <v>61</v>
      </c>
      <c r="I16">
        <v>3.6009460295834392E-2</v>
      </c>
      <c r="J16" t="s">
        <v>56</v>
      </c>
      <c r="L16" t="s">
        <v>140</v>
      </c>
      <c r="M16" t="s">
        <v>61</v>
      </c>
      <c r="N16">
        <v>4.0232724218454342E-2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109</v>
      </c>
      <c r="H17" t="s">
        <v>62</v>
      </c>
      <c r="I17">
        <v>7.4600116673922634E-2</v>
      </c>
      <c r="J17" t="s">
        <v>56</v>
      </c>
      <c r="L17" t="s">
        <v>140</v>
      </c>
      <c r="M17" t="s">
        <v>62</v>
      </c>
      <c r="N17">
        <v>6.6318938810498912E-2</v>
      </c>
      <c r="O17" t="s">
        <v>56</v>
      </c>
    </row>
    <row r="18" spans="2:15" x14ac:dyDescent="0.45">
      <c r="B18" t="s">
        <v>54</v>
      </c>
      <c r="C18" t="s">
        <v>63</v>
      </c>
      <c r="D18">
        <v>3.5110184651087832E-2</v>
      </c>
      <c r="E18" t="s">
        <v>56</v>
      </c>
      <c r="G18" t="s">
        <v>109</v>
      </c>
      <c r="H18" t="s">
        <v>63</v>
      </c>
      <c r="I18">
        <v>3.4264100581403521E-2</v>
      </c>
      <c r="J18" t="s">
        <v>56</v>
      </c>
      <c r="L18" t="s">
        <v>140</v>
      </c>
      <c r="M18" t="s">
        <v>63</v>
      </c>
      <c r="N18">
        <v>3.0073413412123669E-2</v>
      </c>
      <c r="O18" t="s">
        <v>56</v>
      </c>
    </row>
    <row r="19" spans="2:15" x14ac:dyDescent="0.45">
      <c r="B19" t="s">
        <v>54</v>
      </c>
      <c r="C19" t="s">
        <v>64</v>
      </c>
      <c r="D19">
        <v>8.3385552126099119E-2</v>
      </c>
      <c r="E19" t="s">
        <v>56</v>
      </c>
      <c r="G19" t="s">
        <v>109</v>
      </c>
      <c r="H19" t="s">
        <v>64</v>
      </c>
      <c r="I19">
        <v>2.6313817051679393E-2</v>
      </c>
      <c r="J19" t="s">
        <v>56</v>
      </c>
      <c r="L19" t="s">
        <v>140</v>
      </c>
      <c r="M19" t="s">
        <v>64</v>
      </c>
      <c r="N19">
        <v>2.2570029121853602E-2</v>
      </c>
      <c r="O19" t="s">
        <v>56</v>
      </c>
    </row>
    <row r="20" spans="2:15" x14ac:dyDescent="0.45">
      <c r="B20" t="s">
        <v>54</v>
      </c>
      <c r="C20" t="s">
        <v>65</v>
      </c>
      <c r="D20">
        <v>8.7488744739163515E-2</v>
      </c>
      <c r="E20" t="s">
        <v>56</v>
      </c>
      <c r="G20" t="s">
        <v>109</v>
      </c>
      <c r="H20" t="s">
        <v>65</v>
      </c>
      <c r="I20">
        <v>2.7478096668007972E-2</v>
      </c>
      <c r="J20" t="s">
        <v>56</v>
      </c>
      <c r="L20" t="s">
        <v>140</v>
      </c>
      <c r="M20" t="s">
        <v>65</v>
      </c>
      <c r="N20">
        <v>2.1929238632497263E-2</v>
      </c>
      <c r="O20" t="s">
        <v>56</v>
      </c>
    </row>
    <row r="21" spans="2:15" x14ac:dyDescent="0.45">
      <c r="B21" t="s">
        <v>54</v>
      </c>
      <c r="C21" t="s">
        <v>66</v>
      </c>
      <c r="D21">
        <v>5.5812516845966963E-2</v>
      </c>
      <c r="E21" t="s">
        <v>56</v>
      </c>
      <c r="G21" t="s">
        <v>109</v>
      </c>
      <c r="H21" t="s">
        <v>66</v>
      </c>
      <c r="I21">
        <v>2.8411981493946879E-2</v>
      </c>
      <c r="J21" t="s">
        <v>56</v>
      </c>
      <c r="L21" t="s">
        <v>140</v>
      </c>
      <c r="M21" t="s">
        <v>66</v>
      </c>
      <c r="N21">
        <v>2.2534725418143626E-2</v>
      </c>
      <c r="O21" t="s">
        <v>56</v>
      </c>
    </row>
    <row r="22" spans="2:15" x14ac:dyDescent="0.45">
      <c r="B22" t="s">
        <v>54</v>
      </c>
      <c r="C22" t="s">
        <v>67</v>
      </c>
      <c r="D22">
        <v>3.672737957586943E-3</v>
      </c>
      <c r="E22" t="s">
        <v>56</v>
      </c>
      <c r="G22" t="s">
        <v>109</v>
      </c>
      <c r="H22" t="s">
        <v>67</v>
      </c>
      <c r="I22">
        <v>2.5238502356110484E-2</v>
      </c>
      <c r="J22" t="s">
        <v>56</v>
      </c>
      <c r="L22" t="s">
        <v>140</v>
      </c>
      <c r="M22" t="s">
        <v>67</v>
      </c>
      <c r="N22">
        <v>2.1510859036791195E-2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109</v>
      </c>
      <c r="H23" t="s">
        <v>68</v>
      </c>
      <c r="I23">
        <v>7.2289284962725353E-2</v>
      </c>
      <c r="J23" t="s">
        <v>56</v>
      </c>
      <c r="L23" t="s">
        <v>140</v>
      </c>
      <c r="M23" t="s">
        <v>68</v>
      </c>
      <c r="N23">
        <v>7.0168369469774033E-2</v>
      </c>
      <c r="O23" t="s">
        <v>56</v>
      </c>
    </row>
    <row r="24" spans="2:15" x14ac:dyDescent="0.45">
      <c r="B24" t="s">
        <v>54</v>
      </c>
      <c r="C24" t="s">
        <v>69</v>
      </c>
      <c r="D24">
        <v>5.3718484121001164E-2</v>
      </c>
      <c r="E24" t="s">
        <v>56</v>
      </c>
      <c r="G24" t="s">
        <v>109</v>
      </c>
      <c r="H24" t="s">
        <v>69</v>
      </c>
      <c r="I24">
        <v>3.0898115440767305E-2</v>
      </c>
      <c r="J24" t="s">
        <v>56</v>
      </c>
      <c r="L24" t="s">
        <v>140</v>
      </c>
      <c r="M24" t="s">
        <v>69</v>
      </c>
      <c r="N24">
        <v>2.9725543726572577E-2</v>
      </c>
      <c r="O24" t="s">
        <v>56</v>
      </c>
    </row>
    <row r="25" spans="2:15" x14ac:dyDescent="0.45">
      <c r="B25" t="s">
        <v>54</v>
      </c>
      <c r="C25" t="s">
        <v>70</v>
      </c>
      <c r="D25">
        <v>9.8897126749629943E-2</v>
      </c>
      <c r="E25" t="s">
        <v>56</v>
      </c>
      <c r="G25" t="s">
        <v>109</v>
      </c>
      <c r="H25" t="s">
        <v>70</v>
      </c>
      <c r="I25">
        <v>2.2219256136608679E-2</v>
      </c>
      <c r="J25" t="s">
        <v>56</v>
      </c>
      <c r="L25" t="s">
        <v>140</v>
      </c>
      <c r="M25" t="s">
        <v>70</v>
      </c>
      <c r="N25">
        <v>2.2435329565036004E-2</v>
      </c>
      <c r="O25" t="s">
        <v>56</v>
      </c>
    </row>
    <row r="26" spans="2:15" x14ac:dyDescent="0.45">
      <c r="B26" t="s">
        <v>54</v>
      </c>
      <c r="C26" t="s">
        <v>71</v>
      </c>
      <c r="D26">
        <v>0.10401271256556757</v>
      </c>
      <c r="E26" t="s">
        <v>56</v>
      </c>
      <c r="G26" t="s">
        <v>109</v>
      </c>
      <c r="H26" t="s">
        <v>71</v>
      </c>
      <c r="I26">
        <v>2.2467556634146488E-2</v>
      </c>
      <c r="J26" t="s">
        <v>56</v>
      </c>
      <c r="L26" t="s">
        <v>140</v>
      </c>
      <c r="M26" t="s">
        <v>71</v>
      </c>
      <c r="N26">
        <v>2.3023933995739453E-2</v>
      </c>
      <c r="O26" t="s">
        <v>56</v>
      </c>
    </row>
    <row r="27" spans="2:15" x14ac:dyDescent="0.45">
      <c r="B27" t="s">
        <v>54</v>
      </c>
      <c r="C27" t="s">
        <v>72</v>
      </c>
      <c r="D27">
        <v>7.0914859766287391E-2</v>
      </c>
      <c r="E27" t="s">
        <v>56</v>
      </c>
      <c r="G27" t="s">
        <v>109</v>
      </c>
      <c r="H27" t="s">
        <v>72</v>
      </c>
      <c r="I27">
        <v>2.1933645811020631E-2</v>
      </c>
      <c r="J27" t="s">
        <v>56</v>
      </c>
      <c r="L27" t="s">
        <v>140</v>
      </c>
      <c r="M27" t="s">
        <v>72</v>
      </c>
      <c r="N27">
        <v>2.2782155207419334E-2</v>
      </c>
      <c r="O27" t="s">
        <v>56</v>
      </c>
    </row>
    <row r="28" spans="2:15" x14ac:dyDescent="0.45">
      <c r="B28" t="s">
        <v>54</v>
      </c>
      <c r="C28" t="s">
        <v>73</v>
      </c>
      <c r="D28">
        <v>9.3920967255177925E-3</v>
      </c>
      <c r="E28" t="s">
        <v>56</v>
      </c>
      <c r="G28" t="s">
        <v>109</v>
      </c>
      <c r="H28" t="s">
        <v>73</v>
      </c>
      <c r="I28">
        <v>2.0912537020502799E-2</v>
      </c>
      <c r="J28" t="s">
        <v>56</v>
      </c>
      <c r="L28" t="s">
        <v>140</v>
      </c>
      <c r="M28" t="s">
        <v>73</v>
      </c>
      <c r="N28">
        <v>2.0721954375903566E-2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109</v>
      </c>
      <c r="H29" t="s">
        <v>74</v>
      </c>
      <c r="I29">
        <v>0.10675075137920126</v>
      </c>
      <c r="J29" t="s">
        <v>56</v>
      </c>
      <c r="L29" t="s">
        <v>140</v>
      </c>
      <c r="M29" t="s">
        <v>74</v>
      </c>
      <c r="N29">
        <v>9.8658931335513761E-2</v>
      </c>
      <c r="O29" t="s">
        <v>56</v>
      </c>
    </row>
    <row r="30" spans="2:15" x14ac:dyDescent="0.45">
      <c r="B30" t="s">
        <v>54</v>
      </c>
      <c r="C30" t="s">
        <v>75</v>
      </c>
      <c r="D30">
        <v>3.7165756165455532E-2</v>
      </c>
      <c r="E30" t="s">
        <v>56</v>
      </c>
      <c r="G30" t="s">
        <v>109</v>
      </c>
      <c r="H30" t="s">
        <v>75</v>
      </c>
      <c r="I30">
        <v>5.1097907551353572E-2</v>
      </c>
      <c r="J30" t="s">
        <v>56</v>
      </c>
      <c r="L30" t="s">
        <v>140</v>
      </c>
      <c r="M30" t="s">
        <v>75</v>
      </c>
      <c r="N30">
        <v>4.891230572128713E-2</v>
      </c>
      <c r="O30" t="s">
        <v>56</v>
      </c>
    </row>
    <row r="31" spans="2:15" x14ac:dyDescent="0.45">
      <c r="B31" t="s">
        <v>54</v>
      </c>
      <c r="C31" t="s">
        <v>76</v>
      </c>
      <c r="D31">
        <v>8.2010900894479682E-2</v>
      </c>
      <c r="E31" t="s">
        <v>56</v>
      </c>
      <c r="G31" t="s">
        <v>109</v>
      </c>
      <c r="H31" t="s">
        <v>76</v>
      </c>
      <c r="I31">
        <v>3.8209247988605678E-2</v>
      </c>
      <c r="J31" t="s">
        <v>56</v>
      </c>
      <c r="L31" t="s">
        <v>140</v>
      </c>
      <c r="M31" t="s">
        <v>76</v>
      </c>
      <c r="N31">
        <v>3.8301081437327758E-2</v>
      </c>
      <c r="O31" t="s">
        <v>56</v>
      </c>
    </row>
    <row r="32" spans="2:15" x14ac:dyDescent="0.45">
      <c r="B32" t="s">
        <v>54</v>
      </c>
      <c r="C32" t="s">
        <v>77</v>
      </c>
      <c r="D32">
        <v>8.2196659277601725E-2</v>
      </c>
      <c r="E32" t="s">
        <v>56</v>
      </c>
      <c r="G32" t="s">
        <v>109</v>
      </c>
      <c r="H32" t="s">
        <v>77</v>
      </c>
      <c r="I32">
        <v>3.7168311544555015E-2</v>
      </c>
      <c r="J32" t="s">
        <v>56</v>
      </c>
      <c r="L32" t="s">
        <v>140</v>
      </c>
      <c r="M32" t="s">
        <v>77</v>
      </c>
      <c r="N32">
        <v>3.8168309891165944E-2</v>
      </c>
      <c r="O32" t="s">
        <v>56</v>
      </c>
    </row>
    <row r="33" spans="2:15" x14ac:dyDescent="0.45">
      <c r="B33" t="s">
        <v>54</v>
      </c>
      <c r="C33" t="s">
        <v>78</v>
      </c>
      <c r="D33">
        <v>4.7521248114569627E-2</v>
      </c>
      <c r="E33" t="s">
        <v>56</v>
      </c>
      <c r="G33" t="s">
        <v>109</v>
      </c>
      <c r="H33" t="s">
        <v>78</v>
      </c>
      <c r="I33">
        <v>3.8718870821814085E-2</v>
      </c>
      <c r="J33" t="s">
        <v>56</v>
      </c>
      <c r="L33" t="s">
        <v>140</v>
      </c>
      <c r="M33" t="s">
        <v>78</v>
      </c>
      <c r="N33">
        <v>3.9541098816443236E-2</v>
      </c>
      <c r="O33" t="s">
        <v>56</v>
      </c>
    </row>
    <row r="34" spans="2:15" x14ac:dyDescent="0.45">
      <c r="B34" t="s">
        <v>54</v>
      </c>
      <c r="C34" t="s">
        <v>79</v>
      </c>
      <c r="D34">
        <v>4.5654988487724276E-4</v>
      </c>
      <c r="E34" t="s">
        <v>56</v>
      </c>
      <c r="G34" t="s">
        <v>109</v>
      </c>
      <c r="H34" t="s">
        <v>79</v>
      </c>
      <c r="I34">
        <v>3.8122817253230426E-2</v>
      </c>
      <c r="J34" t="s">
        <v>56</v>
      </c>
      <c r="L34" t="s">
        <v>140</v>
      </c>
      <c r="M34" t="s">
        <v>79</v>
      </c>
      <c r="N34">
        <v>3.8864089699187358E-2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110</v>
      </c>
      <c r="H35" t="s">
        <v>55</v>
      </c>
      <c r="I35">
        <v>9.0052630744760068E-2</v>
      </c>
      <c r="J35" t="s">
        <v>56</v>
      </c>
      <c r="L35" t="s">
        <v>141</v>
      </c>
      <c r="M35" t="s">
        <v>55</v>
      </c>
      <c r="N35">
        <v>0.10951766748248126</v>
      </c>
      <c r="O35" t="s">
        <v>56</v>
      </c>
    </row>
    <row r="36" spans="2:15" x14ac:dyDescent="0.45">
      <c r="B36" t="s">
        <v>80</v>
      </c>
      <c r="C36" t="s">
        <v>57</v>
      </c>
      <c r="D36">
        <v>1.2505736603338596E-2</v>
      </c>
      <c r="E36" t="s">
        <v>56</v>
      </c>
      <c r="G36" t="s">
        <v>110</v>
      </c>
      <c r="H36" t="s">
        <v>57</v>
      </c>
      <c r="I36">
        <v>4.4603756617699497E-2</v>
      </c>
      <c r="J36" t="s">
        <v>56</v>
      </c>
      <c r="L36" t="s">
        <v>141</v>
      </c>
      <c r="M36" t="s">
        <v>57</v>
      </c>
      <c r="N36">
        <v>5.1935695339047482E-2</v>
      </c>
      <c r="O36" t="s">
        <v>56</v>
      </c>
    </row>
    <row r="37" spans="2:15" x14ac:dyDescent="0.45">
      <c r="B37" t="s">
        <v>80</v>
      </c>
      <c r="C37" t="s">
        <v>58</v>
      </c>
      <c r="D37">
        <v>5.0217355822029866E-2</v>
      </c>
      <c r="E37" t="s">
        <v>56</v>
      </c>
      <c r="G37" t="s">
        <v>110</v>
      </c>
      <c r="H37" t="s">
        <v>58</v>
      </c>
      <c r="I37">
        <v>3.1989535195731611E-2</v>
      </c>
      <c r="J37" t="s">
        <v>56</v>
      </c>
      <c r="L37" t="s">
        <v>141</v>
      </c>
      <c r="M37" t="s">
        <v>58</v>
      </c>
      <c r="N37">
        <v>3.7302513981497074E-2</v>
      </c>
      <c r="O37" t="s">
        <v>56</v>
      </c>
    </row>
    <row r="38" spans="2:15" x14ac:dyDescent="0.45">
      <c r="B38" t="s">
        <v>80</v>
      </c>
      <c r="C38" t="s">
        <v>59</v>
      </c>
      <c r="D38">
        <v>5.7403949464754009E-2</v>
      </c>
      <c r="E38" t="s">
        <v>56</v>
      </c>
      <c r="G38" t="s">
        <v>110</v>
      </c>
      <c r="H38" t="s">
        <v>59</v>
      </c>
      <c r="I38">
        <v>3.3732337240019908E-2</v>
      </c>
      <c r="J38" t="s">
        <v>56</v>
      </c>
      <c r="L38" t="s">
        <v>141</v>
      </c>
      <c r="M38" t="s">
        <v>59</v>
      </c>
      <c r="N38">
        <v>3.5260545458938884E-2</v>
      </c>
      <c r="O38" t="s">
        <v>56</v>
      </c>
    </row>
    <row r="39" spans="2:15" x14ac:dyDescent="0.45">
      <c r="B39" t="s">
        <v>80</v>
      </c>
      <c r="C39" t="s">
        <v>60</v>
      </c>
      <c r="D39">
        <v>3.1567233453140719E-2</v>
      </c>
      <c r="E39" t="s">
        <v>56</v>
      </c>
      <c r="G39" t="s">
        <v>110</v>
      </c>
      <c r="H39" t="s">
        <v>60</v>
      </c>
      <c r="I39">
        <v>3.5245228451491924E-2</v>
      </c>
      <c r="J39" t="s">
        <v>56</v>
      </c>
      <c r="L39" t="s">
        <v>141</v>
      </c>
      <c r="M39" t="s">
        <v>60</v>
      </c>
      <c r="N39">
        <v>3.693150691041433E-2</v>
      </c>
      <c r="O39" t="s">
        <v>56</v>
      </c>
    </row>
    <row r="40" spans="2:15" x14ac:dyDescent="0.45">
      <c r="B40" t="s">
        <v>80</v>
      </c>
      <c r="C40" t="s">
        <v>61</v>
      </c>
      <c r="D40">
        <v>0</v>
      </c>
      <c r="E40" t="s">
        <v>56</v>
      </c>
      <c r="G40" t="s">
        <v>110</v>
      </c>
      <c r="H40" t="s">
        <v>61</v>
      </c>
      <c r="I40">
        <v>3.5908464273919187E-2</v>
      </c>
      <c r="J40" t="s">
        <v>56</v>
      </c>
      <c r="L40" t="s">
        <v>141</v>
      </c>
      <c r="M40" t="s">
        <v>61</v>
      </c>
      <c r="N40">
        <v>3.9225934410016809E-2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110</v>
      </c>
      <c r="H41" t="s">
        <v>62</v>
      </c>
      <c r="I41">
        <v>8.0576263772514145E-2</v>
      </c>
      <c r="J41" t="s">
        <v>56</v>
      </c>
      <c r="L41" t="s">
        <v>141</v>
      </c>
      <c r="M41" t="s">
        <v>62</v>
      </c>
      <c r="N41">
        <v>6.7767997052182324E-2</v>
      </c>
      <c r="O41" t="s">
        <v>56</v>
      </c>
    </row>
    <row r="42" spans="2:15" x14ac:dyDescent="0.45">
      <c r="B42" t="s">
        <v>80</v>
      </c>
      <c r="C42" t="s">
        <v>63</v>
      </c>
      <c r="D42">
        <v>2.8773982281209521E-2</v>
      </c>
      <c r="E42" t="s">
        <v>56</v>
      </c>
      <c r="G42" t="s">
        <v>110</v>
      </c>
      <c r="H42" t="s">
        <v>63</v>
      </c>
      <c r="I42">
        <v>3.6383995976269748E-2</v>
      </c>
      <c r="J42" t="s">
        <v>56</v>
      </c>
      <c r="L42" t="s">
        <v>141</v>
      </c>
      <c r="M42" t="s">
        <v>63</v>
      </c>
      <c r="N42">
        <v>3.3022698205921068E-2</v>
      </c>
      <c r="O42" t="s">
        <v>56</v>
      </c>
    </row>
    <row r="43" spans="2:15" x14ac:dyDescent="0.45">
      <c r="B43" t="s">
        <v>80</v>
      </c>
      <c r="C43" t="s">
        <v>64</v>
      </c>
      <c r="D43">
        <v>7.5274506152913506E-2</v>
      </c>
      <c r="E43" t="s">
        <v>56</v>
      </c>
      <c r="G43" t="s">
        <v>110</v>
      </c>
      <c r="H43" t="s">
        <v>64</v>
      </c>
      <c r="I43">
        <v>2.7213317652761297E-2</v>
      </c>
      <c r="J43" t="s">
        <v>56</v>
      </c>
      <c r="L43" t="s">
        <v>141</v>
      </c>
      <c r="M43" t="s">
        <v>64</v>
      </c>
      <c r="N43">
        <v>2.4749015248848292E-2</v>
      </c>
      <c r="O43" t="s">
        <v>56</v>
      </c>
    </row>
    <row r="44" spans="2:15" x14ac:dyDescent="0.45">
      <c r="B44" t="s">
        <v>80</v>
      </c>
      <c r="C44" t="s">
        <v>65</v>
      </c>
      <c r="D44">
        <v>8.3381561101666418E-2</v>
      </c>
      <c r="E44" t="s">
        <v>56</v>
      </c>
      <c r="G44" t="s">
        <v>110</v>
      </c>
      <c r="H44" t="s">
        <v>65</v>
      </c>
      <c r="I44">
        <v>2.9757906364765777E-2</v>
      </c>
      <c r="J44" t="s">
        <v>56</v>
      </c>
      <c r="L44" t="s">
        <v>141</v>
      </c>
      <c r="M44" t="s">
        <v>65</v>
      </c>
      <c r="N44">
        <v>2.4578778894318604E-2</v>
      </c>
      <c r="O44" t="s">
        <v>56</v>
      </c>
    </row>
    <row r="45" spans="2:15" x14ac:dyDescent="0.45">
      <c r="B45" t="s">
        <v>80</v>
      </c>
      <c r="C45" t="s">
        <v>66</v>
      </c>
      <c r="D45">
        <v>5.5219474968576258E-2</v>
      </c>
      <c r="E45" t="s">
        <v>56</v>
      </c>
      <c r="G45" t="s">
        <v>110</v>
      </c>
      <c r="H45" t="s">
        <v>66</v>
      </c>
      <c r="I45">
        <v>3.1251299064386277E-2</v>
      </c>
      <c r="J45" t="s">
        <v>56</v>
      </c>
      <c r="L45" t="s">
        <v>141</v>
      </c>
      <c r="M45" t="s">
        <v>66</v>
      </c>
      <c r="N45">
        <v>2.3945594898500393E-2</v>
      </c>
      <c r="O45" t="s">
        <v>56</v>
      </c>
    </row>
    <row r="46" spans="2:15" x14ac:dyDescent="0.45">
      <c r="B46" t="s">
        <v>80</v>
      </c>
      <c r="C46" t="s">
        <v>67</v>
      </c>
      <c r="D46">
        <v>4.5434627525782669E-3</v>
      </c>
      <c r="E46" t="s">
        <v>56</v>
      </c>
      <c r="G46" t="s">
        <v>110</v>
      </c>
      <c r="H46" t="s">
        <v>67</v>
      </c>
      <c r="I46">
        <v>2.9711602329565594E-2</v>
      </c>
      <c r="J46" t="s">
        <v>56</v>
      </c>
      <c r="L46" t="s">
        <v>141</v>
      </c>
      <c r="M46" t="s">
        <v>67</v>
      </c>
      <c r="N46">
        <v>2.1742736640612183E-2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110</v>
      </c>
      <c r="H47" t="s">
        <v>68</v>
      </c>
      <c r="I47">
        <v>7.3634914301883167E-2</v>
      </c>
      <c r="J47" t="s">
        <v>56</v>
      </c>
      <c r="L47" t="s">
        <v>141</v>
      </c>
      <c r="M47" t="s">
        <v>68</v>
      </c>
      <c r="N47">
        <v>6.6652197319625545E-2</v>
      </c>
      <c r="O47" t="s">
        <v>56</v>
      </c>
    </row>
    <row r="48" spans="2:15" x14ac:dyDescent="0.45">
      <c r="B48" t="s">
        <v>80</v>
      </c>
      <c r="C48" t="s">
        <v>69</v>
      </c>
      <c r="D48">
        <v>5.5450151945960036E-2</v>
      </c>
      <c r="E48" t="s">
        <v>56</v>
      </c>
      <c r="G48" t="s">
        <v>110</v>
      </c>
      <c r="H48" t="s">
        <v>69</v>
      </c>
      <c r="I48">
        <v>3.4649719483473694E-2</v>
      </c>
      <c r="J48" t="s">
        <v>56</v>
      </c>
      <c r="L48" t="s">
        <v>141</v>
      </c>
      <c r="M48" t="s">
        <v>69</v>
      </c>
      <c r="N48">
        <v>2.8769509334053228E-2</v>
      </c>
      <c r="O48" t="s">
        <v>56</v>
      </c>
    </row>
    <row r="49" spans="2:15" x14ac:dyDescent="0.45">
      <c r="B49" t="s">
        <v>80</v>
      </c>
      <c r="C49" t="s">
        <v>70</v>
      </c>
      <c r="D49">
        <v>0.1013081579119296</v>
      </c>
      <c r="E49" t="s">
        <v>56</v>
      </c>
      <c r="G49" t="s">
        <v>110</v>
      </c>
      <c r="H49" t="s">
        <v>70</v>
      </c>
      <c r="I49">
        <v>2.5560835635922614E-2</v>
      </c>
      <c r="J49" t="s">
        <v>56</v>
      </c>
      <c r="L49" t="s">
        <v>141</v>
      </c>
      <c r="M49" t="s">
        <v>70</v>
      </c>
      <c r="N49">
        <v>2.1352284816957744E-2</v>
      </c>
      <c r="O49" t="s">
        <v>56</v>
      </c>
    </row>
    <row r="50" spans="2:15" x14ac:dyDescent="0.45">
      <c r="B50" t="s">
        <v>80</v>
      </c>
      <c r="C50" t="s">
        <v>71</v>
      </c>
      <c r="D50">
        <v>0.10669305268984461</v>
      </c>
      <c r="E50" t="s">
        <v>56</v>
      </c>
      <c r="G50" t="s">
        <v>110</v>
      </c>
      <c r="H50" t="s">
        <v>71</v>
      </c>
      <c r="I50">
        <v>2.7461804121113213E-2</v>
      </c>
      <c r="J50" t="s">
        <v>56</v>
      </c>
      <c r="L50" t="s">
        <v>141</v>
      </c>
      <c r="M50" t="s">
        <v>71</v>
      </c>
      <c r="N50">
        <v>2.0859915646943703E-2</v>
      </c>
      <c r="O50" t="s">
        <v>56</v>
      </c>
    </row>
    <row r="51" spans="2:15" x14ac:dyDescent="0.45">
      <c r="B51" t="s">
        <v>80</v>
      </c>
      <c r="C51" t="s">
        <v>72</v>
      </c>
      <c r="D51">
        <v>7.6148394062585889E-2</v>
      </c>
      <c r="E51" t="s">
        <v>56</v>
      </c>
      <c r="G51" t="s">
        <v>110</v>
      </c>
      <c r="H51" t="s">
        <v>72</v>
      </c>
      <c r="I51">
        <v>2.7836399605521846E-2</v>
      </c>
      <c r="J51" t="s">
        <v>56</v>
      </c>
      <c r="L51" t="s">
        <v>141</v>
      </c>
      <c r="M51" t="s">
        <v>72</v>
      </c>
      <c r="N51">
        <v>2.0359851443361474E-2</v>
      </c>
      <c r="O51" t="s">
        <v>56</v>
      </c>
    </row>
    <row r="52" spans="2:15" x14ac:dyDescent="0.45">
      <c r="B52" t="s">
        <v>80</v>
      </c>
      <c r="C52" t="s">
        <v>73</v>
      </c>
      <c r="D52">
        <v>1.1145022819195202E-2</v>
      </c>
      <c r="E52" t="s">
        <v>56</v>
      </c>
      <c r="G52" t="s">
        <v>110</v>
      </c>
      <c r="H52" t="s">
        <v>73</v>
      </c>
      <c r="I52">
        <v>2.4962314616610675E-2</v>
      </c>
      <c r="J52" t="s">
        <v>56</v>
      </c>
      <c r="L52" t="s">
        <v>141</v>
      </c>
      <c r="M52" t="s">
        <v>73</v>
      </c>
      <c r="N52">
        <v>1.8732241996692468E-2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110</v>
      </c>
      <c r="H53" t="s">
        <v>74</v>
      </c>
      <c r="I53">
        <v>9.4009872632114064E-2</v>
      </c>
      <c r="J53" t="s">
        <v>56</v>
      </c>
      <c r="L53" t="s">
        <v>141</v>
      </c>
      <c r="M53" t="s">
        <v>74</v>
      </c>
      <c r="N53">
        <v>0.10654326408700482</v>
      </c>
      <c r="O53" t="s">
        <v>56</v>
      </c>
    </row>
    <row r="54" spans="2:15" x14ac:dyDescent="0.45">
      <c r="B54" t="s">
        <v>80</v>
      </c>
      <c r="C54" t="s">
        <v>75</v>
      </c>
      <c r="D54">
        <v>3.4682292486078903E-2</v>
      </c>
      <c r="E54" t="s">
        <v>56</v>
      </c>
      <c r="G54" t="s">
        <v>110</v>
      </c>
      <c r="H54" t="s">
        <v>75</v>
      </c>
      <c r="I54">
        <v>4.5662654217262857E-2</v>
      </c>
      <c r="J54" t="s">
        <v>56</v>
      </c>
      <c r="L54" t="s">
        <v>141</v>
      </c>
      <c r="M54" t="s">
        <v>75</v>
      </c>
      <c r="N54">
        <v>5.275799484414978E-2</v>
      </c>
      <c r="O54" t="s">
        <v>56</v>
      </c>
    </row>
    <row r="55" spans="2:15" x14ac:dyDescent="0.45">
      <c r="B55" t="s">
        <v>80</v>
      </c>
      <c r="C55" t="s">
        <v>76</v>
      </c>
      <c r="D55">
        <v>8.0903077230230061E-2</v>
      </c>
      <c r="E55" t="s">
        <v>56</v>
      </c>
      <c r="G55" t="s">
        <v>110</v>
      </c>
      <c r="H55" t="s">
        <v>76</v>
      </c>
      <c r="I55">
        <v>3.4899235067395076E-2</v>
      </c>
      <c r="J55" t="s">
        <v>56</v>
      </c>
      <c r="L55" t="s">
        <v>141</v>
      </c>
      <c r="M55" t="s">
        <v>76</v>
      </c>
      <c r="N55">
        <v>4.0235423591000283E-2</v>
      </c>
      <c r="O55" t="s">
        <v>56</v>
      </c>
    </row>
    <row r="56" spans="2:15" x14ac:dyDescent="0.45">
      <c r="B56" t="s">
        <v>80</v>
      </c>
      <c r="C56" t="s">
        <v>77</v>
      </c>
      <c r="D56">
        <v>8.2905443107103863E-2</v>
      </c>
      <c r="E56" t="s">
        <v>56</v>
      </c>
      <c r="G56" t="s">
        <v>110</v>
      </c>
      <c r="H56" t="s">
        <v>77</v>
      </c>
      <c r="I56">
        <v>3.4945550582476191E-2</v>
      </c>
      <c r="J56" t="s">
        <v>56</v>
      </c>
      <c r="L56" t="s">
        <v>141</v>
      </c>
      <c r="M56" t="s">
        <v>77</v>
      </c>
      <c r="N56">
        <v>3.8720115651049374E-2</v>
      </c>
      <c r="O56" t="s">
        <v>56</v>
      </c>
    </row>
    <row r="57" spans="2:15" x14ac:dyDescent="0.45">
      <c r="B57" t="s">
        <v>80</v>
      </c>
      <c r="C57" t="s">
        <v>78</v>
      </c>
      <c r="D57">
        <v>5.061764513387413E-2</v>
      </c>
      <c r="E57" t="s">
        <v>56</v>
      </c>
      <c r="G57" t="s">
        <v>110</v>
      </c>
      <c r="H57" t="s">
        <v>78</v>
      </c>
      <c r="I57">
        <v>3.5717849688046283E-2</v>
      </c>
      <c r="J57" t="s">
        <v>56</v>
      </c>
      <c r="L57" t="s">
        <v>141</v>
      </c>
      <c r="M57" t="s">
        <v>78</v>
      </c>
      <c r="N57">
        <v>3.9989732324468681E-2</v>
      </c>
      <c r="O57" t="s">
        <v>56</v>
      </c>
    </row>
    <row r="58" spans="2:15" x14ac:dyDescent="0.45">
      <c r="B58" t="s">
        <v>80</v>
      </c>
      <c r="C58" t="s">
        <v>79</v>
      </c>
      <c r="D58">
        <v>1.2595000129927852E-3</v>
      </c>
      <c r="E58" t="s">
        <v>56</v>
      </c>
      <c r="G58" t="s">
        <v>110</v>
      </c>
      <c r="H58" t="s">
        <v>79</v>
      </c>
      <c r="I58">
        <v>3.4232512364293304E-2</v>
      </c>
      <c r="J58" t="s">
        <v>56</v>
      </c>
      <c r="L58" t="s">
        <v>141</v>
      </c>
      <c r="M58" t="s">
        <v>79</v>
      </c>
      <c r="N58">
        <v>3.9046784421915531E-2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111</v>
      </c>
      <c r="H59" t="s">
        <v>55</v>
      </c>
      <c r="I59">
        <v>0.10315671456586392</v>
      </c>
      <c r="J59" t="s">
        <v>56</v>
      </c>
      <c r="L59" t="s">
        <v>142</v>
      </c>
      <c r="M59" t="s">
        <v>55</v>
      </c>
      <c r="N59">
        <v>8.6345290247082235E-2</v>
      </c>
      <c r="O59" t="s">
        <v>56</v>
      </c>
    </row>
    <row r="60" spans="2:15" x14ac:dyDescent="0.45">
      <c r="B60" t="s">
        <v>81</v>
      </c>
      <c r="C60" t="s">
        <v>57</v>
      </c>
      <c r="D60">
        <v>1.8339264500953568E-2</v>
      </c>
      <c r="E60" t="s">
        <v>56</v>
      </c>
      <c r="G60" t="s">
        <v>111</v>
      </c>
      <c r="H60" t="s">
        <v>57</v>
      </c>
      <c r="I60">
        <v>4.7625290573038409E-2</v>
      </c>
      <c r="J60" t="s">
        <v>56</v>
      </c>
      <c r="L60" t="s">
        <v>142</v>
      </c>
      <c r="M60" t="s">
        <v>57</v>
      </c>
      <c r="N60">
        <v>4.387399075174523E-2</v>
      </c>
      <c r="O60" t="s">
        <v>56</v>
      </c>
    </row>
    <row r="61" spans="2:15" x14ac:dyDescent="0.45">
      <c r="B61" t="s">
        <v>81</v>
      </c>
      <c r="C61" t="s">
        <v>58</v>
      </c>
      <c r="D61">
        <v>6.4063472061842083E-2</v>
      </c>
      <c r="E61" t="s">
        <v>56</v>
      </c>
      <c r="G61" t="s">
        <v>111</v>
      </c>
      <c r="H61" t="s">
        <v>58</v>
      </c>
      <c r="I61">
        <v>3.5539832751354916E-2</v>
      </c>
      <c r="J61" t="s">
        <v>56</v>
      </c>
      <c r="L61" t="s">
        <v>142</v>
      </c>
      <c r="M61" t="s">
        <v>58</v>
      </c>
      <c r="N61">
        <v>3.3845286430949049E-2</v>
      </c>
      <c r="O61" t="s">
        <v>56</v>
      </c>
    </row>
    <row r="62" spans="2:15" x14ac:dyDescent="0.45">
      <c r="B62" t="s">
        <v>81</v>
      </c>
      <c r="C62" t="s">
        <v>59</v>
      </c>
      <c r="D62">
        <v>6.4361293165042494E-2</v>
      </c>
      <c r="E62" t="s">
        <v>56</v>
      </c>
      <c r="G62" t="s">
        <v>111</v>
      </c>
      <c r="H62" t="s">
        <v>59</v>
      </c>
      <c r="I62">
        <v>4.8528336575732064E-2</v>
      </c>
      <c r="J62" t="s">
        <v>56</v>
      </c>
      <c r="L62" t="s">
        <v>142</v>
      </c>
      <c r="M62" t="s">
        <v>59</v>
      </c>
      <c r="N62">
        <v>3.4097803505471397E-2</v>
      </c>
      <c r="O62" t="s">
        <v>56</v>
      </c>
    </row>
    <row r="63" spans="2:15" x14ac:dyDescent="0.45">
      <c r="B63" t="s">
        <v>81</v>
      </c>
      <c r="C63" t="s">
        <v>60</v>
      </c>
      <c r="D63">
        <v>3.5951092390067281E-2</v>
      </c>
      <c r="E63" t="s">
        <v>56</v>
      </c>
      <c r="G63" t="s">
        <v>111</v>
      </c>
      <c r="H63" t="s">
        <v>60</v>
      </c>
      <c r="I63">
        <v>4.9682863908960644E-2</v>
      </c>
      <c r="J63" t="s">
        <v>56</v>
      </c>
      <c r="L63" t="s">
        <v>142</v>
      </c>
      <c r="M63" t="s">
        <v>60</v>
      </c>
      <c r="N63">
        <v>3.464392815284275E-2</v>
      </c>
      <c r="O63" t="s">
        <v>56</v>
      </c>
    </row>
    <row r="64" spans="2:15" x14ac:dyDescent="0.45">
      <c r="B64" t="s">
        <v>81</v>
      </c>
      <c r="C64" t="s">
        <v>61</v>
      </c>
      <c r="D64">
        <v>0</v>
      </c>
      <c r="E64" t="s">
        <v>56</v>
      </c>
      <c r="G64" t="s">
        <v>111</v>
      </c>
      <c r="H64" t="s">
        <v>61</v>
      </c>
      <c r="I64">
        <v>3.8431617497482494E-2</v>
      </c>
      <c r="J64" t="s">
        <v>56</v>
      </c>
      <c r="L64" t="s">
        <v>142</v>
      </c>
      <c r="M64" t="s">
        <v>61</v>
      </c>
      <c r="N64">
        <v>3.5614825444367733E-2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111</v>
      </c>
      <c r="H65" t="s">
        <v>62</v>
      </c>
      <c r="I65">
        <v>9.428159468472537E-2</v>
      </c>
      <c r="J65" t="s">
        <v>56</v>
      </c>
      <c r="L65" t="s">
        <v>142</v>
      </c>
      <c r="M65" t="s">
        <v>62</v>
      </c>
      <c r="N65">
        <v>7.5527186736333282E-2</v>
      </c>
      <c r="O65" t="s">
        <v>56</v>
      </c>
    </row>
    <row r="66" spans="2:15" x14ac:dyDescent="0.45">
      <c r="B66" t="s">
        <v>81</v>
      </c>
      <c r="C66" t="s">
        <v>63</v>
      </c>
      <c r="D66">
        <v>4.9449966522658845E-2</v>
      </c>
      <c r="E66" t="s">
        <v>56</v>
      </c>
      <c r="G66" t="s">
        <v>111</v>
      </c>
      <c r="H66" t="s">
        <v>63</v>
      </c>
      <c r="I66">
        <v>4.2358766396907811E-2</v>
      </c>
      <c r="J66" t="s">
        <v>56</v>
      </c>
      <c r="L66" t="s">
        <v>142</v>
      </c>
      <c r="M66" t="s">
        <v>63</v>
      </c>
      <c r="N66">
        <v>3.6273813843028198E-2</v>
      </c>
      <c r="O66" t="s">
        <v>56</v>
      </c>
    </row>
    <row r="67" spans="2:15" x14ac:dyDescent="0.45">
      <c r="B67" t="s">
        <v>81</v>
      </c>
      <c r="C67" t="s">
        <v>64</v>
      </c>
      <c r="D67">
        <v>9.4942831250978507E-2</v>
      </c>
      <c r="E67" t="s">
        <v>56</v>
      </c>
      <c r="G67" t="s">
        <v>111</v>
      </c>
      <c r="H67" t="s">
        <v>64</v>
      </c>
      <c r="I67">
        <v>3.3193509208384528E-2</v>
      </c>
      <c r="J67" t="s">
        <v>56</v>
      </c>
      <c r="L67" t="s">
        <v>142</v>
      </c>
      <c r="M67" t="s">
        <v>64</v>
      </c>
      <c r="N67">
        <v>2.7719468438301559E-2</v>
      </c>
      <c r="O67" t="s">
        <v>56</v>
      </c>
    </row>
    <row r="68" spans="2:15" x14ac:dyDescent="0.45">
      <c r="B68" t="s">
        <v>81</v>
      </c>
      <c r="C68" t="s">
        <v>65</v>
      </c>
      <c r="D68">
        <v>9.946520547538637E-2</v>
      </c>
      <c r="E68" t="s">
        <v>56</v>
      </c>
      <c r="G68" t="s">
        <v>111</v>
      </c>
      <c r="H68" t="s">
        <v>65</v>
      </c>
      <c r="I68">
        <v>3.6940789872959588E-2</v>
      </c>
      <c r="J68" t="s">
        <v>56</v>
      </c>
      <c r="L68" t="s">
        <v>142</v>
      </c>
      <c r="M68" t="s">
        <v>65</v>
      </c>
      <c r="N68">
        <v>2.7455247137471116E-2</v>
      </c>
      <c r="O68" t="s">
        <v>56</v>
      </c>
    </row>
    <row r="69" spans="2:15" x14ac:dyDescent="0.45">
      <c r="B69" t="s">
        <v>81</v>
      </c>
      <c r="C69" t="s">
        <v>66</v>
      </c>
      <c r="D69">
        <v>7.0671339609269357E-2</v>
      </c>
      <c r="E69" t="s">
        <v>56</v>
      </c>
      <c r="G69" t="s">
        <v>111</v>
      </c>
      <c r="H69" t="s">
        <v>66</v>
      </c>
      <c r="I69">
        <v>3.8589496877216488E-2</v>
      </c>
      <c r="J69" t="s">
        <v>56</v>
      </c>
      <c r="L69" t="s">
        <v>142</v>
      </c>
      <c r="M69" t="s">
        <v>66</v>
      </c>
      <c r="N69">
        <v>2.8411153277261816E-2</v>
      </c>
      <c r="O69" t="s">
        <v>56</v>
      </c>
    </row>
    <row r="70" spans="2:15" x14ac:dyDescent="0.45">
      <c r="B70" t="s">
        <v>81</v>
      </c>
      <c r="C70" t="s">
        <v>67</v>
      </c>
      <c r="D70">
        <v>5.9854666671582367E-3</v>
      </c>
      <c r="E70" t="s">
        <v>56</v>
      </c>
      <c r="G70" t="s">
        <v>111</v>
      </c>
      <c r="H70" t="s">
        <v>67</v>
      </c>
      <c r="I70">
        <v>3.154526287697617E-2</v>
      </c>
      <c r="J70" t="s">
        <v>56</v>
      </c>
      <c r="L70" t="s">
        <v>142</v>
      </c>
      <c r="M70" t="s">
        <v>67</v>
      </c>
      <c r="N70">
        <v>2.7738563051004882E-2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111</v>
      </c>
      <c r="H71" t="s">
        <v>68</v>
      </c>
      <c r="I71">
        <v>5.0424970517060248E-2</v>
      </c>
      <c r="J71" t="s">
        <v>56</v>
      </c>
      <c r="L71" t="s">
        <v>142</v>
      </c>
      <c r="M71" t="s">
        <v>68</v>
      </c>
      <c r="N71">
        <v>8.0760639948098484E-2</v>
      </c>
      <c r="O71" t="s">
        <v>56</v>
      </c>
    </row>
    <row r="72" spans="2:15" x14ac:dyDescent="0.45">
      <c r="B72" t="s">
        <v>81</v>
      </c>
      <c r="C72" t="s">
        <v>69</v>
      </c>
      <c r="D72">
        <v>3.848706003579478E-2</v>
      </c>
      <c r="E72" t="s">
        <v>56</v>
      </c>
      <c r="G72" t="s">
        <v>111</v>
      </c>
      <c r="H72" t="s">
        <v>69</v>
      </c>
      <c r="I72">
        <v>2.3648667564454912E-2</v>
      </c>
      <c r="J72" t="s">
        <v>56</v>
      </c>
      <c r="L72" t="s">
        <v>142</v>
      </c>
      <c r="M72" t="s">
        <v>69</v>
      </c>
      <c r="N72">
        <v>3.4946967347838434E-2</v>
      </c>
      <c r="O72" t="s">
        <v>56</v>
      </c>
    </row>
    <row r="73" spans="2:15" x14ac:dyDescent="0.45">
      <c r="B73" t="s">
        <v>81</v>
      </c>
      <c r="C73" t="s">
        <v>70</v>
      </c>
      <c r="D73">
        <v>7.8090227234863779E-2</v>
      </c>
      <c r="E73" t="s">
        <v>56</v>
      </c>
      <c r="G73" t="s">
        <v>111</v>
      </c>
      <c r="H73" t="s">
        <v>70</v>
      </c>
      <c r="I73">
        <v>1.819233932093928E-2</v>
      </c>
      <c r="J73" t="s">
        <v>56</v>
      </c>
      <c r="L73" t="s">
        <v>142</v>
      </c>
      <c r="M73" t="s">
        <v>70</v>
      </c>
      <c r="N73">
        <v>2.5086849842256554E-2</v>
      </c>
      <c r="O73" t="s">
        <v>56</v>
      </c>
    </row>
    <row r="74" spans="2:15" x14ac:dyDescent="0.45">
      <c r="B74" t="s">
        <v>81</v>
      </c>
      <c r="C74" t="s">
        <v>71</v>
      </c>
      <c r="D74">
        <v>8.5082873746554294E-2</v>
      </c>
      <c r="E74" t="s">
        <v>56</v>
      </c>
      <c r="G74" t="s">
        <v>111</v>
      </c>
      <c r="H74" t="s">
        <v>71</v>
      </c>
      <c r="I74">
        <v>2.2562540585452335E-2</v>
      </c>
      <c r="J74" t="s">
        <v>56</v>
      </c>
      <c r="L74" t="s">
        <v>142</v>
      </c>
      <c r="M74" t="s">
        <v>71</v>
      </c>
      <c r="N74">
        <v>2.5565484882744446E-2</v>
      </c>
      <c r="O74" t="s">
        <v>56</v>
      </c>
    </row>
    <row r="75" spans="2:15" x14ac:dyDescent="0.45">
      <c r="B75" t="s">
        <v>81</v>
      </c>
      <c r="C75" t="s">
        <v>72</v>
      </c>
      <c r="D75">
        <v>5.8180592617021742E-2</v>
      </c>
      <c r="E75" t="s">
        <v>56</v>
      </c>
      <c r="G75" t="s">
        <v>111</v>
      </c>
      <c r="H75" t="s">
        <v>72</v>
      </c>
      <c r="I75">
        <v>2.1392980265894455E-2</v>
      </c>
      <c r="J75" t="s">
        <v>56</v>
      </c>
      <c r="L75" t="s">
        <v>142</v>
      </c>
      <c r="M75" t="s">
        <v>72</v>
      </c>
      <c r="N75">
        <v>2.582157688685573E-2</v>
      </c>
      <c r="O75" t="s">
        <v>56</v>
      </c>
    </row>
    <row r="76" spans="2:15" x14ac:dyDescent="0.45">
      <c r="B76" t="s">
        <v>81</v>
      </c>
      <c r="C76" t="s">
        <v>73</v>
      </c>
      <c r="D76">
        <v>6.8467730738705386E-3</v>
      </c>
      <c r="E76" t="s">
        <v>56</v>
      </c>
      <c r="G76" t="s">
        <v>111</v>
      </c>
      <c r="H76" t="s">
        <v>73</v>
      </c>
      <c r="I76">
        <v>1.5322576771938563E-2</v>
      </c>
      <c r="J76" t="s">
        <v>56</v>
      </c>
      <c r="L76" t="s">
        <v>142</v>
      </c>
      <c r="M76" t="s">
        <v>73</v>
      </c>
      <c r="N76">
        <v>2.4408067124679529E-2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111</v>
      </c>
      <c r="H77" t="s">
        <v>74</v>
      </c>
      <c r="I77">
        <v>8.4627307444623198E-2</v>
      </c>
      <c r="J77" t="s">
        <v>56</v>
      </c>
      <c r="L77" t="s">
        <v>142</v>
      </c>
      <c r="M77" t="s">
        <v>74</v>
      </c>
      <c r="N77">
        <v>9.8393237497659505E-2</v>
      </c>
      <c r="O77" t="s">
        <v>56</v>
      </c>
    </row>
    <row r="78" spans="2:15" x14ac:dyDescent="0.45">
      <c r="B78" t="s">
        <v>81</v>
      </c>
      <c r="C78" t="s">
        <v>75</v>
      </c>
      <c r="D78">
        <v>3.5119190383934816E-2</v>
      </c>
      <c r="E78" t="s">
        <v>56</v>
      </c>
      <c r="G78" t="s">
        <v>111</v>
      </c>
      <c r="H78" t="s">
        <v>75</v>
      </c>
      <c r="I78">
        <v>3.8878934926297286E-2</v>
      </c>
      <c r="J78" t="s">
        <v>56</v>
      </c>
      <c r="L78" t="s">
        <v>142</v>
      </c>
      <c r="M78" t="s">
        <v>75</v>
      </c>
      <c r="N78">
        <v>4.720221603754219E-2</v>
      </c>
      <c r="O78" t="s">
        <v>56</v>
      </c>
    </row>
    <row r="79" spans="2:15" x14ac:dyDescent="0.45">
      <c r="B79" t="s">
        <v>81</v>
      </c>
      <c r="C79" t="s">
        <v>76</v>
      </c>
      <c r="D79">
        <v>7.7177236645212172E-2</v>
      </c>
      <c r="E79" t="s">
        <v>56</v>
      </c>
      <c r="G79" t="s">
        <v>111</v>
      </c>
      <c r="H79" t="s">
        <v>76</v>
      </c>
      <c r="I79">
        <v>2.8914633975005499E-2</v>
      </c>
      <c r="J79" t="s">
        <v>56</v>
      </c>
      <c r="L79" t="s">
        <v>142</v>
      </c>
      <c r="M79" t="s">
        <v>76</v>
      </c>
      <c r="N79">
        <v>3.6440635412389323E-2</v>
      </c>
      <c r="O79" t="s">
        <v>56</v>
      </c>
    </row>
    <row r="80" spans="2:15" x14ac:dyDescent="0.45">
      <c r="B80" t="s">
        <v>81</v>
      </c>
      <c r="C80" t="s">
        <v>77</v>
      </c>
      <c r="D80">
        <v>7.5825154534912925E-2</v>
      </c>
      <c r="E80" t="s">
        <v>56</v>
      </c>
      <c r="G80" t="s">
        <v>111</v>
      </c>
      <c r="H80" t="s">
        <v>77</v>
      </c>
      <c r="I80">
        <v>3.3663671992699831E-2</v>
      </c>
      <c r="J80" t="s">
        <v>56</v>
      </c>
      <c r="L80" t="s">
        <v>142</v>
      </c>
      <c r="M80" t="s">
        <v>77</v>
      </c>
      <c r="N80">
        <v>3.5976318761345563E-2</v>
      </c>
      <c r="O80" t="s">
        <v>56</v>
      </c>
    </row>
    <row r="81" spans="2:15" x14ac:dyDescent="0.45">
      <c r="B81" t="s">
        <v>81</v>
      </c>
      <c r="C81" t="s">
        <v>78</v>
      </c>
      <c r="D81">
        <v>4.1807237963947488E-2</v>
      </c>
      <c r="E81" t="s">
        <v>56</v>
      </c>
      <c r="G81" t="s">
        <v>111</v>
      </c>
      <c r="H81" t="s">
        <v>78</v>
      </c>
      <c r="I81">
        <v>3.3284993589742309E-2</v>
      </c>
      <c r="J81" t="s">
        <v>56</v>
      </c>
      <c r="L81" t="s">
        <v>142</v>
      </c>
      <c r="M81" t="s">
        <v>78</v>
      </c>
      <c r="N81">
        <v>3.6929170328180584E-2</v>
      </c>
      <c r="O81" t="s">
        <v>56</v>
      </c>
    </row>
    <row r="82" spans="2:15" x14ac:dyDescent="0.45">
      <c r="B82" t="s">
        <v>81</v>
      </c>
      <c r="C82" t="s">
        <v>79</v>
      </c>
      <c r="D82">
        <v>1.5372212053282086E-4</v>
      </c>
      <c r="E82" t="s">
        <v>56</v>
      </c>
      <c r="G82" t="s">
        <v>111</v>
      </c>
      <c r="H82" t="s">
        <v>79</v>
      </c>
      <c r="I82">
        <v>2.9212307256292893E-2</v>
      </c>
      <c r="J82" t="s">
        <v>56</v>
      </c>
      <c r="L82" t="s">
        <v>142</v>
      </c>
      <c r="M82" t="s">
        <v>79</v>
      </c>
      <c r="N82">
        <v>3.6922278914550806E-2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112</v>
      </c>
      <c r="H83" t="s">
        <v>55</v>
      </c>
      <c r="I83">
        <v>0.1136937970411637</v>
      </c>
      <c r="J83" t="s">
        <v>56</v>
      </c>
      <c r="L83" t="s">
        <v>143</v>
      </c>
      <c r="M83" t="s">
        <v>55</v>
      </c>
      <c r="N83">
        <v>8.7686629932322263E-2</v>
      </c>
      <c r="O83" t="s">
        <v>56</v>
      </c>
    </row>
    <row r="84" spans="2:15" x14ac:dyDescent="0.45">
      <c r="B84" t="s">
        <v>82</v>
      </c>
      <c r="C84" t="s">
        <v>57</v>
      </c>
      <c r="D84">
        <v>2.0731632747756957E-2</v>
      </c>
      <c r="E84" t="s">
        <v>56</v>
      </c>
      <c r="G84" t="s">
        <v>112</v>
      </c>
      <c r="H84" t="s">
        <v>57</v>
      </c>
      <c r="I84">
        <v>4.8066927402048716E-2</v>
      </c>
      <c r="J84" t="s">
        <v>56</v>
      </c>
      <c r="L84" t="s">
        <v>143</v>
      </c>
      <c r="M84" t="s">
        <v>57</v>
      </c>
      <c r="N84">
        <v>4.2724412597414892E-2</v>
      </c>
      <c r="O84" t="s">
        <v>56</v>
      </c>
    </row>
    <row r="85" spans="2:15" x14ac:dyDescent="0.45">
      <c r="B85" t="s">
        <v>82</v>
      </c>
      <c r="C85" t="s">
        <v>58</v>
      </c>
      <c r="D85">
        <v>6.3545948362474208E-2</v>
      </c>
      <c r="E85" t="s">
        <v>56</v>
      </c>
      <c r="G85" t="s">
        <v>112</v>
      </c>
      <c r="H85" t="s">
        <v>58</v>
      </c>
      <c r="I85">
        <v>3.8801641452584953E-2</v>
      </c>
      <c r="J85" t="s">
        <v>56</v>
      </c>
      <c r="L85" t="s">
        <v>143</v>
      </c>
      <c r="M85" t="s">
        <v>58</v>
      </c>
      <c r="N85">
        <v>3.2021824838379204E-2</v>
      </c>
      <c r="O85" t="s">
        <v>56</v>
      </c>
    </row>
    <row r="86" spans="2:15" x14ac:dyDescent="0.45">
      <c r="B86" t="s">
        <v>82</v>
      </c>
      <c r="C86" t="s">
        <v>59</v>
      </c>
      <c r="D86">
        <v>6.453862904456624E-2</v>
      </c>
      <c r="E86" t="s">
        <v>56</v>
      </c>
      <c r="G86" t="s">
        <v>112</v>
      </c>
      <c r="H86" t="s">
        <v>59</v>
      </c>
      <c r="I86">
        <v>5.1601287455033992E-2</v>
      </c>
      <c r="J86" t="s">
        <v>56</v>
      </c>
      <c r="L86" t="s">
        <v>143</v>
      </c>
      <c r="M86" t="s">
        <v>59</v>
      </c>
      <c r="N86">
        <v>3.3391922013221248E-2</v>
      </c>
      <c r="O86" t="s">
        <v>56</v>
      </c>
    </row>
    <row r="87" spans="2:15" x14ac:dyDescent="0.45">
      <c r="B87" t="s">
        <v>82</v>
      </c>
      <c r="C87" t="s">
        <v>60</v>
      </c>
      <c r="D87">
        <v>3.4547650195625647E-2</v>
      </c>
      <c r="E87" t="s">
        <v>56</v>
      </c>
      <c r="G87" t="s">
        <v>112</v>
      </c>
      <c r="H87" t="s">
        <v>60</v>
      </c>
      <c r="I87">
        <v>5.2590090625188685E-2</v>
      </c>
      <c r="J87" t="s">
        <v>56</v>
      </c>
      <c r="L87" t="s">
        <v>143</v>
      </c>
      <c r="M87" t="s">
        <v>60</v>
      </c>
      <c r="N87">
        <v>3.4829849749560902E-2</v>
      </c>
      <c r="O87" t="s">
        <v>56</v>
      </c>
    </row>
    <row r="88" spans="2:15" x14ac:dyDescent="0.45">
      <c r="B88" t="s">
        <v>82</v>
      </c>
      <c r="C88" t="s">
        <v>61</v>
      </c>
      <c r="D88">
        <v>0</v>
      </c>
      <c r="E88" t="s">
        <v>56</v>
      </c>
      <c r="G88" t="s">
        <v>112</v>
      </c>
      <c r="H88" t="s">
        <v>61</v>
      </c>
      <c r="I88">
        <v>4.2250444841870238E-2</v>
      </c>
      <c r="J88" t="s">
        <v>56</v>
      </c>
      <c r="L88" t="s">
        <v>143</v>
      </c>
      <c r="M88" t="s">
        <v>61</v>
      </c>
      <c r="N88">
        <v>3.5855410435227171E-2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112</v>
      </c>
      <c r="H89" t="s">
        <v>62</v>
      </c>
      <c r="I89">
        <v>8.6929313925707311E-2</v>
      </c>
      <c r="J89" t="s">
        <v>56</v>
      </c>
      <c r="L89" t="s">
        <v>143</v>
      </c>
      <c r="M89" t="s">
        <v>62</v>
      </c>
      <c r="N89">
        <v>7.3959134843856425E-2</v>
      </c>
      <c r="O89" t="s">
        <v>56</v>
      </c>
    </row>
    <row r="90" spans="2:15" x14ac:dyDescent="0.45">
      <c r="B90" t="s">
        <v>82</v>
      </c>
      <c r="C90" t="s">
        <v>63</v>
      </c>
      <c r="D90">
        <v>4.4436542283754515E-2</v>
      </c>
      <c r="E90" t="s">
        <v>56</v>
      </c>
      <c r="G90" t="s">
        <v>112</v>
      </c>
      <c r="H90" t="s">
        <v>63</v>
      </c>
      <c r="I90">
        <v>3.6371914963081814E-2</v>
      </c>
      <c r="J90" t="s">
        <v>56</v>
      </c>
      <c r="L90" t="s">
        <v>143</v>
      </c>
      <c r="M90" t="s">
        <v>63</v>
      </c>
      <c r="N90">
        <v>3.5742062040720696E-2</v>
      </c>
      <c r="O90" t="s">
        <v>56</v>
      </c>
    </row>
    <row r="91" spans="2:15" x14ac:dyDescent="0.45">
      <c r="B91" t="s">
        <v>82</v>
      </c>
      <c r="C91" t="s">
        <v>64</v>
      </c>
      <c r="D91">
        <v>8.9930171290694944E-2</v>
      </c>
      <c r="E91" t="s">
        <v>56</v>
      </c>
      <c r="G91" t="s">
        <v>112</v>
      </c>
      <c r="H91" t="s">
        <v>64</v>
      </c>
      <c r="I91">
        <v>3.2062082673555467E-2</v>
      </c>
      <c r="J91" t="s">
        <v>56</v>
      </c>
      <c r="L91" t="s">
        <v>143</v>
      </c>
      <c r="M91" t="s">
        <v>64</v>
      </c>
      <c r="N91">
        <v>2.7840570541535124E-2</v>
      </c>
      <c r="O91" t="s">
        <v>56</v>
      </c>
    </row>
    <row r="92" spans="2:15" x14ac:dyDescent="0.45">
      <c r="B92" t="s">
        <v>82</v>
      </c>
      <c r="C92" t="s">
        <v>65</v>
      </c>
      <c r="D92">
        <v>9.249847894582218E-2</v>
      </c>
      <c r="E92" t="s">
        <v>56</v>
      </c>
      <c r="G92" t="s">
        <v>112</v>
      </c>
      <c r="H92" t="s">
        <v>65</v>
      </c>
      <c r="I92">
        <v>3.9779062720930215E-2</v>
      </c>
      <c r="J92" t="s">
        <v>56</v>
      </c>
      <c r="L92" t="s">
        <v>143</v>
      </c>
      <c r="M92" t="s">
        <v>65</v>
      </c>
      <c r="N92">
        <v>2.8788054469378422E-2</v>
      </c>
      <c r="O92" t="s">
        <v>56</v>
      </c>
    </row>
    <row r="93" spans="2:15" x14ac:dyDescent="0.45">
      <c r="B93" t="s">
        <v>82</v>
      </c>
      <c r="C93" t="s">
        <v>66</v>
      </c>
      <c r="D93">
        <v>6.1070918082013384E-2</v>
      </c>
      <c r="E93" t="s">
        <v>56</v>
      </c>
      <c r="G93" t="s">
        <v>112</v>
      </c>
      <c r="H93" t="s">
        <v>66</v>
      </c>
      <c r="I93">
        <v>4.1131181857537842E-2</v>
      </c>
      <c r="J93" t="s">
        <v>56</v>
      </c>
      <c r="L93" t="s">
        <v>143</v>
      </c>
      <c r="M93" t="s">
        <v>66</v>
      </c>
      <c r="N93">
        <v>2.8548735572199582E-2</v>
      </c>
      <c r="O93" t="s">
        <v>56</v>
      </c>
    </row>
    <row r="94" spans="2:15" x14ac:dyDescent="0.45">
      <c r="B94" t="s">
        <v>82</v>
      </c>
      <c r="C94" t="s">
        <v>67</v>
      </c>
      <c r="D94">
        <v>4.1156372491827327E-3</v>
      </c>
      <c r="E94" t="s">
        <v>56</v>
      </c>
      <c r="G94" t="s">
        <v>112</v>
      </c>
      <c r="H94" t="s">
        <v>67</v>
      </c>
      <c r="I94">
        <v>3.3223308736956551E-2</v>
      </c>
      <c r="J94" t="s">
        <v>56</v>
      </c>
      <c r="L94" t="s">
        <v>143</v>
      </c>
      <c r="M94" t="s">
        <v>67</v>
      </c>
      <c r="N94">
        <v>2.7027883518817127E-2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112</v>
      </c>
      <c r="H95" t="s">
        <v>68</v>
      </c>
      <c r="I95">
        <v>3.3810459594916416E-2</v>
      </c>
      <c r="J95" t="s">
        <v>56</v>
      </c>
      <c r="L95" t="s">
        <v>143</v>
      </c>
      <c r="M95" t="s">
        <v>68</v>
      </c>
      <c r="N95">
        <v>7.4150224157163908E-2</v>
      </c>
      <c r="O95" t="s">
        <v>56</v>
      </c>
    </row>
    <row r="96" spans="2:15" x14ac:dyDescent="0.45">
      <c r="B96" t="s">
        <v>82</v>
      </c>
      <c r="C96" t="s">
        <v>69</v>
      </c>
      <c r="D96">
        <v>4.3915792331333268E-2</v>
      </c>
      <c r="E96" t="s">
        <v>56</v>
      </c>
      <c r="G96" t="s">
        <v>112</v>
      </c>
      <c r="H96" t="s">
        <v>69</v>
      </c>
      <c r="I96">
        <v>1.6347548760686486E-2</v>
      </c>
      <c r="J96" t="s">
        <v>56</v>
      </c>
      <c r="L96" t="s">
        <v>143</v>
      </c>
      <c r="M96" t="s">
        <v>69</v>
      </c>
      <c r="N96">
        <v>3.3608193838634864E-2</v>
      </c>
      <c r="O96" t="s">
        <v>56</v>
      </c>
    </row>
    <row r="97" spans="2:15" x14ac:dyDescent="0.45">
      <c r="B97" t="s">
        <v>82</v>
      </c>
      <c r="C97" t="s">
        <v>70</v>
      </c>
      <c r="D97">
        <v>8.5855005743819907E-2</v>
      </c>
      <c r="E97" t="s">
        <v>56</v>
      </c>
      <c r="G97" t="s">
        <v>112</v>
      </c>
      <c r="H97" t="s">
        <v>70</v>
      </c>
      <c r="I97">
        <v>1.4282215594552063E-2</v>
      </c>
      <c r="J97" t="s">
        <v>56</v>
      </c>
      <c r="L97" t="s">
        <v>143</v>
      </c>
      <c r="M97" t="s">
        <v>70</v>
      </c>
      <c r="N97">
        <v>2.3794445393318826E-2</v>
      </c>
      <c r="O97" t="s">
        <v>56</v>
      </c>
    </row>
    <row r="98" spans="2:15" x14ac:dyDescent="0.45">
      <c r="B98" t="s">
        <v>82</v>
      </c>
      <c r="C98" t="s">
        <v>71</v>
      </c>
      <c r="D98">
        <v>8.9353010638091784E-2</v>
      </c>
      <c r="E98" t="s">
        <v>56</v>
      </c>
      <c r="G98" t="s">
        <v>112</v>
      </c>
      <c r="H98" t="s">
        <v>71</v>
      </c>
      <c r="I98">
        <v>1.9616474929071794E-2</v>
      </c>
      <c r="J98" t="s">
        <v>56</v>
      </c>
      <c r="L98" t="s">
        <v>143</v>
      </c>
      <c r="M98" t="s">
        <v>71</v>
      </c>
      <c r="N98">
        <v>2.4061386348297246E-2</v>
      </c>
      <c r="O98" t="s">
        <v>56</v>
      </c>
    </row>
    <row r="99" spans="2:15" x14ac:dyDescent="0.45">
      <c r="B99" t="s">
        <v>82</v>
      </c>
      <c r="C99" t="s">
        <v>72</v>
      </c>
      <c r="D99">
        <v>5.8065471025379158E-2</v>
      </c>
      <c r="E99" t="s">
        <v>56</v>
      </c>
      <c r="G99" t="s">
        <v>112</v>
      </c>
      <c r="H99" t="s">
        <v>72</v>
      </c>
      <c r="I99">
        <v>1.8730573584046149E-2</v>
      </c>
      <c r="J99" t="s">
        <v>56</v>
      </c>
      <c r="L99" t="s">
        <v>143</v>
      </c>
      <c r="M99" t="s">
        <v>72</v>
      </c>
      <c r="N99">
        <v>2.4864586694386442E-2</v>
      </c>
      <c r="O99" t="s">
        <v>56</v>
      </c>
    </row>
    <row r="100" spans="2:15" x14ac:dyDescent="0.45">
      <c r="B100" t="s">
        <v>82</v>
      </c>
      <c r="C100" t="s">
        <v>73</v>
      </c>
      <c r="D100">
        <v>6.7404265766024662E-3</v>
      </c>
      <c r="E100" t="s">
        <v>56</v>
      </c>
      <c r="G100" t="s">
        <v>112</v>
      </c>
      <c r="H100" t="s">
        <v>73</v>
      </c>
      <c r="I100">
        <v>1.2395727851492616E-2</v>
      </c>
      <c r="J100" t="s">
        <v>56</v>
      </c>
      <c r="L100" t="s">
        <v>143</v>
      </c>
      <c r="M100" t="s">
        <v>73</v>
      </c>
      <c r="N100">
        <v>2.3035009382423696E-2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112</v>
      </c>
      <c r="H101" t="s">
        <v>74</v>
      </c>
      <c r="I101">
        <v>9.1541055240402583E-2</v>
      </c>
      <c r="J101" t="s">
        <v>56</v>
      </c>
      <c r="L101" t="s">
        <v>143</v>
      </c>
      <c r="M101" t="s">
        <v>74</v>
      </c>
      <c r="N101">
        <v>0.10432494496391605</v>
      </c>
      <c r="O101" t="s">
        <v>56</v>
      </c>
    </row>
    <row r="102" spans="2:15" x14ac:dyDescent="0.45">
      <c r="B102" t="s">
        <v>82</v>
      </c>
      <c r="C102" t="s">
        <v>75</v>
      </c>
      <c r="D102">
        <v>3.7706159866348156E-2</v>
      </c>
      <c r="E102" t="s">
        <v>56</v>
      </c>
      <c r="G102" t="s">
        <v>112</v>
      </c>
      <c r="H102" t="s">
        <v>75</v>
      </c>
      <c r="I102">
        <v>4.0168211468498236E-2</v>
      </c>
      <c r="J102" t="s">
        <v>56</v>
      </c>
      <c r="L102" t="s">
        <v>143</v>
      </c>
      <c r="M102" t="s">
        <v>75</v>
      </c>
      <c r="N102">
        <v>5.0010085704569711E-2</v>
      </c>
      <c r="O102" t="s">
        <v>56</v>
      </c>
    </row>
    <row r="103" spans="2:15" x14ac:dyDescent="0.45">
      <c r="B103" t="s">
        <v>82</v>
      </c>
      <c r="C103" t="s">
        <v>76</v>
      </c>
      <c r="D103">
        <v>8.065465735834873E-2</v>
      </c>
      <c r="E103" t="s">
        <v>56</v>
      </c>
      <c r="G103" t="s">
        <v>112</v>
      </c>
      <c r="H103" t="s">
        <v>76</v>
      </c>
      <c r="I103">
        <v>3.0980429690171625E-2</v>
      </c>
      <c r="J103" t="s">
        <v>56</v>
      </c>
      <c r="L103" t="s">
        <v>143</v>
      </c>
      <c r="M103" t="s">
        <v>76</v>
      </c>
      <c r="N103">
        <v>3.7807012683218878E-2</v>
      </c>
      <c r="O103" t="s">
        <v>56</v>
      </c>
    </row>
    <row r="104" spans="2:15" x14ac:dyDescent="0.45">
      <c r="B104" t="s">
        <v>82</v>
      </c>
      <c r="C104" t="s">
        <v>77</v>
      </c>
      <c r="D104">
        <v>8.0198391972583646E-2</v>
      </c>
      <c r="E104" t="s">
        <v>56</v>
      </c>
      <c r="G104" t="s">
        <v>112</v>
      </c>
      <c r="H104" t="s">
        <v>77</v>
      </c>
      <c r="I104">
        <v>3.7762773725072522E-2</v>
      </c>
      <c r="J104" t="s">
        <v>56</v>
      </c>
      <c r="L104" t="s">
        <v>143</v>
      </c>
      <c r="M104" t="s">
        <v>77</v>
      </c>
      <c r="N104">
        <v>3.7636177498816613E-2</v>
      </c>
      <c r="O104" t="s">
        <v>56</v>
      </c>
    </row>
    <row r="105" spans="2:15" x14ac:dyDescent="0.45">
      <c r="B105" t="s">
        <v>82</v>
      </c>
      <c r="C105" t="s">
        <v>78</v>
      </c>
      <c r="D105">
        <v>4.2011762745347361E-2</v>
      </c>
      <c r="E105" t="s">
        <v>56</v>
      </c>
      <c r="G105" t="s">
        <v>112</v>
      </c>
      <c r="H105" t="s">
        <v>78</v>
      </c>
      <c r="I105">
        <v>3.7073416914303166E-2</v>
      </c>
      <c r="J105" t="s">
        <v>56</v>
      </c>
      <c r="L105" t="s">
        <v>143</v>
      </c>
      <c r="M105" t="s">
        <v>78</v>
      </c>
      <c r="N105">
        <v>3.9535172450663299E-2</v>
      </c>
      <c r="O105" t="s">
        <v>56</v>
      </c>
    </row>
    <row r="106" spans="2:15" x14ac:dyDescent="0.45">
      <c r="B106" t="s">
        <v>82</v>
      </c>
      <c r="C106" t="s">
        <v>79</v>
      </c>
      <c r="D106">
        <v>8.3713540255357991E-5</v>
      </c>
      <c r="E106" t="s">
        <v>56</v>
      </c>
      <c r="G106" t="s">
        <v>112</v>
      </c>
      <c r="H106" t="s">
        <v>79</v>
      </c>
      <c r="I106">
        <v>3.0790058951127748E-2</v>
      </c>
      <c r="J106" t="s">
        <v>56</v>
      </c>
      <c r="L106" t="s">
        <v>143</v>
      </c>
      <c r="M106" t="s">
        <v>79</v>
      </c>
      <c r="N106">
        <v>3.8756270331959962E-2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113</v>
      </c>
      <c r="H107" t="s">
        <v>55</v>
      </c>
      <c r="I107">
        <v>9.0715525556085766E-2</v>
      </c>
      <c r="J107" t="s">
        <v>56</v>
      </c>
      <c r="L107" t="s">
        <v>144</v>
      </c>
      <c r="M107" t="s">
        <v>55</v>
      </c>
      <c r="N107">
        <v>9.7363724673610874E-2</v>
      </c>
      <c r="O107" t="s">
        <v>56</v>
      </c>
    </row>
    <row r="108" spans="2:15" x14ac:dyDescent="0.45">
      <c r="B108" t="s">
        <v>83</v>
      </c>
      <c r="C108" t="s">
        <v>57</v>
      </c>
      <c r="D108">
        <v>2.2181874970359457E-2</v>
      </c>
      <c r="E108" t="s">
        <v>56</v>
      </c>
      <c r="G108" t="s">
        <v>113</v>
      </c>
      <c r="H108" t="s">
        <v>57</v>
      </c>
      <c r="I108">
        <v>3.9601033597391866E-2</v>
      </c>
      <c r="J108" t="s">
        <v>56</v>
      </c>
      <c r="L108" t="s">
        <v>144</v>
      </c>
      <c r="M108" t="s">
        <v>57</v>
      </c>
      <c r="N108">
        <v>4.6731680511254148E-2</v>
      </c>
      <c r="O108" t="s">
        <v>56</v>
      </c>
    </row>
    <row r="109" spans="2:15" x14ac:dyDescent="0.45">
      <c r="B109" t="s">
        <v>83</v>
      </c>
      <c r="C109" t="s">
        <v>58</v>
      </c>
      <c r="D109">
        <v>6.8353344107801473E-2</v>
      </c>
      <c r="E109" t="s">
        <v>56</v>
      </c>
      <c r="G109" t="s">
        <v>113</v>
      </c>
      <c r="H109" t="s">
        <v>58</v>
      </c>
      <c r="I109">
        <v>3.3637090937232973E-2</v>
      </c>
      <c r="J109" t="s">
        <v>56</v>
      </c>
      <c r="L109" t="s">
        <v>144</v>
      </c>
      <c r="M109" t="s">
        <v>58</v>
      </c>
      <c r="N109">
        <v>3.613763056820625E-2</v>
      </c>
      <c r="O109" t="s">
        <v>56</v>
      </c>
    </row>
    <row r="110" spans="2:15" x14ac:dyDescent="0.45">
      <c r="B110" t="s">
        <v>83</v>
      </c>
      <c r="C110" t="s">
        <v>59</v>
      </c>
      <c r="D110">
        <v>6.7056195211735281E-2</v>
      </c>
      <c r="E110" t="s">
        <v>56</v>
      </c>
      <c r="G110" t="s">
        <v>113</v>
      </c>
      <c r="H110" t="s">
        <v>59</v>
      </c>
      <c r="I110">
        <v>4.3121413276545048E-2</v>
      </c>
      <c r="J110" t="s">
        <v>56</v>
      </c>
      <c r="L110" t="s">
        <v>144</v>
      </c>
      <c r="M110" t="s">
        <v>59</v>
      </c>
      <c r="N110">
        <v>3.6006800198166419E-2</v>
      </c>
      <c r="O110" t="s">
        <v>56</v>
      </c>
    </row>
    <row r="111" spans="2:15" x14ac:dyDescent="0.45">
      <c r="B111" t="s">
        <v>83</v>
      </c>
      <c r="C111" t="s">
        <v>60</v>
      </c>
      <c r="D111">
        <v>3.8360564747831997E-2</v>
      </c>
      <c r="E111" t="s">
        <v>56</v>
      </c>
      <c r="G111" t="s">
        <v>113</v>
      </c>
      <c r="H111" t="s">
        <v>60</v>
      </c>
      <c r="I111">
        <v>4.053898392082713E-2</v>
      </c>
      <c r="J111" t="s">
        <v>56</v>
      </c>
      <c r="L111" t="s">
        <v>144</v>
      </c>
      <c r="M111" t="s">
        <v>60</v>
      </c>
      <c r="N111">
        <v>3.7561116582024739E-2</v>
      </c>
      <c r="O111" t="s">
        <v>56</v>
      </c>
    </row>
    <row r="112" spans="2:15" x14ac:dyDescent="0.45">
      <c r="B112" t="s">
        <v>83</v>
      </c>
      <c r="C112" t="s">
        <v>61</v>
      </c>
      <c r="D112">
        <v>0</v>
      </c>
      <c r="E112" t="s">
        <v>56</v>
      </c>
      <c r="G112" t="s">
        <v>113</v>
      </c>
      <c r="H112" t="s">
        <v>61</v>
      </c>
      <c r="I112">
        <v>2.8626521655333376E-2</v>
      </c>
      <c r="J112" t="s">
        <v>56</v>
      </c>
      <c r="L112" t="s">
        <v>144</v>
      </c>
      <c r="M112" t="s">
        <v>61</v>
      </c>
      <c r="N112">
        <v>3.7967369503463112E-2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113</v>
      </c>
      <c r="H113" t="s">
        <v>62</v>
      </c>
      <c r="I113">
        <v>8.8808575327336992E-2</v>
      </c>
      <c r="J113" t="s">
        <v>56</v>
      </c>
      <c r="L113" t="s">
        <v>144</v>
      </c>
      <c r="M113" t="s">
        <v>62</v>
      </c>
      <c r="N113">
        <v>7.0967302424721213E-2</v>
      </c>
      <c r="O113" t="s">
        <v>56</v>
      </c>
    </row>
    <row r="114" spans="2:15" x14ac:dyDescent="0.45">
      <c r="B114" t="s">
        <v>83</v>
      </c>
      <c r="C114" t="s">
        <v>63</v>
      </c>
      <c r="D114">
        <v>5.0232531664137527E-2</v>
      </c>
      <c r="E114" t="s">
        <v>56</v>
      </c>
      <c r="G114" t="s">
        <v>113</v>
      </c>
      <c r="H114" t="s">
        <v>63</v>
      </c>
      <c r="I114">
        <v>3.5908241905053706E-2</v>
      </c>
      <c r="J114" t="s">
        <v>56</v>
      </c>
      <c r="L114" t="s">
        <v>144</v>
      </c>
      <c r="M114" t="s">
        <v>63</v>
      </c>
      <c r="N114">
        <v>3.2036318304714449E-2</v>
      </c>
      <c r="O114" t="s">
        <v>56</v>
      </c>
    </row>
    <row r="115" spans="2:15" x14ac:dyDescent="0.45">
      <c r="B115" t="s">
        <v>83</v>
      </c>
      <c r="C115" t="s">
        <v>64</v>
      </c>
      <c r="D115">
        <v>9.4856556887941326E-2</v>
      </c>
      <c r="E115" t="s">
        <v>56</v>
      </c>
      <c r="G115" t="s">
        <v>113</v>
      </c>
      <c r="H115" t="s">
        <v>64</v>
      </c>
      <c r="I115">
        <v>3.2305286758762645E-2</v>
      </c>
      <c r="J115" t="s">
        <v>56</v>
      </c>
      <c r="L115" t="s">
        <v>144</v>
      </c>
      <c r="M115" t="s">
        <v>64</v>
      </c>
      <c r="N115">
        <v>2.4769543528579865E-2</v>
      </c>
      <c r="O115" t="s">
        <v>56</v>
      </c>
    </row>
    <row r="116" spans="2:15" x14ac:dyDescent="0.45">
      <c r="B116" t="s">
        <v>83</v>
      </c>
      <c r="C116" t="s">
        <v>65</v>
      </c>
      <c r="D116">
        <v>9.6469327100007135E-2</v>
      </c>
      <c r="E116" t="s">
        <v>56</v>
      </c>
      <c r="G116" t="s">
        <v>113</v>
      </c>
      <c r="H116" t="s">
        <v>65</v>
      </c>
      <c r="I116">
        <v>3.953270800028659E-2</v>
      </c>
      <c r="J116" t="s">
        <v>56</v>
      </c>
      <c r="L116" t="s">
        <v>144</v>
      </c>
      <c r="M116" t="s">
        <v>65</v>
      </c>
      <c r="N116">
        <v>2.7055581741620965E-2</v>
      </c>
      <c r="O116" t="s">
        <v>56</v>
      </c>
    </row>
    <row r="117" spans="2:15" x14ac:dyDescent="0.45">
      <c r="B117" t="s">
        <v>83</v>
      </c>
      <c r="C117" t="s">
        <v>66</v>
      </c>
      <c r="D117">
        <v>6.781944779965686E-2</v>
      </c>
      <c r="E117" t="s">
        <v>56</v>
      </c>
      <c r="G117" t="s">
        <v>113</v>
      </c>
      <c r="H117" t="s">
        <v>66</v>
      </c>
      <c r="I117">
        <v>4.054134453276987E-2</v>
      </c>
      <c r="J117" t="s">
        <v>56</v>
      </c>
      <c r="L117" t="s">
        <v>144</v>
      </c>
      <c r="M117" t="s">
        <v>66</v>
      </c>
      <c r="N117">
        <v>2.8532710224851363E-2</v>
      </c>
      <c r="O117" t="s">
        <v>56</v>
      </c>
    </row>
    <row r="118" spans="2:15" x14ac:dyDescent="0.45">
      <c r="B118" t="s">
        <v>83</v>
      </c>
      <c r="C118" t="s">
        <v>67</v>
      </c>
      <c r="D118">
        <v>5.3088483299622716E-3</v>
      </c>
      <c r="E118" t="s">
        <v>56</v>
      </c>
      <c r="G118" t="s">
        <v>113</v>
      </c>
      <c r="H118" t="s">
        <v>67</v>
      </c>
      <c r="I118">
        <v>2.9630019841705157E-2</v>
      </c>
      <c r="J118" t="s">
        <v>56</v>
      </c>
      <c r="L118" t="s">
        <v>144</v>
      </c>
      <c r="M118" t="s">
        <v>67</v>
      </c>
      <c r="N118">
        <v>2.6615659811697247E-2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113</v>
      </c>
      <c r="H119" t="s">
        <v>68</v>
      </c>
      <c r="I119">
        <v>6.7241227017957969E-2</v>
      </c>
      <c r="J119" t="s">
        <v>56</v>
      </c>
      <c r="L119" t="s">
        <v>144</v>
      </c>
      <c r="M119" t="s">
        <v>68</v>
      </c>
      <c r="N119">
        <v>5.4904953290156454E-2</v>
      </c>
      <c r="O119" t="s">
        <v>56</v>
      </c>
    </row>
    <row r="120" spans="2:15" x14ac:dyDescent="0.45">
      <c r="B120" t="s">
        <v>83</v>
      </c>
      <c r="C120" t="s">
        <v>69</v>
      </c>
      <c r="D120">
        <v>3.6815342683265098E-2</v>
      </c>
      <c r="E120" t="s">
        <v>56</v>
      </c>
      <c r="G120" t="s">
        <v>113</v>
      </c>
      <c r="H120" t="s">
        <v>69</v>
      </c>
      <c r="I120">
        <v>2.9033462303654448E-2</v>
      </c>
      <c r="J120" t="s">
        <v>56</v>
      </c>
      <c r="L120" t="s">
        <v>144</v>
      </c>
      <c r="M120" t="s">
        <v>69</v>
      </c>
      <c r="N120">
        <v>2.7270884444527254E-2</v>
      </c>
      <c r="O120" t="s">
        <v>56</v>
      </c>
    </row>
    <row r="121" spans="2:15" x14ac:dyDescent="0.45">
      <c r="B121" t="s">
        <v>83</v>
      </c>
      <c r="C121" t="s">
        <v>70</v>
      </c>
      <c r="D121">
        <v>7.6561461065821831E-2</v>
      </c>
      <c r="E121" t="s">
        <v>56</v>
      </c>
      <c r="G121" t="s">
        <v>113</v>
      </c>
      <c r="H121" t="s">
        <v>70</v>
      </c>
      <c r="I121">
        <v>2.5085261961078052E-2</v>
      </c>
      <c r="J121" t="s">
        <v>56</v>
      </c>
      <c r="L121" t="s">
        <v>144</v>
      </c>
      <c r="M121" t="s">
        <v>70</v>
      </c>
      <c r="N121">
        <v>2.0193445926181421E-2</v>
      </c>
      <c r="O121" t="s">
        <v>56</v>
      </c>
    </row>
    <row r="122" spans="2:15" x14ac:dyDescent="0.45">
      <c r="B122" t="s">
        <v>83</v>
      </c>
      <c r="C122" t="s">
        <v>71</v>
      </c>
      <c r="D122">
        <v>8.0204533414533111E-2</v>
      </c>
      <c r="E122" t="s">
        <v>56</v>
      </c>
      <c r="G122" t="s">
        <v>113</v>
      </c>
      <c r="H122" t="s">
        <v>71</v>
      </c>
      <c r="I122">
        <v>2.6762936168870672E-2</v>
      </c>
      <c r="J122" t="s">
        <v>56</v>
      </c>
      <c r="L122" t="s">
        <v>144</v>
      </c>
      <c r="M122" t="s">
        <v>71</v>
      </c>
      <c r="N122">
        <v>2.0798273572454371E-2</v>
      </c>
      <c r="O122" t="s">
        <v>56</v>
      </c>
    </row>
    <row r="123" spans="2:15" x14ac:dyDescent="0.45">
      <c r="B123" t="s">
        <v>83</v>
      </c>
      <c r="C123" t="s">
        <v>72</v>
      </c>
      <c r="D123">
        <v>5.3046156223898695E-2</v>
      </c>
      <c r="E123" t="s">
        <v>56</v>
      </c>
      <c r="G123" t="s">
        <v>113</v>
      </c>
      <c r="H123" t="s">
        <v>72</v>
      </c>
      <c r="I123">
        <v>2.5951909340748824E-2</v>
      </c>
      <c r="J123" t="s">
        <v>56</v>
      </c>
      <c r="L123" t="s">
        <v>144</v>
      </c>
      <c r="M123" t="s">
        <v>72</v>
      </c>
      <c r="N123">
        <v>1.9618468008333018E-2</v>
      </c>
      <c r="O123" t="s">
        <v>56</v>
      </c>
    </row>
    <row r="124" spans="2:15" x14ac:dyDescent="0.45">
      <c r="B124" t="s">
        <v>83</v>
      </c>
      <c r="C124" t="s">
        <v>73</v>
      </c>
      <c r="D124">
        <v>6.1032774178298322E-3</v>
      </c>
      <c r="E124" t="s">
        <v>56</v>
      </c>
      <c r="G124" t="s">
        <v>113</v>
      </c>
      <c r="H124" t="s">
        <v>73</v>
      </c>
      <c r="I124">
        <v>1.6030437665200042E-2</v>
      </c>
      <c r="J124" t="s">
        <v>56</v>
      </c>
      <c r="L124" t="s">
        <v>144</v>
      </c>
      <c r="M124" t="s">
        <v>73</v>
      </c>
      <c r="N124">
        <v>1.7190075825491636E-2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113</v>
      </c>
      <c r="H125" t="s">
        <v>74</v>
      </c>
      <c r="I125">
        <v>9.0685016208877048E-2</v>
      </c>
      <c r="J125" t="s">
        <v>56</v>
      </c>
      <c r="L125" t="s">
        <v>144</v>
      </c>
      <c r="M125" t="s">
        <v>74</v>
      </c>
      <c r="N125">
        <v>0.11288801111312988</v>
      </c>
      <c r="O125" t="s">
        <v>56</v>
      </c>
    </row>
    <row r="126" spans="2:15" x14ac:dyDescent="0.45">
      <c r="B126" t="s">
        <v>83</v>
      </c>
      <c r="C126" t="s">
        <v>75</v>
      </c>
      <c r="D126">
        <v>3.7064045113968047E-2</v>
      </c>
      <c r="E126" t="s">
        <v>56</v>
      </c>
      <c r="G126" t="s">
        <v>113</v>
      </c>
      <c r="H126" t="s">
        <v>75</v>
      </c>
      <c r="I126">
        <v>3.3939560723020484E-2</v>
      </c>
      <c r="J126" t="s">
        <v>56</v>
      </c>
      <c r="L126" t="s">
        <v>144</v>
      </c>
      <c r="M126" t="s">
        <v>75</v>
      </c>
      <c r="N126">
        <v>5.2344228897989571E-2</v>
      </c>
      <c r="O126" t="s">
        <v>56</v>
      </c>
    </row>
    <row r="127" spans="2:15" x14ac:dyDescent="0.45">
      <c r="B127" t="s">
        <v>83</v>
      </c>
      <c r="C127" t="s">
        <v>76</v>
      </c>
      <c r="D127">
        <v>8.0310106713906773E-2</v>
      </c>
      <c r="E127" t="s">
        <v>56</v>
      </c>
      <c r="G127" t="s">
        <v>113</v>
      </c>
      <c r="H127" t="s">
        <v>76</v>
      </c>
      <c r="I127">
        <v>3.1641370168423749E-2</v>
      </c>
      <c r="J127" t="s">
        <v>56</v>
      </c>
      <c r="L127" t="s">
        <v>144</v>
      </c>
      <c r="M127" t="s">
        <v>76</v>
      </c>
      <c r="N127">
        <v>4.1253861673368628E-2</v>
      </c>
      <c r="O127" t="s">
        <v>56</v>
      </c>
    </row>
    <row r="128" spans="2:15" x14ac:dyDescent="0.45">
      <c r="B128" t="s">
        <v>83</v>
      </c>
      <c r="C128" t="s">
        <v>77</v>
      </c>
      <c r="D128">
        <v>7.7339069160260426E-2</v>
      </c>
      <c r="E128" t="s">
        <v>56</v>
      </c>
      <c r="G128" t="s">
        <v>113</v>
      </c>
      <c r="H128" t="s">
        <v>77</v>
      </c>
      <c r="I128">
        <v>3.9614854362089599E-2</v>
      </c>
      <c r="J128" t="s">
        <v>56</v>
      </c>
      <c r="L128" t="s">
        <v>144</v>
      </c>
      <c r="M128" t="s">
        <v>77</v>
      </c>
      <c r="N128">
        <v>4.3008295641188389E-2</v>
      </c>
      <c r="O128" t="s">
        <v>56</v>
      </c>
    </row>
    <row r="129" spans="2:15" x14ac:dyDescent="0.45">
      <c r="B129" t="s">
        <v>83</v>
      </c>
      <c r="C129" t="s">
        <v>78</v>
      </c>
      <c r="D129">
        <v>4.1811408180973057E-2</v>
      </c>
      <c r="E129" t="s">
        <v>56</v>
      </c>
      <c r="G129" t="s">
        <v>113</v>
      </c>
      <c r="H129" t="s">
        <v>78</v>
      </c>
      <c r="I129">
        <v>3.9003109746904276E-2</v>
      </c>
      <c r="J129" t="s">
        <v>56</v>
      </c>
      <c r="L129" t="s">
        <v>144</v>
      </c>
      <c r="M129" t="s">
        <v>78</v>
      </c>
      <c r="N129">
        <v>4.4719029406642831E-2</v>
      </c>
      <c r="O129" t="s">
        <v>56</v>
      </c>
    </row>
    <row r="130" spans="2:15" x14ac:dyDescent="0.45">
      <c r="B130" t="s">
        <v>83</v>
      </c>
      <c r="C130" t="s">
        <v>79</v>
      </c>
      <c r="D130">
        <v>1.0590920611032957E-4</v>
      </c>
      <c r="E130" t="s">
        <v>56</v>
      </c>
      <c r="G130" t="s">
        <v>113</v>
      </c>
      <c r="H130" t="s">
        <v>79</v>
      </c>
      <c r="I130">
        <v>3.2044109023842214E-2</v>
      </c>
      <c r="J130" t="s">
        <v>56</v>
      </c>
      <c r="L130" t="s">
        <v>144</v>
      </c>
      <c r="M130" t="s">
        <v>79</v>
      </c>
      <c r="N130">
        <v>4.4065034127625892E-2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114</v>
      </c>
      <c r="H131" t="s">
        <v>55</v>
      </c>
      <c r="I131">
        <v>8.8124220942978906E-2</v>
      </c>
      <c r="J131" t="s">
        <v>56</v>
      </c>
      <c r="L131" t="s">
        <v>145</v>
      </c>
      <c r="M131" t="s">
        <v>55</v>
      </c>
      <c r="N131">
        <v>9.5430713336764394E-2</v>
      </c>
      <c r="O131" t="s">
        <v>56</v>
      </c>
    </row>
    <row r="132" spans="2:15" x14ac:dyDescent="0.45">
      <c r="B132" t="s">
        <v>84</v>
      </c>
      <c r="C132" t="s">
        <v>57</v>
      </c>
      <c r="D132">
        <v>1.2853972981212484E-2</v>
      </c>
      <c r="E132" t="s">
        <v>56</v>
      </c>
      <c r="G132" t="s">
        <v>114</v>
      </c>
      <c r="H132" t="s">
        <v>57</v>
      </c>
      <c r="I132">
        <v>4.2998416694999535E-2</v>
      </c>
      <c r="J132" t="s">
        <v>56</v>
      </c>
      <c r="L132" t="s">
        <v>145</v>
      </c>
      <c r="M132" t="s">
        <v>57</v>
      </c>
      <c r="N132">
        <v>4.8223134601566221E-2</v>
      </c>
      <c r="O132" t="s">
        <v>56</v>
      </c>
    </row>
    <row r="133" spans="2:15" x14ac:dyDescent="0.45">
      <c r="B133" t="s">
        <v>84</v>
      </c>
      <c r="C133" t="s">
        <v>58</v>
      </c>
      <c r="D133">
        <v>7.2840960838887053E-2</v>
      </c>
      <c r="E133" t="s">
        <v>56</v>
      </c>
      <c r="G133" t="s">
        <v>114</v>
      </c>
      <c r="H133" t="s">
        <v>58</v>
      </c>
      <c r="I133">
        <v>3.651032360486562E-2</v>
      </c>
      <c r="J133" t="s">
        <v>56</v>
      </c>
      <c r="L133" t="s">
        <v>145</v>
      </c>
      <c r="M133" t="s">
        <v>58</v>
      </c>
      <c r="N133">
        <v>3.676114840287472E-2</v>
      </c>
      <c r="O133" t="s">
        <v>56</v>
      </c>
    </row>
    <row r="134" spans="2:15" x14ac:dyDescent="0.45">
      <c r="B134" t="s">
        <v>84</v>
      </c>
      <c r="C134" t="s">
        <v>59</v>
      </c>
      <c r="D134">
        <v>7.1033000361449661E-2</v>
      </c>
      <c r="E134" t="s">
        <v>56</v>
      </c>
      <c r="G134" t="s">
        <v>114</v>
      </c>
      <c r="H134" t="s">
        <v>59</v>
      </c>
      <c r="I134">
        <v>5.0728148583138032E-2</v>
      </c>
      <c r="J134" t="s">
        <v>56</v>
      </c>
      <c r="L134" t="s">
        <v>145</v>
      </c>
      <c r="M134" t="s">
        <v>59</v>
      </c>
      <c r="N134">
        <v>3.5772166690637673E-2</v>
      </c>
      <c r="O134" t="s">
        <v>56</v>
      </c>
    </row>
    <row r="135" spans="2:15" x14ac:dyDescent="0.45">
      <c r="B135" t="s">
        <v>84</v>
      </c>
      <c r="C135" t="s">
        <v>60</v>
      </c>
      <c r="D135">
        <v>5.2618342968583906E-2</v>
      </c>
      <c r="E135" t="s">
        <v>56</v>
      </c>
      <c r="G135" t="s">
        <v>114</v>
      </c>
      <c r="H135" t="s">
        <v>60</v>
      </c>
      <c r="I135">
        <v>4.5512123047272882E-2</v>
      </c>
      <c r="J135" t="s">
        <v>56</v>
      </c>
      <c r="L135" t="s">
        <v>145</v>
      </c>
      <c r="M135" t="s">
        <v>60</v>
      </c>
      <c r="N135">
        <v>3.6678228507133086E-2</v>
      </c>
      <c r="O135" t="s">
        <v>56</v>
      </c>
    </row>
    <row r="136" spans="2:15" x14ac:dyDescent="0.45">
      <c r="B136" t="s">
        <v>84</v>
      </c>
      <c r="C136" t="s">
        <v>61</v>
      </c>
      <c r="D136">
        <v>1.2553433923614291E-3</v>
      </c>
      <c r="E136" t="s">
        <v>56</v>
      </c>
      <c r="G136" t="s">
        <v>114</v>
      </c>
      <c r="H136" t="s">
        <v>61</v>
      </c>
      <c r="I136">
        <v>3.2992155738741612E-2</v>
      </c>
      <c r="J136" t="s">
        <v>56</v>
      </c>
      <c r="L136" t="s">
        <v>145</v>
      </c>
      <c r="M136" t="s">
        <v>61</v>
      </c>
      <c r="N136">
        <v>3.7645177175831455E-2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114</v>
      </c>
      <c r="H137" t="s">
        <v>62</v>
      </c>
      <c r="I137">
        <v>8.152626827499028E-2</v>
      </c>
      <c r="J137" t="s">
        <v>56</v>
      </c>
      <c r="L137" t="s">
        <v>145</v>
      </c>
      <c r="M137" t="s">
        <v>62</v>
      </c>
      <c r="N137">
        <v>7.0654932136728216E-2</v>
      </c>
      <c r="O137" t="s">
        <v>56</v>
      </c>
    </row>
    <row r="138" spans="2:15" x14ac:dyDescent="0.45">
      <c r="B138" t="s">
        <v>84</v>
      </c>
      <c r="C138" t="s">
        <v>63</v>
      </c>
      <c r="D138">
        <v>4.0537446138011531E-2</v>
      </c>
      <c r="E138" t="s">
        <v>56</v>
      </c>
      <c r="G138" t="s">
        <v>114</v>
      </c>
      <c r="H138" t="s">
        <v>63</v>
      </c>
      <c r="I138">
        <v>3.2565832228378978E-2</v>
      </c>
      <c r="J138" t="s">
        <v>56</v>
      </c>
      <c r="L138" t="s">
        <v>145</v>
      </c>
      <c r="M138" t="s">
        <v>63</v>
      </c>
      <c r="N138">
        <v>3.5267765084357E-2</v>
      </c>
      <c r="O138" t="s">
        <v>56</v>
      </c>
    </row>
    <row r="139" spans="2:15" x14ac:dyDescent="0.45">
      <c r="B139" t="s">
        <v>84</v>
      </c>
      <c r="C139" t="s">
        <v>64</v>
      </c>
      <c r="D139">
        <v>9.1726100322517198E-2</v>
      </c>
      <c r="E139" t="s">
        <v>56</v>
      </c>
      <c r="G139" t="s">
        <v>114</v>
      </c>
      <c r="H139" t="s">
        <v>64</v>
      </c>
      <c r="I139">
        <v>3.3310795433426944E-2</v>
      </c>
      <c r="J139" t="s">
        <v>56</v>
      </c>
      <c r="L139" t="s">
        <v>145</v>
      </c>
      <c r="M139" t="s">
        <v>64</v>
      </c>
      <c r="N139">
        <v>2.7122208329727403E-2</v>
      </c>
      <c r="O139" t="s">
        <v>56</v>
      </c>
    </row>
    <row r="140" spans="2:15" x14ac:dyDescent="0.45">
      <c r="B140" t="s">
        <v>84</v>
      </c>
      <c r="C140" t="s">
        <v>65</v>
      </c>
      <c r="D140">
        <v>9.4736279749342567E-2</v>
      </c>
      <c r="E140" t="s">
        <v>56</v>
      </c>
      <c r="G140" t="s">
        <v>114</v>
      </c>
      <c r="H140" t="s">
        <v>65</v>
      </c>
      <c r="I140">
        <v>4.4501061830085099E-2</v>
      </c>
      <c r="J140" t="s">
        <v>56</v>
      </c>
      <c r="L140" t="s">
        <v>145</v>
      </c>
      <c r="M140" t="s">
        <v>65</v>
      </c>
      <c r="N140">
        <v>2.6582506275616723E-2</v>
      </c>
      <c r="O140" t="s">
        <v>56</v>
      </c>
    </row>
    <row r="141" spans="2:15" x14ac:dyDescent="0.45">
      <c r="B141" t="s">
        <v>84</v>
      </c>
      <c r="C141" t="s">
        <v>66</v>
      </c>
      <c r="D141">
        <v>7.2881363218347248E-2</v>
      </c>
      <c r="E141" t="s">
        <v>56</v>
      </c>
      <c r="G141" t="s">
        <v>114</v>
      </c>
      <c r="H141" t="s">
        <v>66</v>
      </c>
      <c r="I141">
        <v>4.3504705590749738E-2</v>
      </c>
      <c r="J141" t="s">
        <v>56</v>
      </c>
      <c r="L141" t="s">
        <v>145</v>
      </c>
      <c r="M141" t="s">
        <v>66</v>
      </c>
      <c r="N141">
        <v>2.7475489230349034E-2</v>
      </c>
      <c r="O141" t="s">
        <v>56</v>
      </c>
    </row>
    <row r="142" spans="2:15" x14ac:dyDescent="0.45">
      <c r="B142" t="s">
        <v>84</v>
      </c>
      <c r="C142" t="s">
        <v>67</v>
      </c>
      <c r="D142">
        <v>1.3203414256085119E-2</v>
      </c>
      <c r="E142" t="s">
        <v>56</v>
      </c>
      <c r="G142" t="s">
        <v>114</v>
      </c>
      <c r="H142" t="s">
        <v>67</v>
      </c>
      <c r="I142">
        <v>2.8132171149471308E-2</v>
      </c>
      <c r="J142" t="s">
        <v>56</v>
      </c>
      <c r="L142" t="s">
        <v>145</v>
      </c>
      <c r="M142" t="s">
        <v>67</v>
      </c>
      <c r="N142">
        <v>2.5269198355937481E-2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114</v>
      </c>
      <c r="H143" t="s">
        <v>68</v>
      </c>
      <c r="I143">
        <v>4.6341545767453654E-2</v>
      </c>
      <c r="J143" t="s">
        <v>56</v>
      </c>
      <c r="L143" t="s">
        <v>145</v>
      </c>
      <c r="M143" t="s">
        <v>68</v>
      </c>
      <c r="N143">
        <v>8.1733607054507912E-2</v>
      </c>
      <c r="O143" t="s">
        <v>56</v>
      </c>
    </row>
    <row r="144" spans="2:15" x14ac:dyDescent="0.45">
      <c r="B144" t="s">
        <v>84</v>
      </c>
      <c r="C144" t="s">
        <v>69</v>
      </c>
      <c r="D144">
        <v>3.1402600103745265E-2</v>
      </c>
      <c r="E144" t="s">
        <v>56</v>
      </c>
      <c r="G144" t="s">
        <v>114</v>
      </c>
      <c r="H144" t="s">
        <v>69</v>
      </c>
      <c r="I144">
        <v>2.4479306113717455E-2</v>
      </c>
      <c r="J144" t="s">
        <v>56</v>
      </c>
      <c r="L144" t="s">
        <v>145</v>
      </c>
      <c r="M144" t="s">
        <v>69</v>
      </c>
      <c r="N144">
        <v>3.4049249110416277E-2</v>
      </c>
      <c r="O144" t="s">
        <v>56</v>
      </c>
    </row>
    <row r="145" spans="2:15" x14ac:dyDescent="0.45">
      <c r="B145" t="s">
        <v>84</v>
      </c>
      <c r="C145" t="s">
        <v>70</v>
      </c>
      <c r="D145">
        <v>7.3778586945935795E-2</v>
      </c>
      <c r="E145" t="s">
        <v>56</v>
      </c>
      <c r="G145" t="s">
        <v>114</v>
      </c>
      <c r="H145" t="s">
        <v>70</v>
      </c>
      <c r="I145">
        <v>2.8015502388995205E-2</v>
      </c>
      <c r="J145" t="s">
        <v>56</v>
      </c>
      <c r="L145" t="s">
        <v>145</v>
      </c>
      <c r="M145" t="s">
        <v>70</v>
      </c>
      <c r="N145">
        <v>2.4331785029276815E-2</v>
      </c>
      <c r="O145" t="s">
        <v>56</v>
      </c>
    </row>
    <row r="146" spans="2:15" x14ac:dyDescent="0.45">
      <c r="B146" t="s">
        <v>84</v>
      </c>
      <c r="C146" t="s">
        <v>71</v>
      </c>
      <c r="D146">
        <v>8.02167713319583E-2</v>
      </c>
      <c r="E146" t="s">
        <v>56</v>
      </c>
      <c r="G146" t="s">
        <v>114</v>
      </c>
      <c r="H146" t="s">
        <v>71</v>
      </c>
      <c r="I146">
        <v>3.3527725941232212E-2</v>
      </c>
      <c r="J146" t="s">
        <v>56</v>
      </c>
      <c r="L146" t="s">
        <v>145</v>
      </c>
      <c r="M146" t="s">
        <v>71</v>
      </c>
      <c r="N146">
        <v>2.5300571408437004E-2</v>
      </c>
      <c r="O146" t="s">
        <v>56</v>
      </c>
    </row>
    <row r="147" spans="2:15" x14ac:dyDescent="0.45">
      <c r="B147" t="s">
        <v>84</v>
      </c>
      <c r="C147" t="s">
        <v>72</v>
      </c>
      <c r="D147">
        <v>6.0094185345102066E-2</v>
      </c>
      <c r="E147" t="s">
        <v>56</v>
      </c>
      <c r="G147" t="s">
        <v>114</v>
      </c>
      <c r="H147" t="s">
        <v>72</v>
      </c>
      <c r="I147">
        <v>2.5826821731614526E-2</v>
      </c>
      <c r="J147" t="s">
        <v>56</v>
      </c>
      <c r="L147" t="s">
        <v>145</v>
      </c>
      <c r="M147" t="s">
        <v>72</v>
      </c>
      <c r="N147">
        <v>2.553930055831255E-2</v>
      </c>
      <c r="O147" t="s">
        <v>56</v>
      </c>
    </row>
    <row r="148" spans="2:15" x14ac:dyDescent="0.45">
      <c r="B148" t="s">
        <v>84</v>
      </c>
      <c r="C148" t="s">
        <v>73</v>
      </c>
      <c r="D148">
        <v>1.4513888444120495E-2</v>
      </c>
      <c r="E148" t="s">
        <v>56</v>
      </c>
      <c r="G148" t="s">
        <v>114</v>
      </c>
      <c r="H148" t="s">
        <v>73</v>
      </c>
      <c r="I148">
        <v>1.4050028019993402E-2</v>
      </c>
      <c r="J148" t="s">
        <v>56</v>
      </c>
      <c r="L148" t="s">
        <v>145</v>
      </c>
      <c r="M148" t="s">
        <v>73</v>
      </c>
      <c r="N148">
        <v>2.4154404449140146E-2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114</v>
      </c>
      <c r="H149" t="s">
        <v>74</v>
      </c>
      <c r="I149">
        <v>8.3676667004088073E-2</v>
      </c>
      <c r="J149" t="s">
        <v>56</v>
      </c>
      <c r="L149" t="s">
        <v>145</v>
      </c>
      <c r="M149" t="s">
        <v>74</v>
      </c>
      <c r="N149">
        <v>9.4733348303767936E-2</v>
      </c>
      <c r="O149" t="s">
        <v>56</v>
      </c>
    </row>
    <row r="150" spans="2:15" x14ac:dyDescent="0.45">
      <c r="B150" t="s">
        <v>84</v>
      </c>
      <c r="C150" t="s">
        <v>75</v>
      </c>
      <c r="D150">
        <v>2.2168609989256276E-2</v>
      </c>
      <c r="E150" t="s">
        <v>56</v>
      </c>
      <c r="G150" t="s">
        <v>114</v>
      </c>
      <c r="H150" t="s">
        <v>75</v>
      </c>
      <c r="I150">
        <v>3.5459940598783622E-2</v>
      </c>
      <c r="J150" t="s">
        <v>56</v>
      </c>
      <c r="L150" t="s">
        <v>145</v>
      </c>
      <c r="M150" t="s">
        <v>75</v>
      </c>
      <c r="N150">
        <v>4.5875427188090102E-2</v>
      </c>
      <c r="O150" t="s">
        <v>56</v>
      </c>
    </row>
    <row r="151" spans="2:15" x14ac:dyDescent="0.45">
      <c r="B151" t="s">
        <v>84</v>
      </c>
      <c r="C151" t="s">
        <v>76</v>
      </c>
      <c r="D151">
        <v>7.0306327185828868E-2</v>
      </c>
      <c r="E151" t="s">
        <v>56</v>
      </c>
      <c r="G151" t="s">
        <v>114</v>
      </c>
      <c r="H151" t="s">
        <v>76</v>
      </c>
      <c r="I151">
        <v>3.5860998749785836E-2</v>
      </c>
      <c r="J151" t="s">
        <v>56</v>
      </c>
      <c r="L151" t="s">
        <v>145</v>
      </c>
      <c r="M151" t="s">
        <v>76</v>
      </c>
      <c r="N151">
        <v>3.4743612783674389E-2</v>
      </c>
      <c r="O151" t="s">
        <v>56</v>
      </c>
    </row>
    <row r="152" spans="2:15" x14ac:dyDescent="0.45">
      <c r="B152" t="s">
        <v>84</v>
      </c>
      <c r="C152" t="s">
        <v>77</v>
      </c>
      <c r="D152">
        <v>7.1135864911907973E-2</v>
      </c>
      <c r="E152" t="s">
        <v>56</v>
      </c>
      <c r="G152" t="s">
        <v>114</v>
      </c>
      <c r="H152" t="s">
        <v>77</v>
      </c>
      <c r="I152">
        <v>4.5068454340875842E-2</v>
      </c>
      <c r="J152" t="s">
        <v>56</v>
      </c>
      <c r="L152" t="s">
        <v>145</v>
      </c>
      <c r="M152" t="s">
        <v>77</v>
      </c>
      <c r="N152">
        <v>3.4308553155054398E-2</v>
      </c>
      <c r="O152" t="s">
        <v>56</v>
      </c>
    </row>
    <row r="153" spans="2:15" x14ac:dyDescent="0.45">
      <c r="B153" t="s">
        <v>84</v>
      </c>
      <c r="C153" t="s">
        <v>78</v>
      </c>
      <c r="D153">
        <v>4.998544290090691E-2</v>
      </c>
      <c r="E153" t="s">
        <v>56</v>
      </c>
      <c r="G153" t="s">
        <v>114</v>
      </c>
      <c r="H153" t="s">
        <v>78</v>
      </c>
      <c r="I153">
        <v>3.8407955910301772E-2</v>
      </c>
      <c r="J153" t="s">
        <v>56</v>
      </c>
      <c r="L153" t="s">
        <v>145</v>
      </c>
      <c r="M153" t="s">
        <v>78</v>
      </c>
      <c r="N153">
        <v>3.6035278627643698E-2</v>
      </c>
      <c r="O153" t="s">
        <v>56</v>
      </c>
    </row>
    <row r="154" spans="2:15" x14ac:dyDescent="0.45">
      <c r="B154" t="s">
        <v>84</v>
      </c>
      <c r="C154" t="s">
        <v>79</v>
      </c>
      <c r="D154">
        <v>2.7114986144396482E-3</v>
      </c>
      <c r="E154" t="s">
        <v>56</v>
      </c>
      <c r="G154" t="s">
        <v>114</v>
      </c>
      <c r="H154" t="s">
        <v>79</v>
      </c>
      <c r="I154">
        <v>2.8878830314055377E-2</v>
      </c>
      <c r="J154" t="s">
        <v>56</v>
      </c>
      <c r="L154" t="s">
        <v>145</v>
      </c>
      <c r="M154" t="s">
        <v>79</v>
      </c>
      <c r="N154">
        <v>3.631219420415429E-2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115</v>
      </c>
      <c r="H155" t="s">
        <v>55</v>
      </c>
      <c r="I155">
        <v>0.12019531128234359</v>
      </c>
      <c r="J155" t="s">
        <v>56</v>
      </c>
      <c r="L155" t="s">
        <v>146</v>
      </c>
      <c r="M155" t="s">
        <v>55</v>
      </c>
      <c r="N155">
        <v>9.8183511711410626E-2</v>
      </c>
      <c r="O155" t="s">
        <v>56</v>
      </c>
    </row>
    <row r="156" spans="2:15" x14ac:dyDescent="0.45">
      <c r="B156" t="s">
        <v>85</v>
      </c>
      <c r="C156" t="s">
        <v>57</v>
      </c>
      <c r="D156">
        <v>1.1153445151518945E-2</v>
      </c>
      <c r="E156" t="s">
        <v>56</v>
      </c>
      <c r="G156" t="s">
        <v>115</v>
      </c>
      <c r="H156" t="s">
        <v>57</v>
      </c>
      <c r="I156">
        <v>5.8314260637711092E-2</v>
      </c>
      <c r="J156" t="s">
        <v>56</v>
      </c>
      <c r="L156" t="s">
        <v>146</v>
      </c>
      <c r="M156" t="s">
        <v>57</v>
      </c>
      <c r="N156">
        <v>4.4766475742085803E-2</v>
      </c>
      <c r="O156" t="s">
        <v>56</v>
      </c>
    </row>
    <row r="157" spans="2:15" x14ac:dyDescent="0.45">
      <c r="B157" t="s">
        <v>85</v>
      </c>
      <c r="C157" t="s">
        <v>58</v>
      </c>
      <c r="D157">
        <v>6.8841429541455917E-2</v>
      </c>
      <c r="E157" t="s">
        <v>56</v>
      </c>
      <c r="G157" t="s">
        <v>115</v>
      </c>
      <c r="H157" t="s">
        <v>58</v>
      </c>
      <c r="I157">
        <v>3.9907709367279762E-2</v>
      </c>
      <c r="J157" t="s">
        <v>56</v>
      </c>
      <c r="L157" t="s">
        <v>146</v>
      </c>
      <c r="M157" t="s">
        <v>58</v>
      </c>
      <c r="N157">
        <v>3.344026566670142E-2</v>
      </c>
      <c r="O157" t="s">
        <v>56</v>
      </c>
    </row>
    <row r="158" spans="2:15" x14ac:dyDescent="0.45">
      <c r="B158" t="s">
        <v>85</v>
      </c>
      <c r="C158" t="s">
        <v>59</v>
      </c>
      <c r="D158">
        <v>6.7670260919909977E-2</v>
      </c>
      <c r="E158" t="s">
        <v>56</v>
      </c>
      <c r="G158" t="s">
        <v>115</v>
      </c>
      <c r="H158" t="s">
        <v>59</v>
      </c>
      <c r="I158">
        <v>4.7800517150204835E-2</v>
      </c>
      <c r="J158" t="s">
        <v>56</v>
      </c>
      <c r="L158" t="s">
        <v>146</v>
      </c>
      <c r="M158" t="s">
        <v>59</v>
      </c>
      <c r="N158">
        <v>3.4311423847729242E-2</v>
      </c>
      <c r="O158" t="s">
        <v>56</v>
      </c>
    </row>
    <row r="159" spans="2:15" x14ac:dyDescent="0.45">
      <c r="B159" t="s">
        <v>85</v>
      </c>
      <c r="C159" t="s">
        <v>60</v>
      </c>
      <c r="D159">
        <v>4.9144239168389559E-2</v>
      </c>
      <c r="E159" t="s">
        <v>56</v>
      </c>
      <c r="G159" t="s">
        <v>115</v>
      </c>
      <c r="H159" t="s">
        <v>60</v>
      </c>
      <c r="I159">
        <v>4.9197548684832719E-2</v>
      </c>
      <c r="J159" t="s">
        <v>56</v>
      </c>
      <c r="L159" t="s">
        <v>146</v>
      </c>
      <c r="M159" t="s">
        <v>60</v>
      </c>
      <c r="N159">
        <v>3.7480543123517014E-2</v>
      </c>
      <c r="O159" t="s">
        <v>56</v>
      </c>
    </row>
    <row r="160" spans="2:15" x14ac:dyDescent="0.45">
      <c r="B160" t="s">
        <v>85</v>
      </c>
      <c r="C160" t="s">
        <v>61</v>
      </c>
      <c r="D160">
        <v>1.8696057926830118E-3</v>
      </c>
      <c r="E160" t="s">
        <v>56</v>
      </c>
      <c r="G160" t="s">
        <v>115</v>
      </c>
      <c r="H160" t="s">
        <v>61</v>
      </c>
      <c r="I160">
        <v>4.4909835134635173E-2</v>
      </c>
      <c r="J160" t="s">
        <v>56</v>
      </c>
      <c r="L160" t="s">
        <v>146</v>
      </c>
      <c r="M160" t="s">
        <v>61</v>
      </c>
      <c r="N160">
        <v>3.6016575139253215E-2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115</v>
      </c>
      <c r="H161" t="s">
        <v>62</v>
      </c>
      <c r="I161">
        <v>8.9281383158992311E-2</v>
      </c>
      <c r="J161" t="s">
        <v>56</v>
      </c>
      <c r="L161" t="s">
        <v>146</v>
      </c>
      <c r="M161" t="s">
        <v>62</v>
      </c>
      <c r="N161">
        <v>7.2075021824600308E-2</v>
      </c>
      <c r="O161" t="s">
        <v>56</v>
      </c>
    </row>
    <row r="162" spans="2:15" x14ac:dyDescent="0.45">
      <c r="B162" t="s">
        <v>85</v>
      </c>
      <c r="C162" t="s">
        <v>63</v>
      </c>
      <c r="D162">
        <v>3.576719548048965E-2</v>
      </c>
      <c r="E162" t="s">
        <v>56</v>
      </c>
      <c r="G162" t="s">
        <v>115</v>
      </c>
      <c r="H162" t="s">
        <v>63</v>
      </c>
      <c r="I162">
        <v>4.1078486190454976E-2</v>
      </c>
      <c r="J162" t="s">
        <v>56</v>
      </c>
      <c r="L162" t="s">
        <v>146</v>
      </c>
      <c r="M162" t="s">
        <v>63</v>
      </c>
      <c r="N162">
        <v>3.3595402370631917E-2</v>
      </c>
      <c r="O162" t="s">
        <v>56</v>
      </c>
    </row>
    <row r="163" spans="2:15" x14ac:dyDescent="0.45">
      <c r="B163" t="s">
        <v>85</v>
      </c>
      <c r="C163" t="s">
        <v>64</v>
      </c>
      <c r="D163">
        <v>9.1858738179543861E-2</v>
      </c>
      <c r="E163" t="s">
        <v>56</v>
      </c>
      <c r="G163" t="s">
        <v>115</v>
      </c>
      <c r="H163" t="s">
        <v>64</v>
      </c>
      <c r="I163">
        <v>3.2018083318303574E-2</v>
      </c>
      <c r="J163" t="s">
        <v>56</v>
      </c>
      <c r="L163" t="s">
        <v>146</v>
      </c>
      <c r="M163" t="s">
        <v>64</v>
      </c>
      <c r="N163">
        <v>2.5481521945344393E-2</v>
      </c>
      <c r="O163" t="s">
        <v>56</v>
      </c>
    </row>
    <row r="164" spans="2:15" x14ac:dyDescent="0.45">
      <c r="B164" t="s">
        <v>85</v>
      </c>
      <c r="C164" t="s">
        <v>65</v>
      </c>
      <c r="D164">
        <v>9.6529368484587638E-2</v>
      </c>
      <c r="E164" t="s">
        <v>56</v>
      </c>
      <c r="G164" t="s">
        <v>115</v>
      </c>
      <c r="H164" t="s">
        <v>65</v>
      </c>
      <c r="I164">
        <v>3.7475554442171995E-2</v>
      </c>
      <c r="J164" t="s">
        <v>56</v>
      </c>
      <c r="L164" t="s">
        <v>146</v>
      </c>
      <c r="M164" t="s">
        <v>65</v>
      </c>
      <c r="N164">
        <v>2.627931379844568E-2</v>
      </c>
      <c r="O164" t="s">
        <v>56</v>
      </c>
    </row>
    <row r="165" spans="2:15" x14ac:dyDescent="0.45">
      <c r="B165" t="s">
        <v>85</v>
      </c>
      <c r="C165" t="s">
        <v>66</v>
      </c>
      <c r="D165">
        <v>7.3914065540008095E-2</v>
      </c>
      <c r="E165" t="s">
        <v>56</v>
      </c>
      <c r="G165" t="s">
        <v>115</v>
      </c>
      <c r="H165" t="s">
        <v>66</v>
      </c>
      <c r="I165">
        <v>4.0875858916659506E-2</v>
      </c>
      <c r="J165" t="s">
        <v>56</v>
      </c>
      <c r="L165" t="s">
        <v>146</v>
      </c>
      <c r="M165" t="s">
        <v>66</v>
      </c>
      <c r="N165">
        <v>2.6485325647692085E-2</v>
      </c>
      <c r="O165" t="s">
        <v>56</v>
      </c>
    </row>
    <row r="166" spans="2:15" x14ac:dyDescent="0.45">
      <c r="B166" t="s">
        <v>85</v>
      </c>
      <c r="C166" t="s">
        <v>67</v>
      </c>
      <c r="D166">
        <v>1.4851759253378494E-2</v>
      </c>
      <c r="E166" t="s">
        <v>56</v>
      </c>
      <c r="G166" t="s">
        <v>115</v>
      </c>
      <c r="H166" t="s">
        <v>67</v>
      </c>
      <c r="I166">
        <v>3.6672080851237326E-2</v>
      </c>
      <c r="J166" t="s">
        <v>56</v>
      </c>
      <c r="L166" t="s">
        <v>146</v>
      </c>
      <c r="M166" t="s">
        <v>67</v>
      </c>
      <c r="N166">
        <v>2.3997114408081752E-2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115</v>
      </c>
      <c r="H167" t="s">
        <v>68</v>
      </c>
      <c r="I167">
        <v>3.9914711265380515E-2</v>
      </c>
      <c r="J167" t="s">
        <v>56</v>
      </c>
      <c r="L167" t="s">
        <v>146</v>
      </c>
      <c r="M167" t="s">
        <v>68</v>
      </c>
      <c r="N167">
        <v>7.3045262673199968E-2</v>
      </c>
      <c r="O167" t="s">
        <v>56</v>
      </c>
    </row>
    <row r="168" spans="2:15" x14ac:dyDescent="0.45">
      <c r="B168" t="s">
        <v>85</v>
      </c>
      <c r="C168" t="s">
        <v>69</v>
      </c>
      <c r="D168">
        <v>3.0897822128053178E-2</v>
      </c>
      <c r="E168" t="s">
        <v>56</v>
      </c>
      <c r="G168" t="s">
        <v>115</v>
      </c>
      <c r="H168" t="s">
        <v>69</v>
      </c>
      <c r="I168">
        <v>1.5027003222240945E-2</v>
      </c>
      <c r="J168" t="s">
        <v>56</v>
      </c>
      <c r="L168" t="s">
        <v>146</v>
      </c>
      <c r="M168" t="s">
        <v>69</v>
      </c>
      <c r="N168">
        <v>3.0960165460204275E-2</v>
      </c>
      <c r="O168" t="s">
        <v>56</v>
      </c>
    </row>
    <row r="169" spans="2:15" x14ac:dyDescent="0.45">
      <c r="B169" t="s">
        <v>85</v>
      </c>
      <c r="C169" t="s">
        <v>70</v>
      </c>
      <c r="D169">
        <v>7.5371000245931061E-2</v>
      </c>
      <c r="E169" t="s">
        <v>56</v>
      </c>
      <c r="G169" t="s">
        <v>115</v>
      </c>
      <c r="H169" t="s">
        <v>70</v>
      </c>
      <c r="I169">
        <v>1.3433518970436199E-2</v>
      </c>
      <c r="J169" t="s">
        <v>56</v>
      </c>
      <c r="L169" t="s">
        <v>146</v>
      </c>
      <c r="M169" t="s">
        <v>70</v>
      </c>
      <c r="N169">
        <v>2.2303730282331465E-2</v>
      </c>
      <c r="O169" t="s">
        <v>56</v>
      </c>
    </row>
    <row r="170" spans="2:15" x14ac:dyDescent="0.45">
      <c r="B170" t="s">
        <v>85</v>
      </c>
      <c r="C170" t="s">
        <v>71</v>
      </c>
      <c r="D170">
        <v>8.3268245886916586E-2</v>
      </c>
      <c r="E170" t="s">
        <v>56</v>
      </c>
      <c r="G170" t="s">
        <v>115</v>
      </c>
      <c r="H170" t="s">
        <v>71</v>
      </c>
      <c r="I170">
        <v>1.9058209648221702E-2</v>
      </c>
      <c r="J170" t="s">
        <v>56</v>
      </c>
      <c r="L170" t="s">
        <v>146</v>
      </c>
      <c r="M170" t="s">
        <v>71</v>
      </c>
      <c r="N170">
        <v>2.281151628656182E-2</v>
      </c>
      <c r="O170" t="s">
        <v>56</v>
      </c>
    </row>
    <row r="171" spans="2:15" x14ac:dyDescent="0.45">
      <c r="B171" t="s">
        <v>85</v>
      </c>
      <c r="C171" t="s">
        <v>72</v>
      </c>
      <c r="D171">
        <v>6.3174878892000755E-2</v>
      </c>
      <c r="E171" t="s">
        <v>56</v>
      </c>
      <c r="G171" t="s">
        <v>115</v>
      </c>
      <c r="H171" t="s">
        <v>72</v>
      </c>
      <c r="I171">
        <v>2.3223026604986593E-2</v>
      </c>
      <c r="J171" t="s">
        <v>56</v>
      </c>
      <c r="L171" t="s">
        <v>146</v>
      </c>
      <c r="M171" t="s">
        <v>72</v>
      </c>
      <c r="N171">
        <v>2.247526161142541E-2</v>
      </c>
      <c r="O171" t="s">
        <v>56</v>
      </c>
    </row>
    <row r="172" spans="2:15" x14ac:dyDescent="0.45">
      <c r="B172" t="s">
        <v>85</v>
      </c>
      <c r="C172" t="s">
        <v>73</v>
      </c>
      <c r="D172">
        <v>1.6266619243778497E-2</v>
      </c>
      <c r="E172" t="s">
        <v>56</v>
      </c>
      <c r="G172" t="s">
        <v>115</v>
      </c>
      <c r="H172" t="s">
        <v>73</v>
      </c>
      <c r="I172">
        <v>2.0210422207395988E-2</v>
      </c>
      <c r="J172" t="s">
        <v>56</v>
      </c>
      <c r="L172" t="s">
        <v>146</v>
      </c>
      <c r="M172" t="s">
        <v>73</v>
      </c>
      <c r="N172">
        <v>2.0474043630333567E-2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115</v>
      </c>
      <c r="H173" t="s">
        <v>74</v>
      </c>
      <c r="I173">
        <v>7.6133733216981081E-2</v>
      </c>
      <c r="J173" t="s">
        <v>56</v>
      </c>
      <c r="L173" t="s">
        <v>146</v>
      </c>
      <c r="M173" t="s">
        <v>74</v>
      </c>
      <c r="N173">
        <v>0.10874405883912608</v>
      </c>
      <c r="O173" t="s">
        <v>56</v>
      </c>
    </row>
    <row r="174" spans="2:15" x14ac:dyDescent="0.45">
      <c r="B174" t="s">
        <v>85</v>
      </c>
      <c r="C174" t="s">
        <v>75</v>
      </c>
      <c r="D174">
        <v>2.0778902763553622E-2</v>
      </c>
      <c r="E174" t="s">
        <v>56</v>
      </c>
      <c r="G174" t="s">
        <v>115</v>
      </c>
      <c r="H174" t="s">
        <v>75</v>
      </c>
      <c r="I174">
        <v>3.5486545323717679E-2</v>
      </c>
      <c r="J174" t="s">
        <v>56</v>
      </c>
      <c r="L174" t="s">
        <v>146</v>
      </c>
      <c r="M174" t="s">
        <v>75</v>
      </c>
      <c r="N174">
        <v>5.1823071903584067E-2</v>
      </c>
      <c r="O174" t="s">
        <v>56</v>
      </c>
    </row>
    <row r="175" spans="2:15" x14ac:dyDescent="0.45">
      <c r="B175" t="s">
        <v>85</v>
      </c>
      <c r="C175" t="s">
        <v>76</v>
      </c>
      <c r="D175">
        <v>7.1406893757721121E-2</v>
      </c>
      <c r="E175" t="s">
        <v>56</v>
      </c>
      <c r="G175" t="s">
        <v>115</v>
      </c>
      <c r="H175" t="s">
        <v>76</v>
      </c>
      <c r="I175">
        <v>2.7263661528136182E-2</v>
      </c>
      <c r="J175" t="s">
        <v>56</v>
      </c>
      <c r="L175" t="s">
        <v>146</v>
      </c>
      <c r="M175" t="s">
        <v>76</v>
      </c>
      <c r="N175">
        <v>3.8621345054835381E-2</v>
      </c>
      <c r="O175" t="s">
        <v>56</v>
      </c>
    </row>
    <row r="176" spans="2:15" x14ac:dyDescent="0.45">
      <c r="B176" t="s">
        <v>85</v>
      </c>
      <c r="C176" t="s">
        <v>77</v>
      </c>
      <c r="D176">
        <v>7.1712991092597142E-2</v>
      </c>
      <c r="E176" t="s">
        <v>56</v>
      </c>
      <c r="G176" t="s">
        <v>115</v>
      </c>
      <c r="H176" t="s">
        <v>77</v>
      </c>
      <c r="I176">
        <v>3.0923968525865073E-2</v>
      </c>
      <c r="J176" t="s">
        <v>56</v>
      </c>
      <c r="L176" t="s">
        <v>146</v>
      </c>
      <c r="M176" t="s">
        <v>77</v>
      </c>
      <c r="N176">
        <v>3.8170965907280273E-2</v>
      </c>
      <c r="O176" t="s">
        <v>56</v>
      </c>
    </row>
    <row r="177" spans="2:15" x14ac:dyDescent="0.45">
      <c r="B177" t="s">
        <v>85</v>
      </c>
      <c r="C177" t="s">
        <v>78</v>
      </c>
      <c r="D177">
        <v>5.1975994452797408E-2</v>
      </c>
      <c r="E177" t="s">
        <v>56</v>
      </c>
      <c r="G177" t="s">
        <v>115</v>
      </c>
      <c r="H177" t="s">
        <v>78</v>
      </c>
      <c r="I177">
        <v>3.206093762235112E-2</v>
      </c>
      <c r="J177" t="s">
        <v>56</v>
      </c>
      <c r="L177" t="s">
        <v>146</v>
      </c>
      <c r="M177" t="s">
        <v>78</v>
      </c>
      <c r="N177">
        <v>3.983554688546926E-2</v>
      </c>
      <c r="O177" t="s">
        <v>56</v>
      </c>
    </row>
    <row r="178" spans="2:15" x14ac:dyDescent="0.45">
      <c r="B178" t="s">
        <v>85</v>
      </c>
      <c r="C178" t="s">
        <v>79</v>
      </c>
      <c r="D178">
        <v>3.5465440246860752E-3</v>
      </c>
      <c r="E178" t="s">
        <v>56</v>
      </c>
      <c r="G178" t="s">
        <v>115</v>
      </c>
      <c r="H178" t="s">
        <v>79</v>
      </c>
      <c r="I178">
        <v>2.9537632729459862E-2</v>
      </c>
      <c r="J178" t="s">
        <v>56</v>
      </c>
      <c r="L178" t="s">
        <v>146</v>
      </c>
      <c r="M178" t="s">
        <v>79</v>
      </c>
      <c r="N178">
        <v>3.8622536240155603E-2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116</v>
      </c>
      <c r="H179" t="s">
        <v>55</v>
      </c>
      <c r="I179">
        <v>0.11118714455532311</v>
      </c>
      <c r="J179" t="s">
        <v>56</v>
      </c>
      <c r="L179" t="s">
        <v>147</v>
      </c>
      <c r="M179" t="s">
        <v>55</v>
      </c>
      <c r="N179">
        <v>0.1096149504240551</v>
      </c>
      <c r="O179" t="s">
        <v>56</v>
      </c>
    </row>
    <row r="180" spans="2:15" x14ac:dyDescent="0.45">
      <c r="B180" t="s">
        <v>86</v>
      </c>
      <c r="C180" t="s">
        <v>57</v>
      </c>
      <c r="D180">
        <v>9.8406363041577405E-3</v>
      </c>
      <c r="E180" t="s">
        <v>56</v>
      </c>
      <c r="G180" t="s">
        <v>116</v>
      </c>
      <c r="H180" t="s">
        <v>57</v>
      </c>
      <c r="I180">
        <v>4.8551874347563764E-2</v>
      </c>
      <c r="J180" t="s">
        <v>56</v>
      </c>
      <c r="L180" t="s">
        <v>147</v>
      </c>
      <c r="M180" t="s">
        <v>57</v>
      </c>
      <c r="N180">
        <v>5.2725985984707228E-2</v>
      </c>
      <c r="O180" t="s">
        <v>56</v>
      </c>
    </row>
    <row r="181" spans="2:15" x14ac:dyDescent="0.45">
      <c r="B181" t="s">
        <v>86</v>
      </c>
      <c r="C181" t="s">
        <v>58</v>
      </c>
      <c r="D181">
        <v>6.7613395938714876E-2</v>
      </c>
      <c r="E181" t="s">
        <v>56</v>
      </c>
      <c r="G181" t="s">
        <v>116</v>
      </c>
      <c r="H181" t="s">
        <v>58</v>
      </c>
      <c r="I181">
        <v>4.095704751216904E-2</v>
      </c>
      <c r="J181" t="s">
        <v>56</v>
      </c>
      <c r="L181" t="s">
        <v>147</v>
      </c>
      <c r="M181" t="s">
        <v>58</v>
      </c>
      <c r="N181">
        <v>3.5490603184245725E-2</v>
      </c>
      <c r="O181" t="s">
        <v>56</v>
      </c>
    </row>
    <row r="182" spans="2:15" x14ac:dyDescent="0.45">
      <c r="B182" t="s">
        <v>86</v>
      </c>
      <c r="C182" t="s">
        <v>59</v>
      </c>
      <c r="D182">
        <v>7.4561998234820626E-2</v>
      </c>
      <c r="E182" t="s">
        <v>56</v>
      </c>
      <c r="G182" t="s">
        <v>116</v>
      </c>
      <c r="H182" t="s">
        <v>59</v>
      </c>
      <c r="I182">
        <v>6.1444153358740747E-2</v>
      </c>
      <c r="J182" t="s">
        <v>56</v>
      </c>
      <c r="L182" t="s">
        <v>147</v>
      </c>
      <c r="M182" t="s">
        <v>59</v>
      </c>
      <c r="N182">
        <v>3.7378899717250023E-2</v>
      </c>
      <c r="O182" t="s">
        <v>56</v>
      </c>
    </row>
    <row r="183" spans="2:15" x14ac:dyDescent="0.45">
      <c r="B183" t="s">
        <v>86</v>
      </c>
      <c r="C183" t="s">
        <v>60</v>
      </c>
      <c r="D183">
        <v>6.1865304049419576E-2</v>
      </c>
      <c r="E183" t="s">
        <v>56</v>
      </c>
      <c r="G183" t="s">
        <v>116</v>
      </c>
      <c r="H183" t="s">
        <v>60</v>
      </c>
      <c r="I183">
        <v>5.6493510163472309E-2</v>
      </c>
      <c r="J183" t="s">
        <v>56</v>
      </c>
      <c r="L183" t="s">
        <v>147</v>
      </c>
      <c r="M183" t="s">
        <v>60</v>
      </c>
      <c r="N183">
        <v>4.076679915985424E-2</v>
      </c>
      <c r="O183" t="s">
        <v>56</v>
      </c>
    </row>
    <row r="184" spans="2:15" x14ac:dyDescent="0.45">
      <c r="B184" t="s">
        <v>86</v>
      </c>
      <c r="C184" t="s">
        <v>61</v>
      </c>
      <c r="D184">
        <v>4.5248081245131836E-3</v>
      </c>
      <c r="E184" t="s">
        <v>56</v>
      </c>
      <c r="G184" t="s">
        <v>116</v>
      </c>
      <c r="H184" t="s">
        <v>61</v>
      </c>
      <c r="I184">
        <v>3.9266574261400199E-2</v>
      </c>
      <c r="J184" t="s">
        <v>56</v>
      </c>
      <c r="L184" t="s">
        <v>147</v>
      </c>
      <c r="M184" t="s">
        <v>61</v>
      </c>
      <c r="N184">
        <v>4.1660564956644157E-2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116</v>
      </c>
      <c r="H185" t="s">
        <v>62</v>
      </c>
      <c r="I185">
        <v>8.6668388699251531E-2</v>
      </c>
      <c r="J185" t="s">
        <v>56</v>
      </c>
      <c r="L185" t="s">
        <v>147</v>
      </c>
      <c r="M185" t="s">
        <v>62</v>
      </c>
      <c r="N185">
        <v>8.8073104859012263E-2</v>
      </c>
      <c r="O185" t="s">
        <v>56</v>
      </c>
    </row>
    <row r="186" spans="2:15" x14ac:dyDescent="0.45">
      <c r="B186" t="s">
        <v>86</v>
      </c>
      <c r="C186" t="s">
        <v>63</v>
      </c>
      <c r="D186">
        <v>2.458201588023148E-2</v>
      </c>
      <c r="E186" t="s">
        <v>56</v>
      </c>
      <c r="G186" t="s">
        <v>116</v>
      </c>
      <c r="H186" t="s">
        <v>63</v>
      </c>
      <c r="I186">
        <v>3.8714340178150126E-2</v>
      </c>
      <c r="J186" t="s">
        <v>56</v>
      </c>
      <c r="L186" t="s">
        <v>147</v>
      </c>
      <c r="M186" t="s">
        <v>63</v>
      </c>
      <c r="N186">
        <v>4.0233630847111859E-2</v>
      </c>
      <c r="O186" t="s">
        <v>56</v>
      </c>
    </row>
    <row r="187" spans="2:15" x14ac:dyDescent="0.45">
      <c r="B187" t="s">
        <v>86</v>
      </c>
      <c r="C187" t="s">
        <v>64</v>
      </c>
      <c r="D187">
        <v>8.3993851930954475E-2</v>
      </c>
      <c r="E187" t="s">
        <v>56</v>
      </c>
      <c r="G187" t="s">
        <v>116</v>
      </c>
      <c r="H187" t="s">
        <v>64</v>
      </c>
      <c r="I187">
        <v>3.862293407628186E-2</v>
      </c>
      <c r="J187" t="s">
        <v>56</v>
      </c>
      <c r="L187" t="s">
        <v>147</v>
      </c>
      <c r="M187" t="s">
        <v>64</v>
      </c>
      <c r="N187">
        <v>2.7744289798824408E-2</v>
      </c>
      <c r="O187" t="s">
        <v>56</v>
      </c>
    </row>
    <row r="188" spans="2:15" x14ac:dyDescent="0.45">
      <c r="B188" t="s">
        <v>86</v>
      </c>
      <c r="C188" t="s">
        <v>65</v>
      </c>
      <c r="D188">
        <v>9.345619476204936E-2</v>
      </c>
      <c r="E188" t="s">
        <v>56</v>
      </c>
      <c r="G188" t="s">
        <v>116</v>
      </c>
      <c r="H188" t="s">
        <v>65</v>
      </c>
      <c r="I188">
        <v>5.0912692303035911E-2</v>
      </c>
      <c r="J188" t="s">
        <v>56</v>
      </c>
      <c r="L188" t="s">
        <v>147</v>
      </c>
      <c r="M188" t="s">
        <v>65</v>
      </c>
      <c r="N188">
        <v>3.0494742132034638E-2</v>
      </c>
      <c r="O188" t="s">
        <v>56</v>
      </c>
    </row>
    <row r="189" spans="2:15" x14ac:dyDescent="0.45">
      <c r="B189" t="s">
        <v>86</v>
      </c>
      <c r="C189" t="s">
        <v>66</v>
      </c>
      <c r="D189">
        <v>7.7956297417968334E-2</v>
      </c>
      <c r="E189" t="s">
        <v>56</v>
      </c>
      <c r="G189" t="s">
        <v>116</v>
      </c>
      <c r="H189" t="s">
        <v>66</v>
      </c>
      <c r="I189">
        <v>5.0367123650015999E-2</v>
      </c>
      <c r="J189" t="s">
        <v>56</v>
      </c>
      <c r="L189" t="s">
        <v>147</v>
      </c>
      <c r="M189" t="s">
        <v>66</v>
      </c>
      <c r="N189">
        <v>3.1828918627372332E-2</v>
      </c>
      <c r="O189" t="s">
        <v>56</v>
      </c>
    </row>
    <row r="190" spans="2:15" x14ac:dyDescent="0.45">
      <c r="B190" t="s">
        <v>86</v>
      </c>
      <c r="C190" t="s">
        <v>67</v>
      </c>
      <c r="D190">
        <v>1.9101843177110178E-2</v>
      </c>
      <c r="E190" t="s">
        <v>56</v>
      </c>
      <c r="G190" t="s">
        <v>116</v>
      </c>
      <c r="H190" t="s">
        <v>67</v>
      </c>
      <c r="I190">
        <v>3.5742454756941114E-2</v>
      </c>
      <c r="J190" t="s">
        <v>56</v>
      </c>
      <c r="L190" t="s">
        <v>147</v>
      </c>
      <c r="M190" t="s">
        <v>67</v>
      </c>
      <c r="N190">
        <v>2.9756708043749521E-2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116</v>
      </c>
      <c r="H191" t="s">
        <v>68</v>
      </c>
      <c r="I191">
        <v>2.63045862927417E-2</v>
      </c>
      <c r="J191" t="s">
        <v>56</v>
      </c>
      <c r="L191" t="s">
        <v>147</v>
      </c>
      <c r="M191" t="s">
        <v>68</v>
      </c>
      <c r="N191">
        <v>5.8067985000948438E-2</v>
      </c>
      <c r="O191" t="s">
        <v>56</v>
      </c>
    </row>
    <row r="192" spans="2:15" x14ac:dyDescent="0.45">
      <c r="B192" t="s">
        <v>86</v>
      </c>
      <c r="C192" t="s">
        <v>69</v>
      </c>
      <c r="D192">
        <v>2.1657985142126766E-2</v>
      </c>
      <c r="E192" t="s">
        <v>56</v>
      </c>
      <c r="G192" t="s">
        <v>116</v>
      </c>
      <c r="H192" t="s">
        <v>69</v>
      </c>
      <c r="I192">
        <v>1.2686268650532455E-2</v>
      </c>
      <c r="J192" t="s">
        <v>56</v>
      </c>
      <c r="L192" t="s">
        <v>147</v>
      </c>
      <c r="M192" t="s">
        <v>69</v>
      </c>
      <c r="N192">
        <v>2.531476563444467E-2</v>
      </c>
      <c r="O192" t="s">
        <v>56</v>
      </c>
    </row>
    <row r="193" spans="2:15" x14ac:dyDescent="0.45">
      <c r="B193" t="s">
        <v>86</v>
      </c>
      <c r="C193" t="s">
        <v>70</v>
      </c>
      <c r="D193">
        <v>6.9944386595092667E-2</v>
      </c>
      <c r="E193" t="s">
        <v>56</v>
      </c>
      <c r="G193" t="s">
        <v>116</v>
      </c>
      <c r="H193" t="s">
        <v>70</v>
      </c>
      <c r="I193">
        <v>1.3131372644226024E-2</v>
      </c>
      <c r="J193" t="s">
        <v>56</v>
      </c>
      <c r="L193" t="s">
        <v>147</v>
      </c>
      <c r="M193" t="s">
        <v>70</v>
      </c>
      <c r="N193">
        <v>1.9151701384056287E-2</v>
      </c>
      <c r="O193" t="s">
        <v>56</v>
      </c>
    </row>
    <row r="194" spans="2:15" x14ac:dyDescent="0.45">
      <c r="B194" t="s">
        <v>86</v>
      </c>
      <c r="C194" t="s">
        <v>71</v>
      </c>
      <c r="D194">
        <v>8.1799041104089712E-2</v>
      </c>
      <c r="E194" t="s">
        <v>56</v>
      </c>
      <c r="G194" t="s">
        <v>116</v>
      </c>
      <c r="H194" t="s">
        <v>71</v>
      </c>
      <c r="I194">
        <v>1.9352263719908884E-2</v>
      </c>
      <c r="J194" t="s">
        <v>56</v>
      </c>
      <c r="L194" t="s">
        <v>147</v>
      </c>
      <c r="M194" t="s">
        <v>71</v>
      </c>
      <c r="N194">
        <v>2.2082006122604799E-2</v>
      </c>
      <c r="O194" t="s">
        <v>56</v>
      </c>
    </row>
    <row r="195" spans="2:15" x14ac:dyDescent="0.45">
      <c r="B195" t="s">
        <v>86</v>
      </c>
      <c r="C195" t="s">
        <v>72</v>
      </c>
      <c r="D195">
        <v>6.2033711241891686E-2</v>
      </c>
      <c r="E195" t="s">
        <v>56</v>
      </c>
      <c r="G195" t="s">
        <v>116</v>
      </c>
      <c r="H195" t="s">
        <v>72</v>
      </c>
      <c r="I195">
        <v>1.9680539646068376E-2</v>
      </c>
      <c r="J195" t="s">
        <v>56</v>
      </c>
      <c r="L195" t="s">
        <v>147</v>
      </c>
      <c r="M195" t="s">
        <v>72</v>
      </c>
      <c r="N195">
        <v>2.3837193557958707E-2</v>
      </c>
      <c r="O195" t="s">
        <v>56</v>
      </c>
    </row>
    <row r="196" spans="2:15" x14ac:dyDescent="0.45">
      <c r="B196" t="s">
        <v>86</v>
      </c>
      <c r="C196" t="s">
        <v>73</v>
      </c>
      <c r="D196">
        <v>1.7504414317269786E-2</v>
      </c>
      <c r="E196" t="s">
        <v>56</v>
      </c>
      <c r="G196" t="s">
        <v>116</v>
      </c>
      <c r="H196" t="s">
        <v>73</v>
      </c>
      <c r="I196">
        <v>1.4102648059196128E-2</v>
      </c>
      <c r="J196" t="s">
        <v>56</v>
      </c>
      <c r="L196" t="s">
        <v>147</v>
      </c>
      <c r="M196" t="s">
        <v>73</v>
      </c>
      <c r="N196">
        <v>2.15773171452142E-2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116</v>
      </c>
      <c r="H197" t="s">
        <v>74</v>
      </c>
      <c r="I197">
        <v>7.1005529908282017E-2</v>
      </c>
      <c r="J197" t="s">
        <v>56</v>
      </c>
      <c r="L197" t="s">
        <v>147</v>
      </c>
      <c r="M197" t="s">
        <v>74</v>
      </c>
      <c r="N197">
        <v>9.0415623823512772E-2</v>
      </c>
      <c r="O197" t="s">
        <v>56</v>
      </c>
    </row>
    <row r="198" spans="2:15" x14ac:dyDescent="0.45">
      <c r="B198" t="s">
        <v>86</v>
      </c>
      <c r="C198" t="s">
        <v>75</v>
      </c>
      <c r="D198">
        <v>1.6554675540236524E-2</v>
      </c>
      <c r="E198" t="s">
        <v>56</v>
      </c>
      <c r="G198" t="s">
        <v>116</v>
      </c>
      <c r="H198" t="s">
        <v>75</v>
      </c>
      <c r="I198">
        <v>3.2749316369466007E-2</v>
      </c>
      <c r="J198" t="s">
        <v>56</v>
      </c>
      <c r="L198" t="s">
        <v>147</v>
      </c>
      <c r="M198" t="s">
        <v>75</v>
      </c>
      <c r="N198">
        <v>4.3569577698009856E-2</v>
      </c>
      <c r="O198" t="s">
        <v>56</v>
      </c>
    </row>
    <row r="199" spans="2:15" x14ac:dyDescent="0.45">
      <c r="B199" t="s">
        <v>86</v>
      </c>
      <c r="C199" t="s">
        <v>76</v>
      </c>
      <c r="D199">
        <v>7.2158910680563737E-2</v>
      </c>
      <c r="E199" t="s">
        <v>56</v>
      </c>
      <c r="G199" t="s">
        <v>116</v>
      </c>
      <c r="H199" t="s">
        <v>76</v>
      </c>
      <c r="I199">
        <v>2.9651749226436035E-2</v>
      </c>
      <c r="J199" t="s">
        <v>56</v>
      </c>
      <c r="L199" t="s">
        <v>147</v>
      </c>
      <c r="M199" t="s">
        <v>76</v>
      </c>
      <c r="N199">
        <v>3.0675244851835679E-2</v>
      </c>
      <c r="O199" t="s">
        <v>56</v>
      </c>
    </row>
    <row r="200" spans="2:15" x14ac:dyDescent="0.45">
      <c r="B200" t="s">
        <v>86</v>
      </c>
      <c r="C200" t="s">
        <v>77</v>
      </c>
      <c r="D200">
        <v>7.7506526188076852E-2</v>
      </c>
      <c r="E200" t="s">
        <v>56</v>
      </c>
      <c r="G200" t="s">
        <v>116</v>
      </c>
      <c r="H200" t="s">
        <v>77</v>
      </c>
      <c r="I200">
        <v>3.864344209631148E-2</v>
      </c>
      <c r="J200" t="s">
        <v>56</v>
      </c>
      <c r="L200" t="s">
        <v>147</v>
      </c>
      <c r="M200" t="s">
        <v>77</v>
      </c>
      <c r="N200">
        <v>3.2478285752079825E-2</v>
      </c>
      <c r="O200" t="s">
        <v>56</v>
      </c>
    </row>
    <row r="201" spans="2:15" x14ac:dyDescent="0.45">
      <c r="B201" t="s">
        <v>86</v>
      </c>
      <c r="C201" t="s">
        <v>78</v>
      </c>
      <c r="D201">
        <v>5.8651805764922092E-2</v>
      </c>
      <c r="E201" t="s">
        <v>56</v>
      </c>
      <c r="G201" t="s">
        <v>116</v>
      </c>
      <c r="H201" t="s">
        <v>78</v>
      </c>
      <c r="I201">
        <v>3.6614581597108314E-2</v>
      </c>
      <c r="J201" t="s">
        <v>56</v>
      </c>
      <c r="L201" t="s">
        <v>147</v>
      </c>
      <c r="M201" t="s">
        <v>78</v>
      </c>
      <c r="N201">
        <v>3.4350590400716821E-2</v>
      </c>
      <c r="O201" t="s">
        <v>56</v>
      </c>
    </row>
    <row r="202" spans="2:15" x14ac:dyDescent="0.45">
      <c r="B202" t="s">
        <v>86</v>
      </c>
      <c r="C202" t="s">
        <v>79</v>
      </c>
      <c r="D202">
        <v>4.6921976057904798E-3</v>
      </c>
      <c r="E202" t="s">
        <v>56</v>
      </c>
      <c r="G202" t="s">
        <v>116</v>
      </c>
      <c r="H202" t="s">
        <v>79</v>
      </c>
      <c r="I202">
        <v>2.7149463927376116E-2</v>
      </c>
      <c r="J202" t="s">
        <v>56</v>
      </c>
      <c r="L202" t="s">
        <v>147</v>
      </c>
      <c r="M202" t="s">
        <v>79</v>
      </c>
      <c r="N202">
        <v>3.2710510893758697E-2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117</v>
      </c>
      <c r="H203" t="s">
        <v>55</v>
      </c>
      <c r="I203">
        <v>0.10461841864869316</v>
      </c>
      <c r="J203" t="s">
        <v>56</v>
      </c>
      <c r="L203" t="s">
        <v>148</v>
      </c>
      <c r="M203" t="s">
        <v>55</v>
      </c>
      <c r="N203">
        <v>0.11188144246714767</v>
      </c>
      <c r="O203" t="s">
        <v>56</v>
      </c>
    </row>
    <row r="204" spans="2:15" x14ac:dyDescent="0.45">
      <c r="B204" t="s">
        <v>87</v>
      </c>
      <c r="C204" t="s">
        <v>57</v>
      </c>
      <c r="D204">
        <v>9.7748597935153596E-3</v>
      </c>
      <c r="E204" t="s">
        <v>56</v>
      </c>
      <c r="G204" t="s">
        <v>117</v>
      </c>
      <c r="H204" t="s">
        <v>57</v>
      </c>
      <c r="I204">
        <v>4.2132441549325668E-2</v>
      </c>
      <c r="J204" t="s">
        <v>56</v>
      </c>
      <c r="L204" t="s">
        <v>148</v>
      </c>
      <c r="M204" t="s">
        <v>57</v>
      </c>
      <c r="N204">
        <v>5.2533888065995495E-2</v>
      </c>
      <c r="O204" t="s">
        <v>56</v>
      </c>
    </row>
    <row r="205" spans="2:15" x14ac:dyDescent="0.45">
      <c r="B205" t="s">
        <v>87</v>
      </c>
      <c r="C205" t="s">
        <v>58</v>
      </c>
      <c r="D205">
        <v>6.4990547800255954E-2</v>
      </c>
      <c r="E205" t="s">
        <v>56</v>
      </c>
      <c r="G205" t="s">
        <v>117</v>
      </c>
      <c r="H205" t="s">
        <v>58</v>
      </c>
      <c r="I205">
        <v>3.3538427812811973E-2</v>
      </c>
      <c r="J205" t="s">
        <v>56</v>
      </c>
      <c r="L205" t="s">
        <v>148</v>
      </c>
      <c r="M205" t="s">
        <v>58</v>
      </c>
      <c r="N205">
        <v>3.3423947222781733E-2</v>
      </c>
      <c r="O205" t="s">
        <v>56</v>
      </c>
    </row>
    <row r="206" spans="2:15" x14ac:dyDescent="0.45">
      <c r="B206" t="s">
        <v>87</v>
      </c>
      <c r="C206" t="s">
        <v>59</v>
      </c>
      <c r="D206">
        <v>7.1251561642540345E-2</v>
      </c>
      <c r="E206" t="s">
        <v>56</v>
      </c>
      <c r="G206" t="s">
        <v>117</v>
      </c>
      <c r="H206" t="s">
        <v>59</v>
      </c>
      <c r="I206">
        <v>5.0194189081384455E-2</v>
      </c>
      <c r="J206" t="s">
        <v>56</v>
      </c>
      <c r="L206" t="s">
        <v>148</v>
      </c>
      <c r="M206" t="s">
        <v>59</v>
      </c>
      <c r="N206">
        <v>3.3607057812548718E-2</v>
      </c>
      <c r="O206" t="s">
        <v>56</v>
      </c>
    </row>
    <row r="207" spans="2:15" x14ac:dyDescent="0.45">
      <c r="B207" t="s">
        <v>87</v>
      </c>
      <c r="C207" t="s">
        <v>60</v>
      </c>
      <c r="D207">
        <v>5.7018702522327949E-2</v>
      </c>
      <c r="E207" t="s">
        <v>56</v>
      </c>
      <c r="G207" t="s">
        <v>117</v>
      </c>
      <c r="H207" t="s">
        <v>60</v>
      </c>
      <c r="I207">
        <v>4.5408134703092393E-2</v>
      </c>
      <c r="J207" t="s">
        <v>56</v>
      </c>
      <c r="L207" t="s">
        <v>148</v>
      </c>
      <c r="M207" t="s">
        <v>60</v>
      </c>
      <c r="N207">
        <v>3.6976477283553424E-2</v>
      </c>
      <c r="O207" t="s">
        <v>56</v>
      </c>
    </row>
    <row r="208" spans="2:15" x14ac:dyDescent="0.45">
      <c r="B208" t="s">
        <v>87</v>
      </c>
      <c r="C208" t="s">
        <v>61</v>
      </c>
      <c r="D208">
        <v>3.6975743933240239E-3</v>
      </c>
      <c r="E208" t="s">
        <v>56</v>
      </c>
      <c r="G208" t="s">
        <v>117</v>
      </c>
      <c r="H208" t="s">
        <v>61</v>
      </c>
      <c r="I208">
        <v>3.4852823389366273E-2</v>
      </c>
      <c r="J208" t="s">
        <v>56</v>
      </c>
      <c r="L208" t="s">
        <v>148</v>
      </c>
      <c r="M208" t="s">
        <v>61</v>
      </c>
      <c r="N208">
        <v>3.6182800580706935E-2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117</v>
      </c>
      <c r="H209" t="s">
        <v>62</v>
      </c>
      <c r="I209">
        <v>0.10158510196079146</v>
      </c>
      <c r="J209" t="s">
        <v>56</v>
      </c>
      <c r="L209" t="s">
        <v>148</v>
      </c>
      <c r="M209" t="s">
        <v>62</v>
      </c>
      <c r="N209">
        <v>9.872763368804853E-2</v>
      </c>
      <c r="O209" t="s">
        <v>56</v>
      </c>
    </row>
    <row r="210" spans="2:15" x14ac:dyDescent="0.45">
      <c r="B210" t="s">
        <v>87</v>
      </c>
      <c r="C210" t="s">
        <v>63</v>
      </c>
      <c r="D210">
        <v>2.9258216724096286E-2</v>
      </c>
      <c r="E210" t="s">
        <v>56</v>
      </c>
      <c r="G210" t="s">
        <v>117</v>
      </c>
      <c r="H210" t="s">
        <v>63</v>
      </c>
      <c r="I210">
        <v>5.121524482725727E-2</v>
      </c>
      <c r="J210" t="s">
        <v>56</v>
      </c>
      <c r="L210" t="s">
        <v>148</v>
      </c>
      <c r="M210" t="s">
        <v>63</v>
      </c>
      <c r="N210">
        <v>4.5779385950986531E-2</v>
      </c>
      <c r="O210" t="s">
        <v>56</v>
      </c>
    </row>
    <row r="211" spans="2:15" x14ac:dyDescent="0.45">
      <c r="B211" t="s">
        <v>87</v>
      </c>
      <c r="C211" t="s">
        <v>64</v>
      </c>
      <c r="D211">
        <v>8.8171286182083475E-2</v>
      </c>
      <c r="E211" t="s">
        <v>56</v>
      </c>
      <c r="G211" t="s">
        <v>117</v>
      </c>
      <c r="H211" t="s">
        <v>64</v>
      </c>
      <c r="I211">
        <v>4.9237795086152336E-2</v>
      </c>
      <c r="J211" t="s">
        <v>56</v>
      </c>
      <c r="L211" t="s">
        <v>148</v>
      </c>
      <c r="M211" t="s">
        <v>64</v>
      </c>
      <c r="N211">
        <v>3.0400129509750067E-2</v>
      </c>
      <c r="O211" t="s">
        <v>56</v>
      </c>
    </row>
    <row r="212" spans="2:15" x14ac:dyDescent="0.45">
      <c r="B212" t="s">
        <v>87</v>
      </c>
      <c r="C212" t="s">
        <v>65</v>
      </c>
      <c r="D212">
        <v>9.6840266495595517E-2</v>
      </c>
      <c r="E212" t="s">
        <v>56</v>
      </c>
      <c r="G212" t="s">
        <v>117</v>
      </c>
      <c r="H212" t="s">
        <v>65</v>
      </c>
      <c r="I212">
        <v>6.557226570088677E-2</v>
      </c>
      <c r="J212" t="s">
        <v>56</v>
      </c>
      <c r="L212" t="s">
        <v>148</v>
      </c>
      <c r="M212" t="s">
        <v>65</v>
      </c>
      <c r="N212">
        <v>3.2994874287228998E-2</v>
      </c>
      <c r="O212" t="s">
        <v>56</v>
      </c>
    </row>
    <row r="213" spans="2:15" x14ac:dyDescent="0.45">
      <c r="B213" t="s">
        <v>87</v>
      </c>
      <c r="C213" t="s">
        <v>66</v>
      </c>
      <c r="D213">
        <v>7.9786934952471411E-2</v>
      </c>
      <c r="E213" t="s">
        <v>56</v>
      </c>
      <c r="G213" t="s">
        <v>117</v>
      </c>
      <c r="H213" t="s">
        <v>66</v>
      </c>
      <c r="I213">
        <v>5.3779555142470799E-2</v>
      </c>
      <c r="J213" t="s">
        <v>56</v>
      </c>
      <c r="L213" t="s">
        <v>148</v>
      </c>
      <c r="M213" t="s">
        <v>66</v>
      </c>
      <c r="N213">
        <v>3.606526797703842E-2</v>
      </c>
      <c r="O213" t="s">
        <v>56</v>
      </c>
    </row>
    <row r="214" spans="2:15" x14ac:dyDescent="0.45">
      <c r="B214" t="s">
        <v>87</v>
      </c>
      <c r="C214" t="s">
        <v>67</v>
      </c>
      <c r="D214">
        <v>1.9304945659982642E-2</v>
      </c>
      <c r="E214" t="s">
        <v>56</v>
      </c>
      <c r="G214" t="s">
        <v>117</v>
      </c>
      <c r="H214" t="s">
        <v>67</v>
      </c>
      <c r="I214">
        <v>3.4176224160439306E-2</v>
      </c>
      <c r="J214" t="s">
        <v>56</v>
      </c>
      <c r="L214" t="s">
        <v>148</v>
      </c>
      <c r="M214" t="s">
        <v>67</v>
      </c>
      <c r="N214">
        <v>3.250039192005915E-2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117</v>
      </c>
      <c r="H215" t="s">
        <v>68</v>
      </c>
      <c r="I215">
        <v>3.3689539744917847E-2</v>
      </c>
      <c r="J215" t="s">
        <v>56</v>
      </c>
      <c r="L215" t="s">
        <v>148</v>
      </c>
      <c r="M215" t="s">
        <v>68</v>
      </c>
      <c r="N215">
        <v>5.1857247534630391E-2</v>
      </c>
      <c r="O215" t="s">
        <v>56</v>
      </c>
    </row>
    <row r="216" spans="2:15" x14ac:dyDescent="0.45">
      <c r="B216" t="s">
        <v>87</v>
      </c>
      <c r="C216" t="s">
        <v>69</v>
      </c>
      <c r="D216">
        <v>2.4197811596007052E-2</v>
      </c>
      <c r="E216" t="s">
        <v>56</v>
      </c>
      <c r="G216" t="s">
        <v>117</v>
      </c>
      <c r="H216" t="s">
        <v>69</v>
      </c>
      <c r="I216">
        <v>1.7827637972960286E-2</v>
      </c>
      <c r="J216" t="s">
        <v>56</v>
      </c>
      <c r="L216" t="s">
        <v>148</v>
      </c>
      <c r="M216" t="s">
        <v>69</v>
      </c>
      <c r="N216">
        <v>2.196656485684682E-2</v>
      </c>
      <c r="O216" t="s">
        <v>56</v>
      </c>
    </row>
    <row r="217" spans="2:15" x14ac:dyDescent="0.45">
      <c r="B217" t="s">
        <v>87</v>
      </c>
      <c r="C217" t="s">
        <v>70</v>
      </c>
      <c r="D217">
        <v>7.1117269837069605E-2</v>
      </c>
      <c r="E217" t="s">
        <v>56</v>
      </c>
      <c r="G217" t="s">
        <v>117</v>
      </c>
      <c r="H217" t="s">
        <v>70</v>
      </c>
      <c r="I217">
        <v>1.2225386335006881E-2</v>
      </c>
      <c r="J217" t="s">
        <v>56</v>
      </c>
      <c r="L217" t="s">
        <v>148</v>
      </c>
      <c r="M217" t="s">
        <v>70</v>
      </c>
      <c r="N217">
        <v>1.574224211419312E-2</v>
      </c>
      <c r="O217" t="s">
        <v>56</v>
      </c>
    </row>
    <row r="218" spans="2:15" x14ac:dyDescent="0.45">
      <c r="B218" t="s">
        <v>87</v>
      </c>
      <c r="C218" t="s">
        <v>71</v>
      </c>
      <c r="D218">
        <v>8.2577015061666259E-2</v>
      </c>
      <c r="E218" t="s">
        <v>56</v>
      </c>
      <c r="G218" t="s">
        <v>117</v>
      </c>
      <c r="H218" t="s">
        <v>71</v>
      </c>
      <c r="I218">
        <v>1.5842721849828809E-2</v>
      </c>
      <c r="J218" t="s">
        <v>56</v>
      </c>
      <c r="L218" t="s">
        <v>148</v>
      </c>
      <c r="M218" t="s">
        <v>71</v>
      </c>
      <c r="N218">
        <v>1.9878048409811468E-2</v>
      </c>
      <c r="O218" t="s">
        <v>56</v>
      </c>
    </row>
    <row r="219" spans="2:15" x14ac:dyDescent="0.45">
      <c r="B219" t="s">
        <v>87</v>
      </c>
      <c r="C219" t="s">
        <v>72</v>
      </c>
      <c r="D219">
        <v>6.3394716639763066E-2</v>
      </c>
      <c r="E219" t="s">
        <v>56</v>
      </c>
      <c r="G219" t="s">
        <v>117</v>
      </c>
      <c r="H219" t="s">
        <v>72</v>
      </c>
      <c r="I219">
        <v>1.2928232915725056E-2</v>
      </c>
      <c r="J219" t="s">
        <v>56</v>
      </c>
      <c r="L219" t="s">
        <v>148</v>
      </c>
      <c r="M219" t="s">
        <v>72</v>
      </c>
      <c r="N219">
        <v>2.2891616989827866E-2</v>
      </c>
      <c r="O219" t="s">
        <v>56</v>
      </c>
    </row>
    <row r="220" spans="2:15" x14ac:dyDescent="0.45">
      <c r="B220" t="s">
        <v>87</v>
      </c>
      <c r="C220" t="s">
        <v>73</v>
      </c>
      <c r="D220">
        <v>1.7799820618346663E-2</v>
      </c>
      <c r="E220" t="s">
        <v>56</v>
      </c>
      <c r="G220" t="s">
        <v>117</v>
      </c>
      <c r="H220" t="s">
        <v>73</v>
      </c>
      <c r="I220">
        <v>9.7051536461336043E-3</v>
      </c>
      <c r="J220" t="s">
        <v>56</v>
      </c>
      <c r="L220" t="s">
        <v>148</v>
      </c>
      <c r="M220" t="s">
        <v>73</v>
      </c>
      <c r="N220">
        <v>1.9733240701952641E-2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117</v>
      </c>
      <c r="H221" t="s">
        <v>74</v>
      </c>
      <c r="I221">
        <v>6.8181052423191904E-2</v>
      </c>
      <c r="J221" t="s">
        <v>56</v>
      </c>
      <c r="L221" t="s">
        <v>148</v>
      </c>
      <c r="M221" t="s">
        <v>74</v>
      </c>
      <c r="N221">
        <v>9.2361195196784665E-2</v>
      </c>
      <c r="O221" t="s">
        <v>56</v>
      </c>
    </row>
    <row r="222" spans="2:15" x14ac:dyDescent="0.45">
      <c r="B222" t="s">
        <v>87</v>
      </c>
      <c r="C222" t="s">
        <v>75</v>
      </c>
      <c r="D222">
        <v>1.660599524335005E-2</v>
      </c>
      <c r="E222" t="s">
        <v>56</v>
      </c>
      <c r="G222" t="s">
        <v>117</v>
      </c>
      <c r="H222" t="s">
        <v>75</v>
      </c>
      <c r="I222">
        <v>3.6253543473651673E-2</v>
      </c>
      <c r="J222" t="s">
        <v>56</v>
      </c>
      <c r="L222" t="s">
        <v>148</v>
      </c>
      <c r="M222" t="s">
        <v>75</v>
      </c>
      <c r="N222">
        <v>4.5821759311580203E-2</v>
      </c>
      <c r="O222" t="s">
        <v>56</v>
      </c>
    </row>
    <row r="223" spans="2:15" x14ac:dyDescent="0.45">
      <c r="B223" t="s">
        <v>87</v>
      </c>
      <c r="C223" t="s">
        <v>76</v>
      </c>
      <c r="D223">
        <v>6.9859108747821835E-2</v>
      </c>
      <c r="E223" t="s">
        <v>56</v>
      </c>
      <c r="G223" t="s">
        <v>117</v>
      </c>
      <c r="H223" t="s">
        <v>76</v>
      </c>
      <c r="I223">
        <v>3.3972416732206683E-2</v>
      </c>
      <c r="J223" t="s">
        <v>56</v>
      </c>
      <c r="L223" t="s">
        <v>148</v>
      </c>
      <c r="M223" t="s">
        <v>76</v>
      </c>
      <c r="N223">
        <v>3.204995803852919E-2</v>
      </c>
      <c r="O223" t="s">
        <v>56</v>
      </c>
    </row>
    <row r="224" spans="2:15" x14ac:dyDescent="0.45">
      <c r="B224" t="s">
        <v>87</v>
      </c>
      <c r="C224" t="s">
        <v>77</v>
      </c>
      <c r="D224">
        <v>7.4351884741822027E-2</v>
      </c>
      <c r="E224" t="s">
        <v>56</v>
      </c>
      <c r="G224" t="s">
        <v>117</v>
      </c>
      <c r="H224" t="s">
        <v>77</v>
      </c>
      <c r="I224">
        <v>3.924658194538002E-2</v>
      </c>
      <c r="J224" t="s">
        <v>56</v>
      </c>
      <c r="L224" t="s">
        <v>148</v>
      </c>
      <c r="M224" t="s">
        <v>77</v>
      </c>
      <c r="N224">
        <v>3.1817754146018652E-2</v>
      </c>
      <c r="O224" t="s">
        <v>56</v>
      </c>
    </row>
    <row r="225" spans="2:15" x14ac:dyDescent="0.45">
      <c r="B225" t="s">
        <v>87</v>
      </c>
      <c r="C225" t="s">
        <v>78</v>
      </c>
      <c r="D225">
        <v>5.5595248997628133E-2</v>
      </c>
      <c r="E225" t="s">
        <v>56</v>
      </c>
      <c r="G225" t="s">
        <v>117</v>
      </c>
      <c r="H225" t="s">
        <v>78</v>
      </c>
      <c r="I225">
        <v>3.192151348130768E-2</v>
      </c>
      <c r="J225" t="s">
        <v>56</v>
      </c>
      <c r="L225" t="s">
        <v>148</v>
      </c>
      <c r="M225" t="s">
        <v>78</v>
      </c>
      <c r="N225">
        <v>3.3391563326803909E-2</v>
      </c>
      <c r="O225" t="s">
        <v>56</v>
      </c>
    </row>
    <row r="226" spans="2:15" x14ac:dyDescent="0.45">
      <c r="B226" t="s">
        <v>87</v>
      </c>
      <c r="C226" t="s">
        <v>79</v>
      </c>
      <c r="D226">
        <v>4.4062323503358735E-3</v>
      </c>
      <c r="E226" t="s">
        <v>56</v>
      </c>
      <c r="G226" t="s">
        <v>117</v>
      </c>
      <c r="H226" t="s">
        <v>79</v>
      </c>
      <c r="I226">
        <v>2.189559741701989E-2</v>
      </c>
      <c r="J226" t="s">
        <v>56</v>
      </c>
      <c r="L226" t="s">
        <v>148</v>
      </c>
      <c r="M226" t="s">
        <v>79</v>
      </c>
      <c r="N226">
        <v>3.1415512607178356E-2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118</v>
      </c>
      <c r="H227" t="s">
        <v>55</v>
      </c>
      <c r="I227">
        <v>0.11331318717055036</v>
      </c>
      <c r="J227" t="s">
        <v>56</v>
      </c>
      <c r="L227" t="s">
        <v>149</v>
      </c>
      <c r="M227" t="s">
        <v>55</v>
      </c>
      <c r="N227">
        <v>8.4301790290796569E-2</v>
      </c>
      <c r="O227" t="s">
        <v>56</v>
      </c>
    </row>
    <row r="228" spans="2:15" x14ac:dyDescent="0.45">
      <c r="B228" t="s">
        <v>88</v>
      </c>
      <c r="C228" t="s">
        <v>57</v>
      </c>
      <c r="D228">
        <v>8.8974137853168878E-3</v>
      </c>
      <c r="E228" t="s">
        <v>56</v>
      </c>
      <c r="G228" t="s">
        <v>118</v>
      </c>
      <c r="H228" t="s">
        <v>57</v>
      </c>
      <c r="I228">
        <v>5.0128232755084649E-2</v>
      </c>
      <c r="J228" t="s">
        <v>56</v>
      </c>
      <c r="L228" t="s">
        <v>149</v>
      </c>
      <c r="M228" t="s">
        <v>57</v>
      </c>
      <c r="N228">
        <v>4.2380268088222608E-2</v>
      </c>
      <c r="O228" t="s">
        <v>56</v>
      </c>
    </row>
    <row r="229" spans="2:15" x14ac:dyDescent="0.45">
      <c r="B229" t="s">
        <v>88</v>
      </c>
      <c r="C229" t="s">
        <v>58</v>
      </c>
      <c r="D229">
        <v>6.1155193334329706E-2</v>
      </c>
      <c r="E229" t="s">
        <v>56</v>
      </c>
      <c r="G229" t="s">
        <v>118</v>
      </c>
      <c r="H229" t="s">
        <v>58</v>
      </c>
      <c r="I229">
        <v>3.661731176521392E-2</v>
      </c>
      <c r="J229" t="s">
        <v>56</v>
      </c>
      <c r="L229" t="s">
        <v>149</v>
      </c>
      <c r="M229" t="s">
        <v>58</v>
      </c>
      <c r="N229">
        <v>2.7986888398988854E-2</v>
      </c>
      <c r="O229" t="s">
        <v>56</v>
      </c>
    </row>
    <row r="230" spans="2:15" x14ac:dyDescent="0.45">
      <c r="B230" t="s">
        <v>88</v>
      </c>
      <c r="C230" t="s">
        <v>59</v>
      </c>
      <c r="D230">
        <v>6.6130580024576099E-2</v>
      </c>
      <c r="E230" t="s">
        <v>56</v>
      </c>
      <c r="G230" t="s">
        <v>118</v>
      </c>
      <c r="H230" t="s">
        <v>59</v>
      </c>
      <c r="I230">
        <v>4.4567724826276502E-2</v>
      </c>
      <c r="J230" t="s">
        <v>56</v>
      </c>
      <c r="L230" t="s">
        <v>149</v>
      </c>
      <c r="M230" t="s">
        <v>59</v>
      </c>
      <c r="N230">
        <v>2.6101508808991446E-2</v>
      </c>
      <c r="O230" t="s">
        <v>56</v>
      </c>
    </row>
    <row r="231" spans="2:15" x14ac:dyDescent="0.45">
      <c r="B231" t="s">
        <v>88</v>
      </c>
      <c r="C231" t="s">
        <v>60</v>
      </c>
      <c r="D231">
        <v>5.0569735833772035E-2</v>
      </c>
      <c r="E231" t="s">
        <v>56</v>
      </c>
      <c r="G231" t="s">
        <v>118</v>
      </c>
      <c r="H231" t="s">
        <v>60</v>
      </c>
      <c r="I231">
        <v>4.5481732277402716E-2</v>
      </c>
      <c r="J231" t="s">
        <v>56</v>
      </c>
      <c r="L231" t="s">
        <v>149</v>
      </c>
      <c r="M231" t="s">
        <v>60</v>
      </c>
      <c r="N231">
        <v>2.7843980053914048E-2</v>
      </c>
      <c r="O231" t="s">
        <v>56</v>
      </c>
    </row>
    <row r="232" spans="2:15" x14ac:dyDescent="0.45">
      <c r="B232" t="s">
        <v>88</v>
      </c>
      <c r="C232" t="s">
        <v>61</v>
      </c>
      <c r="D232">
        <v>2.995819992742448E-3</v>
      </c>
      <c r="E232" t="s">
        <v>56</v>
      </c>
      <c r="G232" t="s">
        <v>118</v>
      </c>
      <c r="H232" t="s">
        <v>61</v>
      </c>
      <c r="I232">
        <v>3.9491047617134227E-2</v>
      </c>
      <c r="J232" t="s">
        <v>56</v>
      </c>
      <c r="L232" t="s">
        <v>149</v>
      </c>
      <c r="M232" t="s">
        <v>61</v>
      </c>
      <c r="N232">
        <v>2.8823659315490389E-2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118</v>
      </c>
      <c r="H233" t="s">
        <v>62</v>
      </c>
      <c r="I233">
        <v>9.7028943757110575E-2</v>
      </c>
      <c r="J233" t="s">
        <v>56</v>
      </c>
      <c r="L233" t="s">
        <v>149</v>
      </c>
      <c r="M233" t="s">
        <v>62</v>
      </c>
      <c r="N233">
        <v>8.5564975980978494E-2</v>
      </c>
      <c r="O233" t="s">
        <v>56</v>
      </c>
    </row>
    <row r="234" spans="2:15" x14ac:dyDescent="0.45">
      <c r="B234" t="s">
        <v>88</v>
      </c>
      <c r="C234" t="s">
        <v>63</v>
      </c>
      <c r="D234">
        <v>3.1692751257106043E-2</v>
      </c>
      <c r="E234" t="s">
        <v>56</v>
      </c>
      <c r="G234" t="s">
        <v>118</v>
      </c>
      <c r="H234" t="s">
        <v>63</v>
      </c>
      <c r="I234">
        <v>4.0971911145535597E-2</v>
      </c>
      <c r="J234" t="s">
        <v>56</v>
      </c>
      <c r="L234" t="s">
        <v>149</v>
      </c>
      <c r="M234" t="s">
        <v>63</v>
      </c>
      <c r="N234">
        <v>3.9245223878014324E-2</v>
      </c>
      <c r="O234" t="s">
        <v>56</v>
      </c>
    </row>
    <row r="235" spans="2:15" x14ac:dyDescent="0.45">
      <c r="B235" t="s">
        <v>88</v>
      </c>
      <c r="C235" t="s">
        <v>64</v>
      </c>
      <c r="D235">
        <v>8.8982851846474989E-2</v>
      </c>
      <c r="E235" t="s">
        <v>56</v>
      </c>
      <c r="G235" t="s">
        <v>118</v>
      </c>
      <c r="H235" t="s">
        <v>64</v>
      </c>
      <c r="I235">
        <v>3.1503980048602949E-2</v>
      </c>
      <c r="J235" t="s">
        <v>56</v>
      </c>
      <c r="L235" t="s">
        <v>149</v>
      </c>
      <c r="M235" t="s">
        <v>64</v>
      </c>
      <c r="N235">
        <v>2.6475467209623012E-2</v>
      </c>
      <c r="O235" t="s">
        <v>56</v>
      </c>
    </row>
    <row r="236" spans="2:15" x14ac:dyDescent="0.45">
      <c r="B236" t="s">
        <v>88</v>
      </c>
      <c r="C236" t="s">
        <v>65</v>
      </c>
      <c r="D236">
        <v>9.7543417520803172E-2</v>
      </c>
      <c r="E236" t="s">
        <v>56</v>
      </c>
      <c r="G236" t="s">
        <v>118</v>
      </c>
      <c r="H236" t="s">
        <v>65</v>
      </c>
      <c r="I236">
        <v>3.8424437178754517E-2</v>
      </c>
      <c r="J236" t="s">
        <v>56</v>
      </c>
      <c r="L236" t="s">
        <v>149</v>
      </c>
      <c r="M236" t="s">
        <v>65</v>
      </c>
      <c r="N236">
        <v>2.8392822766098908E-2</v>
      </c>
      <c r="O236" t="s">
        <v>56</v>
      </c>
    </row>
    <row r="237" spans="2:15" x14ac:dyDescent="0.45">
      <c r="B237" t="s">
        <v>88</v>
      </c>
      <c r="C237" t="s">
        <v>66</v>
      </c>
      <c r="D237">
        <v>8.1471469551996731E-2</v>
      </c>
      <c r="E237" t="s">
        <v>56</v>
      </c>
      <c r="G237" t="s">
        <v>118</v>
      </c>
      <c r="H237" t="s">
        <v>66</v>
      </c>
      <c r="I237">
        <v>3.9614907544534832E-2</v>
      </c>
      <c r="J237" t="s">
        <v>56</v>
      </c>
      <c r="L237" t="s">
        <v>149</v>
      </c>
      <c r="M237" t="s">
        <v>66</v>
      </c>
      <c r="N237">
        <v>3.1177919636921091E-2</v>
      </c>
      <c r="O237" t="s">
        <v>56</v>
      </c>
    </row>
    <row r="238" spans="2:15" x14ac:dyDescent="0.45">
      <c r="B238" t="s">
        <v>88</v>
      </c>
      <c r="C238" t="s">
        <v>67</v>
      </c>
      <c r="D238">
        <v>1.9646946683552269E-2</v>
      </c>
      <c r="E238" t="s">
        <v>56</v>
      </c>
      <c r="G238" t="s">
        <v>118</v>
      </c>
      <c r="H238" t="s">
        <v>67</v>
      </c>
      <c r="I238">
        <v>3.4993741780438764E-2</v>
      </c>
      <c r="J238" t="s">
        <v>56</v>
      </c>
      <c r="L238" t="s">
        <v>149</v>
      </c>
      <c r="M238" t="s">
        <v>67</v>
      </c>
      <c r="N238">
        <v>2.9897960113556072E-2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118</v>
      </c>
      <c r="H239" t="s">
        <v>68</v>
      </c>
      <c r="I239">
        <v>4.5661549213261841E-2</v>
      </c>
      <c r="J239" t="s">
        <v>56</v>
      </c>
      <c r="L239" t="s">
        <v>149</v>
      </c>
      <c r="M239" t="s">
        <v>68</v>
      </c>
      <c r="N239">
        <v>7.6989565435010288E-2</v>
      </c>
      <c r="O239" t="s">
        <v>56</v>
      </c>
    </row>
    <row r="240" spans="2:15" x14ac:dyDescent="0.45">
      <c r="B240" t="s">
        <v>88</v>
      </c>
      <c r="C240" t="s">
        <v>69</v>
      </c>
      <c r="D240">
        <v>2.7069833586839724E-2</v>
      </c>
      <c r="E240" t="s">
        <v>56</v>
      </c>
      <c r="G240" t="s">
        <v>118</v>
      </c>
      <c r="H240" t="s">
        <v>69</v>
      </c>
      <c r="I240">
        <v>1.8240370936387935E-2</v>
      </c>
      <c r="J240" t="s">
        <v>56</v>
      </c>
      <c r="L240" t="s">
        <v>149</v>
      </c>
      <c r="M240" t="s">
        <v>69</v>
      </c>
      <c r="N240">
        <v>3.4108325157013827E-2</v>
      </c>
      <c r="O240" t="s">
        <v>56</v>
      </c>
    </row>
    <row r="241" spans="2:15" x14ac:dyDescent="0.45">
      <c r="B241" t="s">
        <v>88</v>
      </c>
      <c r="C241" t="s">
        <v>70</v>
      </c>
      <c r="D241">
        <v>7.3649969553105668E-2</v>
      </c>
      <c r="E241" t="s">
        <v>56</v>
      </c>
      <c r="G241" t="s">
        <v>118</v>
      </c>
      <c r="H241" t="s">
        <v>70</v>
      </c>
      <c r="I241">
        <v>1.4523271008656569E-2</v>
      </c>
      <c r="J241" t="s">
        <v>56</v>
      </c>
      <c r="L241" t="s">
        <v>149</v>
      </c>
      <c r="M241" t="s">
        <v>70</v>
      </c>
      <c r="N241">
        <v>2.5098407199242691E-2</v>
      </c>
      <c r="O241" t="s">
        <v>56</v>
      </c>
    </row>
    <row r="242" spans="2:15" x14ac:dyDescent="0.45">
      <c r="B242" t="s">
        <v>88</v>
      </c>
      <c r="C242" t="s">
        <v>71</v>
      </c>
      <c r="D242">
        <v>8.4772633457850702E-2</v>
      </c>
      <c r="E242" t="s">
        <v>56</v>
      </c>
      <c r="G242" t="s">
        <v>118</v>
      </c>
      <c r="H242" t="s">
        <v>71</v>
      </c>
      <c r="I242">
        <v>1.8560474255728671E-2</v>
      </c>
      <c r="J242" t="s">
        <v>56</v>
      </c>
      <c r="L242" t="s">
        <v>149</v>
      </c>
      <c r="M242" t="s">
        <v>71</v>
      </c>
      <c r="N242">
        <v>2.9059777318589018E-2</v>
      </c>
      <c r="O242" t="s">
        <v>56</v>
      </c>
    </row>
    <row r="243" spans="2:15" x14ac:dyDescent="0.45">
      <c r="B243" t="s">
        <v>88</v>
      </c>
      <c r="C243" t="s">
        <v>72</v>
      </c>
      <c r="D243">
        <v>6.63611985692103E-2</v>
      </c>
      <c r="E243" t="s">
        <v>56</v>
      </c>
      <c r="G243" t="s">
        <v>118</v>
      </c>
      <c r="H243" t="s">
        <v>72</v>
      </c>
      <c r="I243">
        <v>2.1190418234035478E-2</v>
      </c>
      <c r="J243" t="s">
        <v>56</v>
      </c>
      <c r="L243" t="s">
        <v>149</v>
      </c>
      <c r="M243" t="s">
        <v>72</v>
      </c>
      <c r="N243">
        <v>3.3287305535547998E-2</v>
      </c>
      <c r="O243" t="s">
        <v>56</v>
      </c>
    </row>
    <row r="244" spans="2:15" x14ac:dyDescent="0.45">
      <c r="B244" t="s">
        <v>88</v>
      </c>
      <c r="C244" t="s">
        <v>73</v>
      </c>
      <c r="D244">
        <v>1.9128736688780314E-2</v>
      </c>
      <c r="E244" t="s">
        <v>56</v>
      </c>
      <c r="G244" t="s">
        <v>118</v>
      </c>
      <c r="H244" t="s">
        <v>73</v>
      </c>
      <c r="I244">
        <v>1.8744201481864467E-2</v>
      </c>
      <c r="J244" t="s">
        <v>56</v>
      </c>
      <c r="L244" t="s">
        <v>149</v>
      </c>
      <c r="M244" t="s">
        <v>73</v>
      </c>
      <c r="N244">
        <v>3.0909719218106774E-2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118</v>
      </c>
      <c r="H245" t="s">
        <v>74</v>
      </c>
      <c r="I245">
        <v>8.5874023676653019E-2</v>
      </c>
      <c r="J245" t="s">
        <v>56</v>
      </c>
      <c r="L245" t="s">
        <v>149</v>
      </c>
      <c r="M245" t="s">
        <v>74</v>
      </c>
      <c r="N245">
        <v>0.10021073517950695</v>
      </c>
      <c r="O245" t="s">
        <v>56</v>
      </c>
    </row>
    <row r="246" spans="2:15" x14ac:dyDescent="0.45">
      <c r="B246" t="s">
        <v>88</v>
      </c>
      <c r="C246" t="s">
        <v>75</v>
      </c>
      <c r="D246">
        <v>1.7732736143927584E-2</v>
      </c>
      <c r="E246" t="s">
        <v>56</v>
      </c>
      <c r="G246" t="s">
        <v>118</v>
      </c>
      <c r="H246" t="s">
        <v>75</v>
      </c>
      <c r="I246">
        <v>3.9002643467757864E-2</v>
      </c>
      <c r="J246" t="s">
        <v>56</v>
      </c>
      <c r="L246" t="s">
        <v>149</v>
      </c>
      <c r="M246" t="s">
        <v>75</v>
      </c>
      <c r="N246">
        <v>4.8933961501584466E-2</v>
      </c>
      <c r="O246" t="s">
        <v>56</v>
      </c>
    </row>
    <row r="247" spans="2:15" x14ac:dyDescent="0.45">
      <c r="B247" t="s">
        <v>88</v>
      </c>
      <c r="C247" t="s">
        <v>76</v>
      </c>
      <c r="D247">
        <v>7.0677049545128531E-2</v>
      </c>
      <c r="E247" t="s">
        <v>56</v>
      </c>
      <c r="G247" t="s">
        <v>118</v>
      </c>
      <c r="H247" t="s">
        <v>76</v>
      </c>
      <c r="I247">
        <v>2.8727251247860634E-2</v>
      </c>
      <c r="J247" t="s">
        <v>56</v>
      </c>
      <c r="L247" t="s">
        <v>149</v>
      </c>
      <c r="M247" t="s">
        <v>76</v>
      </c>
      <c r="N247">
        <v>3.5536681700030215E-2</v>
      </c>
      <c r="O247" t="s">
        <v>56</v>
      </c>
    </row>
    <row r="248" spans="2:15" x14ac:dyDescent="0.45">
      <c r="B248" t="s">
        <v>88</v>
      </c>
      <c r="C248" t="s">
        <v>77</v>
      </c>
      <c r="D248">
        <v>7.24041716936559E-2</v>
      </c>
      <c r="E248" t="s">
        <v>56</v>
      </c>
      <c r="G248" t="s">
        <v>118</v>
      </c>
      <c r="H248" t="s">
        <v>77</v>
      </c>
      <c r="I248">
        <v>3.2452872656926007E-2</v>
      </c>
      <c r="J248" t="s">
        <v>56</v>
      </c>
      <c r="L248" t="s">
        <v>149</v>
      </c>
      <c r="M248" t="s">
        <v>77</v>
      </c>
      <c r="N248">
        <v>3.587293629634046E-2</v>
      </c>
      <c r="O248" t="s">
        <v>56</v>
      </c>
    </row>
    <row r="249" spans="2:15" x14ac:dyDescent="0.45">
      <c r="B249" t="s">
        <v>88</v>
      </c>
      <c r="C249" t="s">
        <v>78</v>
      </c>
      <c r="D249">
        <v>5.4724989356808584E-2</v>
      </c>
      <c r="E249" t="s">
        <v>56</v>
      </c>
      <c r="G249" t="s">
        <v>118</v>
      </c>
      <c r="H249" t="s">
        <v>78</v>
      </c>
      <c r="I249">
        <v>3.3959642791261034E-2</v>
      </c>
      <c r="J249" t="s">
        <v>56</v>
      </c>
      <c r="L249" t="s">
        <v>149</v>
      </c>
      <c r="M249" t="s">
        <v>78</v>
      </c>
      <c r="N249">
        <v>3.6141558310759117E-2</v>
      </c>
      <c r="O249" t="s">
        <v>56</v>
      </c>
    </row>
    <row r="250" spans="2:15" x14ac:dyDescent="0.45">
      <c r="B250" t="s">
        <v>88</v>
      </c>
      <c r="C250" t="s">
        <v>79</v>
      </c>
      <c r="D250">
        <v>4.3925015740232691E-3</v>
      </c>
      <c r="E250" t="s">
        <v>56</v>
      </c>
      <c r="G250" t="s">
        <v>118</v>
      </c>
      <c r="H250" t="s">
        <v>79</v>
      </c>
      <c r="I250">
        <v>3.0926123162966945E-2</v>
      </c>
      <c r="J250" t="s">
        <v>56</v>
      </c>
      <c r="L250" t="s">
        <v>149</v>
      </c>
      <c r="M250" t="s">
        <v>79</v>
      </c>
      <c r="N250">
        <v>3.5658562606675048E-2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119</v>
      </c>
      <c r="H251" t="s">
        <v>55</v>
      </c>
      <c r="I251">
        <v>0.11502645610366458</v>
      </c>
      <c r="J251" t="s">
        <v>56</v>
      </c>
      <c r="L251" t="s">
        <v>150</v>
      </c>
      <c r="M251" t="s">
        <v>55</v>
      </c>
      <c r="N251">
        <v>9.7572082499853274E-2</v>
      </c>
      <c r="O251" t="s">
        <v>56</v>
      </c>
    </row>
    <row r="252" spans="2:15" x14ac:dyDescent="0.45">
      <c r="B252" t="s">
        <v>89</v>
      </c>
      <c r="C252" t="s">
        <v>57</v>
      </c>
      <c r="D252">
        <v>8.7104186834553142E-3</v>
      </c>
      <c r="E252" t="s">
        <v>56</v>
      </c>
      <c r="G252" t="s">
        <v>119</v>
      </c>
      <c r="H252" t="s">
        <v>57</v>
      </c>
      <c r="I252">
        <v>4.5047923229518512E-2</v>
      </c>
      <c r="J252" t="s">
        <v>56</v>
      </c>
      <c r="L252" t="s">
        <v>150</v>
      </c>
      <c r="M252" t="s">
        <v>57</v>
      </c>
      <c r="N252">
        <v>4.4563547152099273E-2</v>
      </c>
      <c r="O252" t="s">
        <v>56</v>
      </c>
    </row>
    <row r="253" spans="2:15" x14ac:dyDescent="0.45">
      <c r="B253" t="s">
        <v>89</v>
      </c>
      <c r="C253" t="s">
        <v>58</v>
      </c>
      <c r="D253">
        <v>5.8735130476566422E-2</v>
      </c>
      <c r="E253" t="s">
        <v>56</v>
      </c>
      <c r="G253" t="s">
        <v>119</v>
      </c>
      <c r="H253" t="s">
        <v>58</v>
      </c>
      <c r="I253">
        <v>3.6164973702403798E-2</v>
      </c>
      <c r="J253" t="s">
        <v>56</v>
      </c>
      <c r="L253" t="s">
        <v>150</v>
      </c>
      <c r="M253" t="s">
        <v>58</v>
      </c>
      <c r="N253">
        <v>3.0234747798841399E-2</v>
      </c>
      <c r="O253" t="s">
        <v>56</v>
      </c>
    </row>
    <row r="254" spans="2:15" x14ac:dyDescent="0.45">
      <c r="B254" t="s">
        <v>89</v>
      </c>
      <c r="C254" t="s">
        <v>59</v>
      </c>
      <c r="D254">
        <v>6.5489781281318021E-2</v>
      </c>
      <c r="E254" t="s">
        <v>56</v>
      </c>
      <c r="G254" t="s">
        <v>119</v>
      </c>
      <c r="H254" t="s">
        <v>59</v>
      </c>
      <c r="I254">
        <v>5.0130970595643601E-2</v>
      </c>
      <c r="J254" t="s">
        <v>56</v>
      </c>
      <c r="L254" t="s">
        <v>150</v>
      </c>
      <c r="M254" t="s">
        <v>59</v>
      </c>
      <c r="N254">
        <v>3.0709939785683774E-2</v>
      </c>
      <c r="O254" t="s">
        <v>56</v>
      </c>
    </row>
    <row r="255" spans="2:15" x14ac:dyDescent="0.45">
      <c r="B255" t="s">
        <v>89</v>
      </c>
      <c r="C255" t="s">
        <v>60</v>
      </c>
      <c r="D255">
        <v>4.6331782101968026E-2</v>
      </c>
      <c r="E255" t="s">
        <v>56</v>
      </c>
      <c r="G255" t="s">
        <v>119</v>
      </c>
      <c r="H255" t="s">
        <v>60</v>
      </c>
      <c r="I255">
        <v>4.9202901974891564E-2</v>
      </c>
      <c r="J255" t="s">
        <v>56</v>
      </c>
      <c r="L255" t="s">
        <v>150</v>
      </c>
      <c r="M255" t="s">
        <v>60</v>
      </c>
      <c r="N255">
        <v>3.3740315697004232E-2</v>
      </c>
      <c r="O255" t="s">
        <v>56</v>
      </c>
    </row>
    <row r="256" spans="2:15" x14ac:dyDescent="0.45">
      <c r="B256" t="s">
        <v>89</v>
      </c>
      <c r="C256" t="s">
        <v>61</v>
      </c>
      <c r="D256">
        <v>2.1133860872939647E-3</v>
      </c>
      <c r="E256" t="s">
        <v>56</v>
      </c>
      <c r="G256" t="s">
        <v>119</v>
      </c>
      <c r="H256" t="s">
        <v>61</v>
      </c>
      <c r="I256">
        <v>3.9738461942863165E-2</v>
      </c>
      <c r="J256" t="s">
        <v>56</v>
      </c>
      <c r="L256" t="s">
        <v>150</v>
      </c>
      <c r="M256" t="s">
        <v>61</v>
      </c>
      <c r="N256">
        <v>3.461080245801533E-2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119</v>
      </c>
      <c r="H257" t="s">
        <v>62</v>
      </c>
      <c r="I257">
        <v>9.7139690125970429E-2</v>
      </c>
      <c r="J257" t="s">
        <v>56</v>
      </c>
      <c r="L257" t="s">
        <v>150</v>
      </c>
      <c r="M257" t="s">
        <v>62</v>
      </c>
      <c r="N257">
        <v>8.6875999469371079E-2</v>
      </c>
      <c r="O257" t="s">
        <v>56</v>
      </c>
    </row>
    <row r="258" spans="2:15" x14ac:dyDescent="0.45">
      <c r="B258" t="s">
        <v>89</v>
      </c>
      <c r="C258" t="s">
        <v>63</v>
      </c>
      <c r="D258">
        <v>3.3773539134026843E-2</v>
      </c>
      <c r="E258" t="s">
        <v>56</v>
      </c>
      <c r="G258" t="s">
        <v>119</v>
      </c>
      <c r="H258" t="s">
        <v>63</v>
      </c>
      <c r="I258">
        <v>4.4374493756939221E-2</v>
      </c>
      <c r="J258" t="s">
        <v>56</v>
      </c>
      <c r="L258" t="s">
        <v>150</v>
      </c>
      <c r="M258" t="s">
        <v>63</v>
      </c>
      <c r="N258">
        <v>3.7775010877394773E-2</v>
      </c>
      <c r="O258" t="s">
        <v>56</v>
      </c>
    </row>
    <row r="259" spans="2:15" x14ac:dyDescent="0.45">
      <c r="B259" t="s">
        <v>89</v>
      </c>
      <c r="C259" t="s">
        <v>64</v>
      </c>
      <c r="D259">
        <v>9.0983169863111321E-2</v>
      </c>
      <c r="E259" t="s">
        <v>56</v>
      </c>
      <c r="G259" t="s">
        <v>119</v>
      </c>
      <c r="H259" t="s">
        <v>64</v>
      </c>
      <c r="I259">
        <v>3.7009359245805756E-2</v>
      </c>
      <c r="J259" t="s">
        <v>56</v>
      </c>
      <c r="L259" t="s">
        <v>150</v>
      </c>
      <c r="M259" t="s">
        <v>64</v>
      </c>
      <c r="N259">
        <v>2.5627817570906569E-2</v>
      </c>
      <c r="O259" t="s">
        <v>56</v>
      </c>
    </row>
    <row r="260" spans="2:15" x14ac:dyDescent="0.45">
      <c r="B260" t="s">
        <v>89</v>
      </c>
      <c r="C260" t="s">
        <v>65</v>
      </c>
      <c r="D260">
        <v>9.8415965321814874E-2</v>
      </c>
      <c r="E260" t="s">
        <v>56</v>
      </c>
      <c r="G260" t="s">
        <v>119</v>
      </c>
      <c r="H260" t="s">
        <v>65</v>
      </c>
      <c r="I260">
        <v>4.267008841575775E-2</v>
      </c>
      <c r="J260" t="s">
        <v>56</v>
      </c>
      <c r="L260" t="s">
        <v>150</v>
      </c>
      <c r="M260" t="s">
        <v>65</v>
      </c>
      <c r="N260">
        <v>2.7600512075408007E-2</v>
      </c>
      <c r="O260" t="s">
        <v>56</v>
      </c>
    </row>
    <row r="261" spans="2:15" x14ac:dyDescent="0.45">
      <c r="B261" t="s">
        <v>89</v>
      </c>
      <c r="C261" t="s">
        <v>66</v>
      </c>
      <c r="D261">
        <v>7.8232761349468147E-2</v>
      </c>
      <c r="E261" t="s">
        <v>56</v>
      </c>
      <c r="G261" t="s">
        <v>119</v>
      </c>
      <c r="H261" t="s">
        <v>66</v>
      </c>
      <c r="I261">
        <v>4.2219736802839802E-2</v>
      </c>
      <c r="J261" t="s">
        <v>56</v>
      </c>
      <c r="L261" t="s">
        <v>150</v>
      </c>
      <c r="M261" t="s">
        <v>66</v>
      </c>
      <c r="N261">
        <v>3.0892718741802685E-2</v>
      </c>
      <c r="O261" t="s">
        <v>56</v>
      </c>
    </row>
    <row r="262" spans="2:15" x14ac:dyDescent="0.45">
      <c r="B262" t="s">
        <v>89</v>
      </c>
      <c r="C262" t="s">
        <v>67</v>
      </c>
      <c r="D262">
        <v>1.6805127346393708E-2</v>
      </c>
      <c r="E262" t="s">
        <v>56</v>
      </c>
      <c r="G262" t="s">
        <v>119</v>
      </c>
      <c r="H262" t="s">
        <v>67</v>
      </c>
      <c r="I262">
        <v>3.337975589731848E-2</v>
      </c>
      <c r="J262" t="s">
        <v>56</v>
      </c>
      <c r="L262" t="s">
        <v>150</v>
      </c>
      <c r="M262" t="s">
        <v>67</v>
      </c>
      <c r="N262">
        <v>2.9683757927216614E-2</v>
      </c>
      <c r="O262" t="s">
        <v>56</v>
      </c>
    </row>
    <row r="263" spans="2:15" x14ac:dyDescent="0.45">
      <c r="B263" t="s">
        <v>89</v>
      </c>
      <c r="C263" t="s">
        <v>68</v>
      </c>
      <c r="D263">
        <v>0</v>
      </c>
      <c r="E263" t="s">
        <v>56</v>
      </c>
      <c r="G263" t="s">
        <v>119</v>
      </c>
      <c r="H263" t="s">
        <v>68</v>
      </c>
      <c r="I263">
        <v>3.7426072590258763E-2</v>
      </c>
      <c r="J263" t="s">
        <v>56</v>
      </c>
      <c r="L263" t="s">
        <v>150</v>
      </c>
      <c r="M263" t="s">
        <v>68</v>
      </c>
      <c r="N263">
        <v>6.5940778358821978E-2</v>
      </c>
      <c r="O263" t="s">
        <v>56</v>
      </c>
    </row>
    <row r="264" spans="2:15" x14ac:dyDescent="0.45">
      <c r="B264" t="s">
        <v>89</v>
      </c>
      <c r="C264" t="s">
        <v>69</v>
      </c>
      <c r="D264">
        <v>2.9871871996422546E-2</v>
      </c>
      <c r="E264" t="s">
        <v>56</v>
      </c>
      <c r="G264" t="s">
        <v>119</v>
      </c>
      <c r="H264" t="s">
        <v>69</v>
      </c>
      <c r="I264">
        <v>2.0580781366817374E-2</v>
      </c>
      <c r="J264" t="s">
        <v>56</v>
      </c>
      <c r="L264" t="s">
        <v>150</v>
      </c>
      <c r="M264" t="s">
        <v>69</v>
      </c>
      <c r="N264">
        <v>3.0720676866174523E-2</v>
      </c>
      <c r="O264" t="s">
        <v>56</v>
      </c>
    </row>
    <row r="265" spans="2:15" x14ac:dyDescent="0.45">
      <c r="B265" t="s">
        <v>89</v>
      </c>
      <c r="C265" t="s">
        <v>70</v>
      </c>
      <c r="D265">
        <v>7.8288943854680645E-2</v>
      </c>
      <c r="E265" t="s">
        <v>56</v>
      </c>
      <c r="G265" t="s">
        <v>119</v>
      </c>
      <c r="H265" t="s">
        <v>70</v>
      </c>
      <c r="I265">
        <v>1.551299061890145E-2</v>
      </c>
      <c r="J265" t="s">
        <v>56</v>
      </c>
      <c r="L265" t="s">
        <v>150</v>
      </c>
      <c r="M265" t="s">
        <v>70</v>
      </c>
      <c r="N265">
        <v>2.2914279148834676E-2</v>
      </c>
      <c r="O265" t="s">
        <v>56</v>
      </c>
    </row>
    <row r="266" spans="2:15" x14ac:dyDescent="0.45">
      <c r="B266" t="s">
        <v>89</v>
      </c>
      <c r="C266" t="s">
        <v>71</v>
      </c>
      <c r="D266">
        <v>8.9208474526809883E-2</v>
      </c>
      <c r="E266" t="s">
        <v>56</v>
      </c>
      <c r="G266" t="s">
        <v>119</v>
      </c>
      <c r="H266" t="s">
        <v>71</v>
      </c>
      <c r="I266">
        <v>1.7493968662604303E-2</v>
      </c>
      <c r="J266" t="s">
        <v>56</v>
      </c>
      <c r="L266" t="s">
        <v>150</v>
      </c>
      <c r="M266" t="s">
        <v>71</v>
      </c>
      <c r="N266">
        <v>2.5728305489740259E-2</v>
      </c>
      <c r="O266" t="s">
        <v>56</v>
      </c>
    </row>
    <row r="267" spans="2:15" x14ac:dyDescent="0.45">
      <c r="B267" t="s">
        <v>89</v>
      </c>
      <c r="C267" t="s">
        <v>72</v>
      </c>
      <c r="D267">
        <v>6.8951544277070342E-2</v>
      </c>
      <c r="E267" t="s">
        <v>56</v>
      </c>
      <c r="G267" t="s">
        <v>119</v>
      </c>
      <c r="H267" t="s">
        <v>72</v>
      </c>
      <c r="I267">
        <v>1.6461099972451942E-2</v>
      </c>
      <c r="J267" t="s">
        <v>56</v>
      </c>
      <c r="L267" t="s">
        <v>150</v>
      </c>
      <c r="M267" t="s">
        <v>72</v>
      </c>
      <c r="N267">
        <v>2.7994054189660712E-2</v>
      </c>
      <c r="O267" t="s">
        <v>56</v>
      </c>
    </row>
    <row r="268" spans="2:15" x14ac:dyDescent="0.45">
      <c r="B268" t="s">
        <v>89</v>
      </c>
      <c r="C268" t="s">
        <v>73</v>
      </c>
      <c r="D268">
        <v>1.8799238184610018E-2</v>
      </c>
      <c r="E268" t="s">
        <v>56</v>
      </c>
      <c r="G268" t="s">
        <v>119</v>
      </c>
      <c r="H268" t="s">
        <v>73</v>
      </c>
      <c r="I268">
        <v>1.2570380116313583E-2</v>
      </c>
      <c r="J268" t="s">
        <v>56</v>
      </c>
      <c r="L268" t="s">
        <v>150</v>
      </c>
      <c r="M268" t="s">
        <v>73</v>
      </c>
      <c r="N268">
        <v>2.5251815494951833E-2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119</v>
      </c>
      <c r="H269" t="s">
        <v>74</v>
      </c>
      <c r="I269">
        <v>8.105570185934477E-2</v>
      </c>
      <c r="J269" t="s">
        <v>56</v>
      </c>
      <c r="L269" t="s">
        <v>150</v>
      </c>
      <c r="M269" t="s">
        <v>74</v>
      </c>
      <c r="N269">
        <v>0.10154942954187209</v>
      </c>
      <c r="O269" t="s">
        <v>56</v>
      </c>
    </row>
    <row r="270" spans="2:15" x14ac:dyDescent="0.45">
      <c r="B270" t="s">
        <v>89</v>
      </c>
      <c r="C270" t="s">
        <v>75</v>
      </c>
      <c r="D270">
        <v>1.8248278458779368E-2</v>
      </c>
      <c r="E270" t="s">
        <v>56</v>
      </c>
      <c r="G270" t="s">
        <v>119</v>
      </c>
      <c r="H270" t="s">
        <v>75</v>
      </c>
      <c r="I270">
        <v>3.6882954463251905E-2</v>
      </c>
      <c r="J270" t="s">
        <v>56</v>
      </c>
      <c r="L270" t="s">
        <v>150</v>
      </c>
      <c r="M270" t="s">
        <v>75</v>
      </c>
      <c r="N270">
        <v>4.919242445490242E-2</v>
      </c>
      <c r="O270" t="s">
        <v>56</v>
      </c>
    </row>
    <row r="271" spans="2:15" x14ac:dyDescent="0.45">
      <c r="B271" t="s">
        <v>89</v>
      </c>
      <c r="C271" t="s">
        <v>76</v>
      </c>
      <c r="D271">
        <v>6.9892582529886324E-2</v>
      </c>
      <c r="E271" t="s">
        <v>56</v>
      </c>
      <c r="G271" t="s">
        <v>119</v>
      </c>
      <c r="H271" t="s">
        <v>76</v>
      </c>
      <c r="I271">
        <v>3.012401647520048E-2</v>
      </c>
      <c r="J271" t="s">
        <v>56</v>
      </c>
      <c r="L271" t="s">
        <v>150</v>
      </c>
      <c r="M271" t="s">
        <v>76</v>
      </c>
      <c r="N271">
        <v>3.5274921302362948E-2</v>
      </c>
      <c r="O271" t="s">
        <v>56</v>
      </c>
    </row>
    <row r="272" spans="2:15" x14ac:dyDescent="0.45">
      <c r="B272" t="s">
        <v>89</v>
      </c>
      <c r="C272" t="s">
        <v>77</v>
      </c>
      <c r="D272">
        <v>7.1732201716527305E-2</v>
      </c>
      <c r="E272" t="s">
        <v>56</v>
      </c>
      <c r="G272" t="s">
        <v>119</v>
      </c>
      <c r="H272" t="s">
        <v>77</v>
      </c>
      <c r="I272">
        <v>3.5071629547540673E-2</v>
      </c>
      <c r="J272" t="s">
        <v>56</v>
      </c>
      <c r="L272" t="s">
        <v>150</v>
      </c>
      <c r="M272" t="s">
        <v>77</v>
      </c>
      <c r="N272">
        <v>3.5013501212270086E-2</v>
      </c>
      <c r="O272" t="s">
        <v>56</v>
      </c>
    </row>
    <row r="273" spans="2:15" x14ac:dyDescent="0.45">
      <c r="B273" t="s">
        <v>89</v>
      </c>
      <c r="C273" t="s">
        <v>78</v>
      </c>
      <c r="D273">
        <v>5.1789939465881861E-2</v>
      </c>
      <c r="E273" t="s">
        <v>56</v>
      </c>
      <c r="G273" t="s">
        <v>119</v>
      </c>
      <c r="H273" t="s">
        <v>78</v>
      </c>
      <c r="I273">
        <v>3.5460462245633602E-2</v>
      </c>
      <c r="J273" t="s">
        <v>56</v>
      </c>
      <c r="L273" t="s">
        <v>150</v>
      </c>
      <c r="M273" t="s">
        <v>78</v>
      </c>
      <c r="N273">
        <v>3.5484177678545122E-2</v>
      </c>
      <c r="O273" t="s">
        <v>56</v>
      </c>
    </row>
    <row r="274" spans="2:15" x14ac:dyDescent="0.45">
      <c r="B274" t="s">
        <v>89</v>
      </c>
      <c r="C274" t="s">
        <v>79</v>
      </c>
      <c r="D274">
        <v>3.6258633439142404E-3</v>
      </c>
      <c r="E274" t="s">
        <v>56</v>
      </c>
      <c r="G274" t="s">
        <v>119</v>
      </c>
      <c r="H274" t="s">
        <v>79</v>
      </c>
      <c r="I274">
        <v>2.9255130288065236E-2</v>
      </c>
      <c r="J274" t="s">
        <v>56</v>
      </c>
      <c r="L274" t="s">
        <v>150</v>
      </c>
      <c r="M274" t="s">
        <v>79</v>
      </c>
      <c r="N274">
        <v>3.5048384208268196E-2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120</v>
      </c>
      <c r="H275" t="s">
        <v>55</v>
      </c>
      <c r="I275">
        <v>9.6861892298052338E-2</v>
      </c>
      <c r="J275" t="s">
        <v>56</v>
      </c>
      <c r="L275" t="s">
        <v>151</v>
      </c>
      <c r="M275" t="s">
        <v>55</v>
      </c>
      <c r="N275">
        <v>9.1017384657385958E-2</v>
      </c>
      <c r="O275" t="s">
        <v>56</v>
      </c>
    </row>
    <row r="276" spans="2:15" x14ac:dyDescent="0.45">
      <c r="B276" t="s">
        <v>90</v>
      </c>
      <c r="C276" t="s">
        <v>57</v>
      </c>
      <c r="D276">
        <v>1.5447973414584143E-2</v>
      </c>
      <c r="E276" t="s">
        <v>56</v>
      </c>
      <c r="G276" t="s">
        <v>120</v>
      </c>
      <c r="H276" t="s">
        <v>57</v>
      </c>
      <c r="I276">
        <v>4.769725522966381E-2</v>
      </c>
      <c r="J276" t="s">
        <v>56</v>
      </c>
      <c r="L276" t="s">
        <v>151</v>
      </c>
      <c r="M276" t="s">
        <v>57</v>
      </c>
      <c r="N276">
        <v>4.6018478183513963E-2</v>
      </c>
      <c r="O276" t="s">
        <v>56</v>
      </c>
    </row>
    <row r="277" spans="2:15" x14ac:dyDescent="0.45">
      <c r="B277" t="s">
        <v>90</v>
      </c>
      <c r="C277" t="s">
        <v>58</v>
      </c>
      <c r="D277">
        <v>7.5855187008393513E-2</v>
      </c>
      <c r="E277" t="s">
        <v>56</v>
      </c>
      <c r="G277" t="s">
        <v>120</v>
      </c>
      <c r="H277" t="s">
        <v>58</v>
      </c>
      <c r="I277">
        <v>3.5664226701686695E-2</v>
      </c>
      <c r="J277" t="s">
        <v>56</v>
      </c>
      <c r="L277" t="s">
        <v>151</v>
      </c>
      <c r="M277" t="s">
        <v>58</v>
      </c>
      <c r="N277">
        <v>3.3083709038789169E-2</v>
      </c>
      <c r="O277" t="s">
        <v>56</v>
      </c>
    </row>
    <row r="278" spans="2:15" x14ac:dyDescent="0.45">
      <c r="B278" t="s">
        <v>90</v>
      </c>
      <c r="C278" t="s">
        <v>59</v>
      </c>
      <c r="D278">
        <v>7.2826536182745455E-2</v>
      </c>
      <c r="E278" t="s">
        <v>56</v>
      </c>
      <c r="G278" t="s">
        <v>120</v>
      </c>
      <c r="H278" t="s">
        <v>59</v>
      </c>
      <c r="I278">
        <v>4.9946467452002097E-2</v>
      </c>
      <c r="J278" t="s">
        <v>56</v>
      </c>
      <c r="L278" t="s">
        <v>151</v>
      </c>
      <c r="M278" t="s">
        <v>59</v>
      </c>
      <c r="N278">
        <v>3.4554077033084836E-2</v>
      </c>
      <c r="O278" t="s">
        <v>56</v>
      </c>
    </row>
    <row r="279" spans="2:15" x14ac:dyDescent="0.45">
      <c r="B279" t="s">
        <v>90</v>
      </c>
      <c r="C279" t="s">
        <v>60</v>
      </c>
      <c r="D279">
        <v>3.8875379382785201E-2</v>
      </c>
      <c r="E279" t="s">
        <v>56</v>
      </c>
      <c r="G279" t="s">
        <v>120</v>
      </c>
      <c r="H279" t="s">
        <v>60</v>
      </c>
      <c r="I279">
        <v>4.6926914530758562E-2</v>
      </c>
      <c r="J279" t="s">
        <v>56</v>
      </c>
      <c r="L279" t="s">
        <v>151</v>
      </c>
      <c r="M279" t="s">
        <v>60</v>
      </c>
      <c r="N279">
        <v>3.5680454105941735E-2</v>
      </c>
      <c r="O279" t="s">
        <v>56</v>
      </c>
    </row>
    <row r="280" spans="2:15" x14ac:dyDescent="0.45">
      <c r="B280" t="s">
        <v>90</v>
      </c>
      <c r="C280" t="s">
        <v>61</v>
      </c>
      <c r="D280">
        <v>0</v>
      </c>
      <c r="E280" t="s">
        <v>56</v>
      </c>
      <c r="G280" t="s">
        <v>120</v>
      </c>
      <c r="H280" t="s">
        <v>61</v>
      </c>
      <c r="I280">
        <v>4.5107188650457777E-2</v>
      </c>
      <c r="J280" t="s">
        <v>56</v>
      </c>
      <c r="L280" t="s">
        <v>151</v>
      </c>
      <c r="M280" t="s">
        <v>61</v>
      </c>
      <c r="N280">
        <v>3.6299490591234738E-2</v>
      </c>
      <c r="O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120</v>
      </c>
      <c r="H281" t="s">
        <v>62</v>
      </c>
      <c r="I281">
        <v>0.10185916241405217</v>
      </c>
      <c r="J281" t="s">
        <v>56</v>
      </c>
      <c r="L281" t="s">
        <v>151</v>
      </c>
      <c r="M281" t="s">
        <v>62</v>
      </c>
      <c r="N281">
        <v>8.0495443955051704E-2</v>
      </c>
      <c r="O281" t="s">
        <v>56</v>
      </c>
    </row>
    <row r="282" spans="2:15" x14ac:dyDescent="0.45">
      <c r="B282" t="s">
        <v>90</v>
      </c>
      <c r="C282" t="s">
        <v>63</v>
      </c>
      <c r="D282">
        <v>5.0176742054197553E-2</v>
      </c>
      <c r="E282" t="s">
        <v>56</v>
      </c>
      <c r="G282" t="s">
        <v>120</v>
      </c>
      <c r="H282" t="s">
        <v>63</v>
      </c>
      <c r="I282">
        <v>3.9936617597711672E-2</v>
      </c>
      <c r="J282" t="s">
        <v>56</v>
      </c>
      <c r="L282" t="s">
        <v>151</v>
      </c>
      <c r="M282" t="s">
        <v>63</v>
      </c>
      <c r="N282">
        <v>3.672072427659312E-2</v>
      </c>
      <c r="O282" t="s">
        <v>56</v>
      </c>
    </row>
    <row r="283" spans="2:15" x14ac:dyDescent="0.45">
      <c r="B283" t="s">
        <v>90</v>
      </c>
      <c r="C283" t="s">
        <v>64</v>
      </c>
      <c r="D283">
        <v>9.5856431036538015E-2</v>
      </c>
      <c r="E283" t="s">
        <v>56</v>
      </c>
      <c r="G283" t="s">
        <v>120</v>
      </c>
      <c r="H283" t="s">
        <v>64</v>
      </c>
      <c r="I283">
        <v>3.824670283376945E-2</v>
      </c>
      <c r="J283" t="s">
        <v>56</v>
      </c>
      <c r="L283" t="s">
        <v>151</v>
      </c>
      <c r="M283" t="s">
        <v>64</v>
      </c>
      <c r="N283">
        <v>2.6868834982661838E-2</v>
      </c>
      <c r="O283" t="s">
        <v>56</v>
      </c>
    </row>
    <row r="284" spans="2:15" x14ac:dyDescent="0.45">
      <c r="B284" t="s">
        <v>90</v>
      </c>
      <c r="C284" t="s">
        <v>65</v>
      </c>
      <c r="D284">
        <v>9.3133884010720439E-2</v>
      </c>
      <c r="E284" t="s">
        <v>56</v>
      </c>
      <c r="G284" t="s">
        <v>120</v>
      </c>
      <c r="H284" t="s">
        <v>65</v>
      </c>
      <c r="I284">
        <v>5.7318742719561507E-2</v>
      </c>
      <c r="J284" t="s">
        <v>56</v>
      </c>
      <c r="L284" t="s">
        <v>151</v>
      </c>
      <c r="M284" t="s">
        <v>65</v>
      </c>
      <c r="N284">
        <v>2.8728223948199721E-2</v>
      </c>
      <c r="O284" t="s">
        <v>56</v>
      </c>
    </row>
    <row r="285" spans="2:15" x14ac:dyDescent="0.45">
      <c r="B285" t="s">
        <v>90</v>
      </c>
      <c r="C285" t="s">
        <v>66</v>
      </c>
      <c r="D285">
        <v>6.2865636862382418E-2</v>
      </c>
      <c r="E285" t="s">
        <v>56</v>
      </c>
      <c r="G285" t="s">
        <v>120</v>
      </c>
      <c r="H285" t="s">
        <v>66</v>
      </c>
      <c r="I285">
        <v>6.4345639240763711E-2</v>
      </c>
      <c r="J285" t="s">
        <v>56</v>
      </c>
      <c r="L285" t="s">
        <v>151</v>
      </c>
      <c r="M285" t="s">
        <v>66</v>
      </c>
      <c r="N285">
        <v>3.0945487236038457E-2</v>
      </c>
      <c r="O285" t="s">
        <v>56</v>
      </c>
    </row>
    <row r="286" spans="2:15" x14ac:dyDescent="0.45">
      <c r="B286" t="s">
        <v>90</v>
      </c>
      <c r="C286" t="s">
        <v>67</v>
      </c>
      <c r="D286">
        <v>6.3770543112502982E-3</v>
      </c>
      <c r="E286" t="s">
        <v>56</v>
      </c>
      <c r="G286" t="s">
        <v>120</v>
      </c>
      <c r="H286" t="s">
        <v>67</v>
      </c>
      <c r="I286">
        <v>5.5480287140710578E-2</v>
      </c>
      <c r="J286" t="s">
        <v>56</v>
      </c>
      <c r="L286" t="s">
        <v>151</v>
      </c>
      <c r="M286" t="s">
        <v>67</v>
      </c>
      <c r="N286">
        <v>2.9794646678445655E-2</v>
      </c>
      <c r="O286" t="s">
        <v>56</v>
      </c>
    </row>
    <row r="287" spans="2:15" x14ac:dyDescent="0.45">
      <c r="B287" t="s">
        <v>90</v>
      </c>
      <c r="C287" t="s">
        <v>68</v>
      </c>
      <c r="D287">
        <v>0</v>
      </c>
      <c r="E287" t="s">
        <v>56</v>
      </c>
      <c r="G287" t="s">
        <v>120</v>
      </c>
      <c r="H287" t="s">
        <v>68</v>
      </c>
      <c r="I287">
        <v>3.0885261859919792E-2</v>
      </c>
      <c r="J287" t="s">
        <v>56</v>
      </c>
      <c r="L287" t="s">
        <v>151</v>
      </c>
      <c r="M287" t="s">
        <v>68</v>
      </c>
      <c r="N287">
        <v>7.4291251851251558E-2</v>
      </c>
      <c r="O287" t="s">
        <v>56</v>
      </c>
    </row>
    <row r="288" spans="2:15" x14ac:dyDescent="0.45">
      <c r="B288" t="s">
        <v>90</v>
      </c>
      <c r="C288" t="s">
        <v>69</v>
      </c>
      <c r="D288">
        <v>4.5281902313411587E-2</v>
      </c>
      <c r="E288" t="s">
        <v>56</v>
      </c>
      <c r="G288" t="s">
        <v>120</v>
      </c>
      <c r="H288" t="s">
        <v>69</v>
      </c>
      <c r="I288">
        <v>9.1398817056305686E-3</v>
      </c>
      <c r="J288" t="s">
        <v>56</v>
      </c>
      <c r="L288" t="s">
        <v>151</v>
      </c>
      <c r="M288" t="s">
        <v>69</v>
      </c>
      <c r="N288">
        <v>3.4333221784577546E-2</v>
      </c>
      <c r="O288" t="s">
        <v>56</v>
      </c>
    </row>
    <row r="289" spans="2:15" x14ac:dyDescent="0.45">
      <c r="B289" t="s">
        <v>90</v>
      </c>
      <c r="C289" t="s">
        <v>70</v>
      </c>
      <c r="D289">
        <v>8.0335540748035339E-2</v>
      </c>
      <c r="E289" t="s">
        <v>56</v>
      </c>
      <c r="G289" t="s">
        <v>120</v>
      </c>
      <c r="H289" t="s">
        <v>70</v>
      </c>
      <c r="I289">
        <v>7.4541080644398112E-3</v>
      </c>
      <c r="J289" t="s">
        <v>56</v>
      </c>
      <c r="L289" t="s">
        <v>151</v>
      </c>
      <c r="M289" t="s">
        <v>70</v>
      </c>
      <c r="N289">
        <v>2.4464932538524622E-2</v>
      </c>
      <c r="O289" t="s">
        <v>56</v>
      </c>
    </row>
    <row r="290" spans="2:15" x14ac:dyDescent="0.45">
      <c r="B290" t="s">
        <v>90</v>
      </c>
      <c r="C290" t="s">
        <v>71</v>
      </c>
      <c r="D290">
        <v>8.2946891454515462E-2</v>
      </c>
      <c r="E290" t="s">
        <v>56</v>
      </c>
      <c r="G290" t="s">
        <v>120</v>
      </c>
      <c r="H290" t="s">
        <v>71</v>
      </c>
      <c r="I290">
        <v>1.2432186426741869E-2</v>
      </c>
      <c r="J290" t="s">
        <v>56</v>
      </c>
      <c r="L290" t="s">
        <v>151</v>
      </c>
      <c r="M290" t="s">
        <v>71</v>
      </c>
      <c r="N290">
        <v>2.5032962201878863E-2</v>
      </c>
      <c r="O290" t="s">
        <v>56</v>
      </c>
    </row>
    <row r="291" spans="2:15" x14ac:dyDescent="0.45">
      <c r="B291" t="s">
        <v>90</v>
      </c>
      <c r="C291" t="s">
        <v>72</v>
      </c>
      <c r="D291">
        <v>6.0298303940698704E-2</v>
      </c>
      <c r="E291" t="s">
        <v>56</v>
      </c>
      <c r="G291" t="s">
        <v>120</v>
      </c>
      <c r="H291" t="s">
        <v>72</v>
      </c>
      <c r="I291">
        <v>1.7312636197935632E-2</v>
      </c>
      <c r="J291" t="s">
        <v>56</v>
      </c>
      <c r="L291" t="s">
        <v>151</v>
      </c>
      <c r="M291" t="s">
        <v>72</v>
      </c>
      <c r="N291">
        <v>2.5437983633939201E-2</v>
      </c>
      <c r="O291" t="s">
        <v>56</v>
      </c>
    </row>
    <row r="292" spans="2:15" x14ac:dyDescent="0.45">
      <c r="B292" t="s">
        <v>90</v>
      </c>
      <c r="C292" t="s">
        <v>73</v>
      </c>
      <c r="D292">
        <v>1.316901506770368E-2</v>
      </c>
      <c r="E292" t="s">
        <v>56</v>
      </c>
      <c r="G292" t="s">
        <v>120</v>
      </c>
      <c r="H292" t="s">
        <v>73</v>
      </c>
      <c r="I292">
        <v>1.941666554081806E-2</v>
      </c>
      <c r="J292" t="s">
        <v>56</v>
      </c>
      <c r="L292" t="s">
        <v>151</v>
      </c>
      <c r="M292" t="s">
        <v>73</v>
      </c>
      <c r="N292">
        <v>2.3882906492882473E-2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120</v>
      </c>
      <c r="H293" t="s">
        <v>74</v>
      </c>
      <c r="I293">
        <v>7.1878205094297667E-2</v>
      </c>
      <c r="J293" t="s">
        <v>56</v>
      </c>
      <c r="L293" t="s">
        <v>151</v>
      </c>
      <c r="M293" t="s">
        <v>74</v>
      </c>
      <c r="N293">
        <v>9.4708547162385623E-2</v>
      </c>
      <c r="O293" t="s">
        <v>56</v>
      </c>
    </row>
    <row r="294" spans="2:15" x14ac:dyDescent="0.45">
      <c r="B294" t="s">
        <v>90</v>
      </c>
      <c r="C294" t="s">
        <v>75</v>
      </c>
      <c r="D294">
        <v>3.076823234418315E-2</v>
      </c>
      <c r="E294" t="s">
        <v>56</v>
      </c>
      <c r="G294" t="s">
        <v>120</v>
      </c>
      <c r="H294" t="s">
        <v>75</v>
      </c>
      <c r="I294">
        <v>3.0989958491945701E-2</v>
      </c>
      <c r="J294" t="s">
        <v>56</v>
      </c>
      <c r="L294" t="s">
        <v>151</v>
      </c>
      <c r="M294" t="s">
        <v>75</v>
      </c>
      <c r="N294">
        <v>4.6377351405136984E-2</v>
      </c>
      <c r="O294" t="s">
        <v>56</v>
      </c>
    </row>
    <row r="295" spans="2:15" x14ac:dyDescent="0.45">
      <c r="B295" t="s">
        <v>90</v>
      </c>
      <c r="C295" t="s">
        <v>76</v>
      </c>
      <c r="D295">
        <v>7.2343186533968817E-2</v>
      </c>
      <c r="E295" t="s">
        <v>56</v>
      </c>
      <c r="G295" t="s">
        <v>120</v>
      </c>
      <c r="H295" t="s">
        <v>76</v>
      </c>
      <c r="I295">
        <v>2.4380216172865808E-2</v>
      </c>
      <c r="J295" t="s">
        <v>56</v>
      </c>
      <c r="L295" t="s">
        <v>151</v>
      </c>
      <c r="M295" t="s">
        <v>76</v>
      </c>
      <c r="N295">
        <v>3.5137623753181357E-2</v>
      </c>
      <c r="O295" t="s">
        <v>56</v>
      </c>
    </row>
    <row r="296" spans="2:15" x14ac:dyDescent="0.45">
      <c r="B296" t="s">
        <v>90</v>
      </c>
      <c r="C296" t="s">
        <v>77</v>
      </c>
      <c r="D296">
        <v>6.6992651128725197E-2</v>
      </c>
      <c r="E296" t="s">
        <v>56</v>
      </c>
      <c r="G296" t="s">
        <v>120</v>
      </c>
      <c r="H296" t="s">
        <v>77</v>
      </c>
      <c r="I296">
        <v>2.959930778399171E-2</v>
      </c>
      <c r="J296" t="s">
        <v>56</v>
      </c>
      <c r="L296" t="s">
        <v>151</v>
      </c>
      <c r="M296" t="s">
        <v>77</v>
      </c>
      <c r="N296">
        <v>3.5199835124549259E-2</v>
      </c>
      <c r="O296" t="s">
        <v>56</v>
      </c>
    </row>
    <row r="297" spans="2:15" x14ac:dyDescent="0.45">
      <c r="B297" t="s">
        <v>90</v>
      </c>
      <c r="C297" t="s">
        <v>78</v>
      </c>
      <c r="D297">
        <v>3.570242389091987E-2</v>
      </c>
      <c r="E297" t="s">
        <v>56</v>
      </c>
      <c r="G297" t="s">
        <v>120</v>
      </c>
      <c r="H297" t="s">
        <v>78</v>
      </c>
      <c r="I297">
        <v>3.3127907033848339E-2</v>
      </c>
      <c r="J297" t="s">
        <v>56</v>
      </c>
      <c r="L297" t="s">
        <v>151</v>
      </c>
      <c r="M297" t="s">
        <v>78</v>
      </c>
      <c r="N297">
        <v>3.604878600680559E-2</v>
      </c>
      <c r="O297" t="s">
        <v>56</v>
      </c>
    </row>
    <row r="298" spans="2:15" x14ac:dyDescent="0.45">
      <c r="B298" t="s">
        <v>90</v>
      </c>
      <c r="C298" t="s">
        <v>79</v>
      </c>
      <c r="D298">
        <v>7.4702831424300429E-4</v>
      </c>
      <c r="E298" t="s">
        <v>56</v>
      </c>
      <c r="G298" t="s">
        <v>120</v>
      </c>
      <c r="H298" t="s">
        <v>79</v>
      </c>
      <c r="I298">
        <v>3.3992568818372926E-2</v>
      </c>
      <c r="J298" t="s">
        <v>56</v>
      </c>
      <c r="L298" t="s">
        <v>151</v>
      </c>
      <c r="M298" t="s">
        <v>79</v>
      </c>
      <c r="N298">
        <v>3.4877643357945472E-2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121</v>
      </c>
      <c r="H299" t="s">
        <v>55</v>
      </c>
      <c r="I299">
        <v>9.4173449720895891E-2</v>
      </c>
      <c r="J299" t="s">
        <v>56</v>
      </c>
      <c r="L299" t="s">
        <v>152</v>
      </c>
      <c r="M299" t="s">
        <v>55</v>
      </c>
      <c r="N299">
        <v>0.10184898651894828</v>
      </c>
      <c r="O299" t="s">
        <v>56</v>
      </c>
    </row>
    <row r="300" spans="2:15" x14ac:dyDescent="0.45">
      <c r="B300" t="s">
        <v>91</v>
      </c>
      <c r="C300" t="s">
        <v>57</v>
      </c>
      <c r="D300">
        <v>1.995020591704981E-2</v>
      </c>
      <c r="E300" t="s">
        <v>56</v>
      </c>
      <c r="G300" t="s">
        <v>121</v>
      </c>
      <c r="H300" t="s">
        <v>57</v>
      </c>
      <c r="I300">
        <v>4.7548807122590263E-2</v>
      </c>
      <c r="J300" t="s">
        <v>56</v>
      </c>
      <c r="L300" t="s">
        <v>152</v>
      </c>
      <c r="M300" t="s">
        <v>57</v>
      </c>
      <c r="N300">
        <v>5.1528032005486647E-2</v>
      </c>
      <c r="O300" t="s">
        <v>56</v>
      </c>
    </row>
    <row r="301" spans="2:15" x14ac:dyDescent="0.45">
      <c r="B301" t="s">
        <v>91</v>
      </c>
      <c r="C301" t="s">
        <v>58</v>
      </c>
      <c r="D301">
        <v>8.5736226021036976E-2</v>
      </c>
      <c r="E301" t="s">
        <v>56</v>
      </c>
      <c r="G301" t="s">
        <v>121</v>
      </c>
      <c r="H301" t="s">
        <v>58</v>
      </c>
      <c r="I301">
        <v>3.041249494860708E-2</v>
      </c>
      <c r="J301" t="s">
        <v>56</v>
      </c>
      <c r="L301" t="s">
        <v>152</v>
      </c>
      <c r="M301" t="s">
        <v>58</v>
      </c>
      <c r="N301">
        <v>3.6259793629915139E-2</v>
      </c>
      <c r="O301" t="s">
        <v>56</v>
      </c>
    </row>
    <row r="302" spans="2:15" x14ac:dyDescent="0.45">
      <c r="B302" t="s">
        <v>91</v>
      </c>
      <c r="C302" t="s">
        <v>59</v>
      </c>
      <c r="D302">
        <v>7.8311738635709921E-2</v>
      </c>
      <c r="E302" t="s">
        <v>56</v>
      </c>
      <c r="G302" t="s">
        <v>121</v>
      </c>
      <c r="H302" t="s">
        <v>59</v>
      </c>
      <c r="I302">
        <v>2.9640524346820896E-2</v>
      </c>
      <c r="J302" t="s">
        <v>56</v>
      </c>
      <c r="L302" t="s">
        <v>152</v>
      </c>
      <c r="M302" t="s">
        <v>59</v>
      </c>
      <c r="N302">
        <v>3.72677753270955E-2</v>
      </c>
      <c r="O302" t="s">
        <v>56</v>
      </c>
    </row>
    <row r="303" spans="2:15" x14ac:dyDescent="0.45">
      <c r="B303" t="s">
        <v>91</v>
      </c>
      <c r="C303" t="s">
        <v>60</v>
      </c>
      <c r="D303">
        <v>4.1260660742508656E-2</v>
      </c>
      <c r="E303" t="s">
        <v>56</v>
      </c>
      <c r="G303" t="s">
        <v>121</v>
      </c>
      <c r="H303" t="s">
        <v>60</v>
      </c>
      <c r="I303">
        <v>2.9518887157647007E-2</v>
      </c>
      <c r="J303" t="s">
        <v>56</v>
      </c>
      <c r="L303" t="s">
        <v>152</v>
      </c>
      <c r="M303" t="s">
        <v>60</v>
      </c>
      <c r="N303">
        <v>3.905271900256501E-2</v>
      </c>
      <c r="O303" t="s">
        <v>56</v>
      </c>
    </row>
    <row r="304" spans="2:15" x14ac:dyDescent="0.45">
      <c r="B304" t="s">
        <v>91</v>
      </c>
      <c r="C304" t="s">
        <v>61</v>
      </c>
      <c r="D304">
        <v>0</v>
      </c>
      <c r="E304" t="s">
        <v>56</v>
      </c>
      <c r="G304" t="s">
        <v>121</v>
      </c>
      <c r="H304" t="s">
        <v>61</v>
      </c>
      <c r="I304">
        <v>3.2185028988798846E-2</v>
      </c>
      <c r="J304" t="s">
        <v>56</v>
      </c>
      <c r="L304" t="s">
        <v>152</v>
      </c>
      <c r="M304" t="s">
        <v>61</v>
      </c>
      <c r="N304">
        <v>3.7613191808917666E-2</v>
      </c>
      <c r="O304" t="s">
        <v>56</v>
      </c>
    </row>
    <row r="305" spans="2:15" x14ac:dyDescent="0.45">
      <c r="B305" t="s">
        <v>91</v>
      </c>
      <c r="C305" t="s">
        <v>62</v>
      </c>
      <c r="D305">
        <v>0</v>
      </c>
      <c r="E305" t="s">
        <v>56</v>
      </c>
      <c r="G305" t="s">
        <v>121</v>
      </c>
      <c r="H305" t="s">
        <v>62</v>
      </c>
      <c r="I305">
        <v>0.11080571021814431</v>
      </c>
      <c r="J305" t="s">
        <v>56</v>
      </c>
      <c r="L305" t="s">
        <v>152</v>
      </c>
      <c r="M305" t="s">
        <v>62</v>
      </c>
      <c r="N305">
        <v>8.5649441936785878E-2</v>
      </c>
      <c r="O305" t="s">
        <v>56</v>
      </c>
    </row>
    <row r="306" spans="2:15" x14ac:dyDescent="0.45">
      <c r="B306" t="s">
        <v>91</v>
      </c>
      <c r="C306" t="s">
        <v>63</v>
      </c>
      <c r="D306">
        <v>5.1917292545167533E-2</v>
      </c>
      <c r="E306" t="s">
        <v>56</v>
      </c>
      <c r="G306" t="s">
        <v>121</v>
      </c>
      <c r="H306" t="s">
        <v>63</v>
      </c>
      <c r="I306">
        <v>4.5063800352017007E-2</v>
      </c>
      <c r="J306" t="s">
        <v>56</v>
      </c>
      <c r="L306" t="s">
        <v>152</v>
      </c>
      <c r="M306" t="s">
        <v>63</v>
      </c>
      <c r="N306">
        <v>3.6764314499377199E-2</v>
      </c>
      <c r="O306" t="s">
        <v>56</v>
      </c>
    </row>
    <row r="307" spans="2:15" x14ac:dyDescent="0.45">
      <c r="B307" t="s">
        <v>91</v>
      </c>
      <c r="C307" t="s">
        <v>64</v>
      </c>
      <c r="D307">
        <v>9.6450989143595595E-2</v>
      </c>
      <c r="E307" t="s">
        <v>56</v>
      </c>
      <c r="G307" t="s">
        <v>121</v>
      </c>
      <c r="H307" t="s">
        <v>64</v>
      </c>
      <c r="I307">
        <v>3.2287292961211911E-2</v>
      </c>
      <c r="J307" t="s">
        <v>56</v>
      </c>
      <c r="L307" t="s">
        <v>152</v>
      </c>
      <c r="M307" t="s">
        <v>64</v>
      </c>
      <c r="N307">
        <v>2.6028513760723297E-2</v>
      </c>
      <c r="O307" t="s">
        <v>56</v>
      </c>
    </row>
    <row r="308" spans="2:15" x14ac:dyDescent="0.45">
      <c r="B308" t="s">
        <v>91</v>
      </c>
      <c r="C308" t="s">
        <v>65</v>
      </c>
      <c r="D308">
        <v>9.3611275192777579E-2</v>
      </c>
      <c r="E308" t="s">
        <v>56</v>
      </c>
      <c r="G308" t="s">
        <v>121</v>
      </c>
      <c r="H308" t="s">
        <v>65</v>
      </c>
      <c r="I308">
        <v>3.796979957995647E-2</v>
      </c>
      <c r="J308" t="s">
        <v>56</v>
      </c>
      <c r="L308" t="s">
        <v>152</v>
      </c>
      <c r="M308" t="s">
        <v>65</v>
      </c>
      <c r="N308">
        <v>2.862259565857608E-2</v>
      </c>
      <c r="O308" t="s">
        <v>56</v>
      </c>
    </row>
    <row r="309" spans="2:15" x14ac:dyDescent="0.45">
      <c r="B309" t="s">
        <v>91</v>
      </c>
      <c r="C309" t="s">
        <v>66</v>
      </c>
      <c r="D309">
        <v>6.2917631212778519E-2</v>
      </c>
      <c r="E309" t="s">
        <v>56</v>
      </c>
      <c r="G309" t="s">
        <v>121</v>
      </c>
      <c r="H309" t="s">
        <v>66</v>
      </c>
      <c r="I309">
        <v>4.4304215260220464E-2</v>
      </c>
      <c r="J309" t="s">
        <v>56</v>
      </c>
      <c r="L309" t="s">
        <v>152</v>
      </c>
      <c r="M309" t="s">
        <v>66</v>
      </c>
      <c r="N309">
        <v>3.2474179737073401E-2</v>
      </c>
      <c r="O309" t="s">
        <v>56</v>
      </c>
    </row>
    <row r="310" spans="2:15" x14ac:dyDescent="0.45">
      <c r="B310" t="s">
        <v>91</v>
      </c>
      <c r="C310" t="s">
        <v>67</v>
      </c>
      <c r="D310">
        <v>6.0177607512732992E-3</v>
      </c>
      <c r="E310" t="s">
        <v>56</v>
      </c>
      <c r="G310" t="s">
        <v>121</v>
      </c>
      <c r="H310" t="s">
        <v>67</v>
      </c>
      <c r="I310">
        <v>4.4078511611751733E-2</v>
      </c>
      <c r="J310" t="s">
        <v>56</v>
      </c>
      <c r="L310" t="s">
        <v>152</v>
      </c>
      <c r="M310" t="s">
        <v>67</v>
      </c>
      <c r="N310">
        <v>3.0838457956104525E-2</v>
      </c>
      <c r="O310" t="s">
        <v>56</v>
      </c>
    </row>
    <row r="311" spans="2:15" x14ac:dyDescent="0.45">
      <c r="B311" t="s">
        <v>91</v>
      </c>
      <c r="C311" t="s">
        <v>68</v>
      </c>
      <c r="D311">
        <v>0</v>
      </c>
      <c r="E311" t="s">
        <v>56</v>
      </c>
      <c r="G311" t="s">
        <v>121</v>
      </c>
      <c r="H311" t="s">
        <v>68</v>
      </c>
      <c r="I311">
        <v>6.0596656222161628E-2</v>
      </c>
      <c r="J311" t="s">
        <v>56</v>
      </c>
      <c r="L311" t="s">
        <v>152</v>
      </c>
      <c r="M311" t="s">
        <v>68</v>
      </c>
      <c r="N311">
        <v>7.4419885107429098E-2</v>
      </c>
      <c r="O311" t="s">
        <v>56</v>
      </c>
    </row>
    <row r="312" spans="2:15" x14ac:dyDescent="0.45">
      <c r="B312" t="s">
        <v>91</v>
      </c>
      <c r="C312" t="s">
        <v>69</v>
      </c>
      <c r="D312">
        <v>3.3866175855877451E-2</v>
      </c>
      <c r="E312" t="s">
        <v>56</v>
      </c>
      <c r="G312" t="s">
        <v>121</v>
      </c>
      <c r="H312" t="s">
        <v>69</v>
      </c>
      <c r="I312">
        <v>2.2774504627067857E-2</v>
      </c>
      <c r="J312" t="s">
        <v>56</v>
      </c>
      <c r="L312" t="s">
        <v>152</v>
      </c>
      <c r="M312" t="s">
        <v>69</v>
      </c>
      <c r="N312">
        <v>3.2999615524560988E-2</v>
      </c>
      <c r="O312" t="s">
        <v>56</v>
      </c>
    </row>
    <row r="313" spans="2:15" x14ac:dyDescent="0.45">
      <c r="B313" t="s">
        <v>91</v>
      </c>
      <c r="C313" t="s">
        <v>70</v>
      </c>
      <c r="D313">
        <v>7.1632517074708871E-2</v>
      </c>
      <c r="E313" t="s">
        <v>56</v>
      </c>
      <c r="G313" t="s">
        <v>121</v>
      </c>
      <c r="H313" t="s">
        <v>70</v>
      </c>
      <c r="I313">
        <v>1.5714952578618151E-2</v>
      </c>
      <c r="J313" t="s">
        <v>56</v>
      </c>
      <c r="L313" t="s">
        <v>152</v>
      </c>
      <c r="M313" t="s">
        <v>70</v>
      </c>
      <c r="N313">
        <v>2.2171642130189476E-2</v>
      </c>
      <c r="O313" t="s">
        <v>56</v>
      </c>
    </row>
    <row r="314" spans="2:15" x14ac:dyDescent="0.45">
      <c r="B314" t="s">
        <v>91</v>
      </c>
      <c r="C314" t="s">
        <v>71</v>
      </c>
      <c r="D314">
        <v>7.8632934514503691E-2</v>
      </c>
      <c r="E314" t="s">
        <v>56</v>
      </c>
      <c r="G314" t="s">
        <v>121</v>
      </c>
      <c r="H314" t="s">
        <v>71</v>
      </c>
      <c r="I314">
        <v>1.9486560544975672E-2</v>
      </c>
      <c r="J314" t="s">
        <v>56</v>
      </c>
      <c r="L314" t="s">
        <v>152</v>
      </c>
      <c r="M314" t="s">
        <v>71</v>
      </c>
      <c r="N314">
        <v>2.1754555521863287E-2</v>
      </c>
      <c r="O314" t="s">
        <v>56</v>
      </c>
    </row>
    <row r="315" spans="2:15" x14ac:dyDescent="0.45">
      <c r="B315" t="s">
        <v>91</v>
      </c>
      <c r="C315" t="s">
        <v>72</v>
      </c>
      <c r="D315">
        <v>5.4955787895726027E-2</v>
      </c>
      <c r="E315" t="s">
        <v>56</v>
      </c>
      <c r="G315" t="s">
        <v>121</v>
      </c>
      <c r="H315" t="s">
        <v>72</v>
      </c>
      <c r="I315">
        <v>2.4764985744235083E-2</v>
      </c>
      <c r="J315" t="s">
        <v>56</v>
      </c>
      <c r="L315" t="s">
        <v>152</v>
      </c>
      <c r="M315" t="s">
        <v>72</v>
      </c>
      <c r="N315">
        <v>2.2161399098038319E-2</v>
      </c>
      <c r="O315" t="s">
        <v>56</v>
      </c>
    </row>
    <row r="316" spans="2:15" x14ac:dyDescent="0.45">
      <c r="B316" t="s">
        <v>91</v>
      </c>
      <c r="C316" t="s">
        <v>73</v>
      </c>
      <c r="D316">
        <v>1.0390080051159241E-2</v>
      </c>
      <c r="E316" t="s">
        <v>56</v>
      </c>
      <c r="G316" t="s">
        <v>121</v>
      </c>
      <c r="H316" t="s">
        <v>73</v>
      </c>
      <c r="I316">
        <v>2.5668191612172729E-2</v>
      </c>
      <c r="J316" t="s">
        <v>56</v>
      </c>
      <c r="L316" t="s">
        <v>152</v>
      </c>
      <c r="M316" t="s">
        <v>73</v>
      </c>
      <c r="N316">
        <v>2.1025080278218432E-2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121</v>
      </c>
      <c r="H317" t="s">
        <v>74</v>
      </c>
      <c r="I317">
        <v>8.8159223655324304E-2</v>
      </c>
      <c r="J317" t="s">
        <v>56</v>
      </c>
      <c r="L317" t="s">
        <v>152</v>
      </c>
      <c r="M317" t="s">
        <v>74</v>
      </c>
      <c r="N317">
        <v>8.8687671022948028E-2</v>
      </c>
      <c r="O317" t="s">
        <v>56</v>
      </c>
    </row>
    <row r="318" spans="2:15" x14ac:dyDescent="0.45">
      <c r="B318" t="s">
        <v>91</v>
      </c>
      <c r="C318" t="s">
        <v>75</v>
      </c>
      <c r="D318">
        <v>3.1768277325026628E-2</v>
      </c>
      <c r="E318" t="s">
        <v>56</v>
      </c>
      <c r="G318" t="s">
        <v>121</v>
      </c>
      <c r="H318" t="s">
        <v>75</v>
      </c>
      <c r="I318">
        <v>3.9420084566582851E-2</v>
      </c>
      <c r="J318" t="s">
        <v>56</v>
      </c>
      <c r="L318" t="s">
        <v>152</v>
      </c>
      <c r="M318" t="s">
        <v>75</v>
      </c>
      <c r="N318">
        <v>4.3795632196940111E-2</v>
      </c>
      <c r="O318" t="s">
        <v>56</v>
      </c>
    </row>
    <row r="319" spans="2:15" x14ac:dyDescent="0.45">
      <c r="B319" t="s">
        <v>91</v>
      </c>
      <c r="C319" t="s">
        <v>76</v>
      </c>
      <c r="D319">
        <v>7.598247887824508E-2</v>
      </c>
      <c r="E319" t="s">
        <v>56</v>
      </c>
      <c r="G319" t="s">
        <v>121</v>
      </c>
      <c r="H319" t="s">
        <v>76</v>
      </c>
      <c r="I319">
        <v>2.7989762691015038E-2</v>
      </c>
      <c r="J319" t="s">
        <v>56</v>
      </c>
      <c r="L319" t="s">
        <v>152</v>
      </c>
      <c r="M319" t="s">
        <v>76</v>
      </c>
      <c r="N319">
        <v>3.2019901283866538E-2</v>
      </c>
      <c r="O319" t="s">
        <v>56</v>
      </c>
    </row>
    <row r="320" spans="2:15" x14ac:dyDescent="0.45">
      <c r="B320" t="s">
        <v>91</v>
      </c>
      <c r="C320" t="s">
        <v>77</v>
      </c>
      <c r="D320">
        <v>7.0433357102584249E-2</v>
      </c>
      <c r="E320" t="s">
        <v>56</v>
      </c>
      <c r="G320" t="s">
        <v>121</v>
      </c>
      <c r="H320" t="s">
        <v>77</v>
      </c>
      <c r="I320">
        <v>3.0772683373893467E-2</v>
      </c>
      <c r="J320" t="s">
        <v>56</v>
      </c>
      <c r="L320" t="s">
        <v>152</v>
      </c>
      <c r="M320" t="s">
        <v>77</v>
      </c>
      <c r="N320">
        <v>3.135948860524148E-2</v>
      </c>
      <c r="O320" t="s">
        <v>56</v>
      </c>
    </row>
    <row r="321" spans="2:15" x14ac:dyDescent="0.45">
      <c r="B321" t="s">
        <v>91</v>
      </c>
      <c r="C321" t="s">
        <v>78</v>
      </c>
      <c r="D321">
        <v>3.5716415504240914E-2</v>
      </c>
      <c r="E321" t="s">
        <v>56</v>
      </c>
      <c r="G321" t="s">
        <v>121</v>
      </c>
      <c r="H321" t="s">
        <v>78</v>
      </c>
      <c r="I321">
        <v>3.3464504523150078E-2</v>
      </c>
      <c r="J321" t="s">
        <v>56</v>
      </c>
      <c r="L321" t="s">
        <v>152</v>
      </c>
      <c r="M321" t="s">
        <v>78</v>
      </c>
      <c r="N321">
        <v>3.3006684001246914E-2</v>
      </c>
      <c r="O321" t="s">
        <v>56</v>
      </c>
    </row>
    <row r="322" spans="2:15" x14ac:dyDescent="0.45">
      <c r="B322" t="s">
        <v>91</v>
      </c>
      <c r="C322" t="s">
        <v>79</v>
      </c>
      <c r="D322">
        <v>4.4819563603088169E-4</v>
      </c>
      <c r="E322" t="s">
        <v>56</v>
      </c>
      <c r="G322" t="s">
        <v>121</v>
      </c>
      <c r="H322" t="s">
        <v>79</v>
      </c>
      <c r="I322">
        <v>3.3199367592140851E-2</v>
      </c>
      <c r="J322" t="s">
        <v>56</v>
      </c>
      <c r="L322" t="s">
        <v>152</v>
      </c>
      <c r="M322" t="s">
        <v>79</v>
      </c>
      <c r="N322">
        <v>3.2650443387887348E-2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122</v>
      </c>
      <c r="H323" t="s">
        <v>55</v>
      </c>
      <c r="I323">
        <v>8.8825694091373711E-2</v>
      </c>
      <c r="J323" t="s">
        <v>56</v>
      </c>
      <c r="L323" t="s">
        <v>153</v>
      </c>
      <c r="M323" t="s">
        <v>55</v>
      </c>
      <c r="N323">
        <v>9.7188392778186805E-2</v>
      </c>
      <c r="O323" t="s">
        <v>56</v>
      </c>
    </row>
    <row r="324" spans="2:15" x14ac:dyDescent="0.45">
      <c r="B324" t="s">
        <v>92</v>
      </c>
      <c r="C324" t="s">
        <v>57</v>
      </c>
      <c r="D324">
        <v>1.9346771439849104E-2</v>
      </c>
      <c r="E324" t="s">
        <v>56</v>
      </c>
      <c r="G324" t="s">
        <v>122</v>
      </c>
      <c r="H324" t="s">
        <v>57</v>
      </c>
      <c r="I324">
        <v>4.3851419265871952E-2</v>
      </c>
      <c r="J324" t="s">
        <v>56</v>
      </c>
      <c r="L324" t="s">
        <v>153</v>
      </c>
      <c r="M324" t="s">
        <v>57</v>
      </c>
      <c r="N324">
        <v>4.3120946610510219E-2</v>
      </c>
      <c r="O324" t="s">
        <v>56</v>
      </c>
    </row>
    <row r="325" spans="2:15" x14ac:dyDescent="0.45">
      <c r="B325" t="s">
        <v>92</v>
      </c>
      <c r="C325" t="s">
        <v>58</v>
      </c>
      <c r="D325">
        <v>8.7543887480007632E-2</v>
      </c>
      <c r="E325" t="s">
        <v>56</v>
      </c>
      <c r="G325" t="s">
        <v>122</v>
      </c>
      <c r="H325" t="s">
        <v>58</v>
      </c>
      <c r="I325">
        <v>3.9238002925657073E-2</v>
      </c>
      <c r="J325" t="s">
        <v>56</v>
      </c>
      <c r="L325" t="s">
        <v>153</v>
      </c>
      <c r="M325" t="s">
        <v>58</v>
      </c>
      <c r="N325">
        <v>3.0130907233744092E-2</v>
      </c>
      <c r="O325" t="s">
        <v>56</v>
      </c>
    </row>
    <row r="326" spans="2:15" x14ac:dyDescent="0.45">
      <c r="B326" t="s">
        <v>92</v>
      </c>
      <c r="C326" t="s">
        <v>59</v>
      </c>
      <c r="D326">
        <v>8.0888972033941908E-2</v>
      </c>
      <c r="E326" t="s">
        <v>56</v>
      </c>
      <c r="G326" t="s">
        <v>122</v>
      </c>
      <c r="H326" t="s">
        <v>59</v>
      </c>
      <c r="I326">
        <v>6.0051457309132174E-2</v>
      </c>
      <c r="J326" t="s">
        <v>56</v>
      </c>
      <c r="L326" t="s">
        <v>153</v>
      </c>
      <c r="M326" t="s">
        <v>59</v>
      </c>
      <c r="N326">
        <v>3.4332315805374811E-2</v>
      </c>
      <c r="O326" t="s">
        <v>56</v>
      </c>
    </row>
    <row r="327" spans="2:15" x14ac:dyDescent="0.45">
      <c r="B327" t="s">
        <v>92</v>
      </c>
      <c r="C327" t="s">
        <v>60</v>
      </c>
      <c r="D327">
        <v>4.7172611878810208E-2</v>
      </c>
      <c r="E327" t="s">
        <v>56</v>
      </c>
      <c r="G327" t="s">
        <v>122</v>
      </c>
      <c r="H327" t="s">
        <v>60</v>
      </c>
      <c r="I327">
        <v>5.8565946035986728E-2</v>
      </c>
      <c r="J327" t="s">
        <v>56</v>
      </c>
      <c r="L327" t="s">
        <v>153</v>
      </c>
      <c r="M327" t="s">
        <v>60</v>
      </c>
      <c r="N327">
        <v>3.5899766330295214E-2</v>
      </c>
      <c r="O327" t="s">
        <v>56</v>
      </c>
    </row>
    <row r="328" spans="2:15" x14ac:dyDescent="0.45">
      <c r="B328" t="s">
        <v>92</v>
      </c>
      <c r="C328" t="s">
        <v>61</v>
      </c>
      <c r="D328">
        <v>0</v>
      </c>
      <c r="E328" t="s">
        <v>56</v>
      </c>
      <c r="G328" t="s">
        <v>122</v>
      </c>
      <c r="H328" t="s">
        <v>61</v>
      </c>
      <c r="I328">
        <v>4.5372450051906439E-2</v>
      </c>
      <c r="J328" t="s">
        <v>56</v>
      </c>
      <c r="L328" t="s">
        <v>153</v>
      </c>
      <c r="M328" t="s">
        <v>61</v>
      </c>
      <c r="N328">
        <v>3.2427961065451934E-2</v>
      </c>
      <c r="O328" t="s">
        <v>56</v>
      </c>
    </row>
    <row r="329" spans="2:15" x14ac:dyDescent="0.45">
      <c r="B329" t="s">
        <v>92</v>
      </c>
      <c r="C329" t="s">
        <v>62</v>
      </c>
      <c r="D329">
        <v>0</v>
      </c>
      <c r="E329" t="s">
        <v>56</v>
      </c>
      <c r="G329" t="s">
        <v>122</v>
      </c>
      <c r="H329" t="s">
        <v>62</v>
      </c>
      <c r="I329">
        <v>6.7992130425891917E-2</v>
      </c>
      <c r="J329" t="s">
        <v>56</v>
      </c>
      <c r="L329" t="s">
        <v>153</v>
      </c>
      <c r="M329" t="s">
        <v>62</v>
      </c>
      <c r="N329">
        <v>9.645039844315445E-2</v>
      </c>
      <c r="O329" t="s">
        <v>56</v>
      </c>
    </row>
    <row r="330" spans="2:15" x14ac:dyDescent="0.45">
      <c r="B330" t="s">
        <v>92</v>
      </c>
      <c r="C330" t="s">
        <v>63</v>
      </c>
      <c r="D330">
        <v>4.9749487731288532E-2</v>
      </c>
      <c r="E330" t="s">
        <v>56</v>
      </c>
      <c r="G330" t="s">
        <v>122</v>
      </c>
      <c r="H330" t="s">
        <v>63</v>
      </c>
      <c r="I330">
        <v>2.4911818457699773E-2</v>
      </c>
      <c r="J330" t="s">
        <v>56</v>
      </c>
      <c r="L330" t="s">
        <v>153</v>
      </c>
      <c r="M330" t="s">
        <v>63</v>
      </c>
      <c r="N330">
        <v>4.056581006390813E-2</v>
      </c>
      <c r="O330" t="s">
        <v>56</v>
      </c>
    </row>
    <row r="331" spans="2:15" x14ac:dyDescent="0.45">
      <c r="B331" t="s">
        <v>92</v>
      </c>
      <c r="C331" t="s">
        <v>64</v>
      </c>
      <c r="D331">
        <v>9.343143222332069E-2</v>
      </c>
      <c r="E331" t="s">
        <v>56</v>
      </c>
      <c r="G331" t="s">
        <v>122</v>
      </c>
      <c r="H331" t="s">
        <v>64</v>
      </c>
      <c r="I331">
        <v>3.3983625257832731E-2</v>
      </c>
      <c r="J331" t="s">
        <v>56</v>
      </c>
      <c r="L331" t="s">
        <v>153</v>
      </c>
      <c r="M331" t="s">
        <v>64</v>
      </c>
      <c r="N331">
        <v>2.9504716336129572E-2</v>
      </c>
      <c r="O331" t="s">
        <v>56</v>
      </c>
    </row>
    <row r="332" spans="2:15" x14ac:dyDescent="0.45">
      <c r="B332" t="s">
        <v>92</v>
      </c>
      <c r="C332" t="s">
        <v>65</v>
      </c>
      <c r="D332">
        <v>9.2189159221487973E-2</v>
      </c>
      <c r="E332" t="s">
        <v>56</v>
      </c>
      <c r="G332" t="s">
        <v>122</v>
      </c>
      <c r="H332" t="s">
        <v>65</v>
      </c>
      <c r="I332">
        <v>6.3699501690341526E-2</v>
      </c>
      <c r="J332" t="s">
        <v>56</v>
      </c>
      <c r="L332" t="s">
        <v>153</v>
      </c>
      <c r="M332" t="s">
        <v>65</v>
      </c>
      <c r="N332">
        <v>3.3406363371786575E-2</v>
      </c>
      <c r="O332" t="s">
        <v>56</v>
      </c>
    </row>
    <row r="333" spans="2:15" x14ac:dyDescent="0.45">
      <c r="B333" t="s">
        <v>92</v>
      </c>
      <c r="C333" t="s">
        <v>66</v>
      </c>
      <c r="D333">
        <v>6.480815476719691E-2</v>
      </c>
      <c r="E333" t="s">
        <v>56</v>
      </c>
      <c r="G333" t="s">
        <v>122</v>
      </c>
      <c r="H333" t="s">
        <v>66</v>
      </c>
      <c r="I333">
        <v>6.2202100971279241E-2</v>
      </c>
      <c r="J333" t="s">
        <v>56</v>
      </c>
      <c r="L333" t="s">
        <v>153</v>
      </c>
      <c r="M333" t="s">
        <v>66</v>
      </c>
      <c r="N333">
        <v>3.6658431735812638E-2</v>
      </c>
      <c r="O333" t="s">
        <v>56</v>
      </c>
    </row>
    <row r="334" spans="2:15" x14ac:dyDescent="0.45">
      <c r="B334" t="s">
        <v>92</v>
      </c>
      <c r="C334" t="s">
        <v>67</v>
      </c>
      <c r="D334">
        <v>7.4492343199488538E-3</v>
      </c>
      <c r="E334" t="s">
        <v>56</v>
      </c>
      <c r="G334" t="s">
        <v>122</v>
      </c>
      <c r="H334" t="s">
        <v>67</v>
      </c>
      <c r="I334">
        <v>4.4226047702103088E-2</v>
      </c>
      <c r="J334" t="s">
        <v>56</v>
      </c>
      <c r="L334" t="s">
        <v>153</v>
      </c>
      <c r="M334" t="s">
        <v>67</v>
      </c>
      <c r="N334">
        <v>3.1676085298621842E-2</v>
      </c>
      <c r="O334" t="s">
        <v>56</v>
      </c>
    </row>
    <row r="335" spans="2:15" x14ac:dyDescent="0.45">
      <c r="B335" t="s">
        <v>92</v>
      </c>
      <c r="C335" t="s">
        <v>68</v>
      </c>
      <c r="D335">
        <v>0</v>
      </c>
      <c r="E335" t="s">
        <v>56</v>
      </c>
      <c r="G335" t="s">
        <v>122</v>
      </c>
      <c r="H335" t="s">
        <v>68</v>
      </c>
      <c r="I335">
        <v>2.8040613868231274E-2</v>
      </c>
      <c r="J335" t="s">
        <v>56</v>
      </c>
      <c r="L335" t="s">
        <v>153</v>
      </c>
      <c r="M335" t="s">
        <v>68</v>
      </c>
      <c r="N335">
        <v>7.2216879746710747E-2</v>
      </c>
      <c r="O335" t="s">
        <v>56</v>
      </c>
    </row>
    <row r="336" spans="2:15" x14ac:dyDescent="0.45">
      <c r="B336" t="s">
        <v>92</v>
      </c>
      <c r="C336" t="s">
        <v>69</v>
      </c>
      <c r="D336">
        <v>3.7767184768708779E-2</v>
      </c>
      <c r="E336" t="s">
        <v>56</v>
      </c>
      <c r="G336" t="s">
        <v>122</v>
      </c>
      <c r="H336" t="s">
        <v>69</v>
      </c>
      <c r="I336">
        <v>1.6509561876743972E-2</v>
      </c>
      <c r="J336" t="s">
        <v>56</v>
      </c>
      <c r="L336" t="s">
        <v>153</v>
      </c>
      <c r="M336" t="s">
        <v>69</v>
      </c>
      <c r="N336">
        <v>3.0117520493279031E-2</v>
      </c>
      <c r="O336" t="s">
        <v>56</v>
      </c>
    </row>
    <row r="337" spans="2:15" x14ac:dyDescent="0.45">
      <c r="B337" t="s">
        <v>92</v>
      </c>
      <c r="C337" t="s">
        <v>70</v>
      </c>
      <c r="D337">
        <v>7.1398530042566299E-2</v>
      </c>
      <c r="E337" t="s">
        <v>56</v>
      </c>
      <c r="G337" t="s">
        <v>122</v>
      </c>
      <c r="H337" t="s">
        <v>70</v>
      </c>
      <c r="I337">
        <v>1.7862964868701904E-2</v>
      </c>
      <c r="J337" t="s">
        <v>56</v>
      </c>
      <c r="L337" t="s">
        <v>153</v>
      </c>
      <c r="M337" t="s">
        <v>70</v>
      </c>
      <c r="N337">
        <v>2.2299789111243948E-2</v>
      </c>
      <c r="O337" t="s">
        <v>56</v>
      </c>
    </row>
    <row r="338" spans="2:15" x14ac:dyDescent="0.45">
      <c r="B338" t="s">
        <v>92</v>
      </c>
      <c r="C338" t="s">
        <v>71</v>
      </c>
      <c r="D338">
        <v>7.5874012021147172E-2</v>
      </c>
      <c r="E338" t="s">
        <v>56</v>
      </c>
      <c r="G338" t="s">
        <v>122</v>
      </c>
      <c r="H338" t="s">
        <v>71</v>
      </c>
      <c r="I338">
        <v>2.7557728448050291E-2</v>
      </c>
      <c r="J338" t="s">
        <v>56</v>
      </c>
      <c r="L338" t="s">
        <v>153</v>
      </c>
      <c r="M338" t="s">
        <v>71</v>
      </c>
      <c r="N338">
        <v>2.542294608369346E-2</v>
      </c>
      <c r="O338" t="s">
        <v>56</v>
      </c>
    </row>
    <row r="339" spans="2:15" x14ac:dyDescent="0.45">
      <c r="B339" t="s">
        <v>92</v>
      </c>
      <c r="C339" t="s">
        <v>72</v>
      </c>
      <c r="D339">
        <v>5.4898692054022487E-2</v>
      </c>
      <c r="E339" t="s">
        <v>56</v>
      </c>
      <c r="G339" t="s">
        <v>122</v>
      </c>
      <c r="H339" t="s">
        <v>72</v>
      </c>
      <c r="I339">
        <v>2.5956672648806207E-2</v>
      </c>
      <c r="J339" t="s">
        <v>56</v>
      </c>
      <c r="L339" t="s">
        <v>153</v>
      </c>
      <c r="M339" t="s">
        <v>72</v>
      </c>
      <c r="N339">
        <v>2.8137674232163831E-2</v>
      </c>
      <c r="O339" t="s">
        <v>56</v>
      </c>
    </row>
    <row r="340" spans="2:15" x14ac:dyDescent="0.45">
      <c r="B340" t="s">
        <v>92</v>
      </c>
      <c r="C340" t="s">
        <v>73</v>
      </c>
      <c r="D340">
        <v>1.1152380433257131E-2</v>
      </c>
      <c r="E340" t="s">
        <v>56</v>
      </c>
      <c r="G340" t="s">
        <v>122</v>
      </c>
      <c r="H340" t="s">
        <v>73</v>
      </c>
      <c r="I340">
        <v>1.667006385898305E-2</v>
      </c>
      <c r="J340" t="s">
        <v>56</v>
      </c>
      <c r="L340" t="s">
        <v>153</v>
      </c>
      <c r="M340" t="s">
        <v>73</v>
      </c>
      <c r="N340">
        <v>2.1013455930160508E-2</v>
      </c>
      <c r="O340" t="s">
        <v>56</v>
      </c>
    </row>
    <row r="341" spans="2:15" x14ac:dyDescent="0.45">
      <c r="B341" t="s">
        <v>92</v>
      </c>
      <c r="C341" t="s">
        <v>74</v>
      </c>
      <c r="D341">
        <v>0</v>
      </c>
      <c r="E341" t="s">
        <v>56</v>
      </c>
      <c r="G341" t="s">
        <v>122</v>
      </c>
      <c r="H341" t="s">
        <v>74</v>
      </c>
      <c r="I341">
        <v>6.7385817130032555E-2</v>
      </c>
      <c r="J341" t="s">
        <v>56</v>
      </c>
      <c r="L341" t="s">
        <v>153</v>
      </c>
      <c r="M341" t="s">
        <v>74</v>
      </c>
      <c r="N341">
        <v>9.0240397537688408E-2</v>
      </c>
      <c r="O341" t="s">
        <v>56</v>
      </c>
    </row>
    <row r="342" spans="2:15" x14ac:dyDescent="0.45">
      <c r="B342" t="s">
        <v>92</v>
      </c>
      <c r="C342" t="s">
        <v>75</v>
      </c>
      <c r="D342">
        <v>3.0638809628059382E-2</v>
      </c>
      <c r="E342" t="s">
        <v>56</v>
      </c>
      <c r="G342" t="s">
        <v>122</v>
      </c>
      <c r="H342" t="s">
        <v>75</v>
      </c>
      <c r="I342">
        <v>3.4763662464059736E-2</v>
      </c>
      <c r="J342" t="s">
        <v>56</v>
      </c>
      <c r="L342" t="s">
        <v>153</v>
      </c>
      <c r="M342" t="s">
        <v>75</v>
      </c>
      <c r="N342">
        <v>3.9090591023932857E-2</v>
      </c>
      <c r="O342" t="s">
        <v>56</v>
      </c>
    </row>
    <row r="343" spans="2:15" x14ac:dyDescent="0.45">
      <c r="B343" t="s">
        <v>92</v>
      </c>
      <c r="C343" t="s">
        <v>76</v>
      </c>
      <c r="D343">
        <v>7.3604957353059802E-2</v>
      </c>
      <c r="E343" t="s">
        <v>56</v>
      </c>
      <c r="G343" t="s">
        <v>122</v>
      </c>
      <c r="H343" t="s">
        <v>76</v>
      </c>
      <c r="I343">
        <v>2.6541234423378628E-2</v>
      </c>
      <c r="J343" t="s">
        <v>56</v>
      </c>
      <c r="L343" t="s">
        <v>153</v>
      </c>
      <c r="M343" t="s">
        <v>76</v>
      </c>
      <c r="N343">
        <v>2.8485355226620081E-2</v>
      </c>
      <c r="O343" t="s">
        <v>56</v>
      </c>
    </row>
    <row r="344" spans="2:15" x14ac:dyDescent="0.45">
      <c r="B344" t="s">
        <v>92</v>
      </c>
      <c r="C344" t="s">
        <v>77</v>
      </c>
      <c r="D344">
        <v>6.5479892736339848E-2</v>
      </c>
      <c r="E344" t="s">
        <v>56</v>
      </c>
      <c r="G344" t="s">
        <v>122</v>
      </c>
      <c r="H344" t="s">
        <v>77</v>
      </c>
      <c r="I344">
        <v>3.9888874275211733E-2</v>
      </c>
      <c r="J344" t="s">
        <v>56</v>
      </c>
      <c r="L344" t="s">
        <v>153</v>
      </c>
      <c r="M344" t="s">
        <v>77</v>
      </c>
      <c r="N344">
        <v>3.0923815407896953E-2</v>
      </c>
      <c r="O344" t="s">
        <v>56</v>
      </c>
    </row>
    <row r="345" spans="2:15" x14ac:dyDescent="0.45">
      <c r="B345" t="s">
        <v>92</v>
      </c>
      <c r="C345" t="s">
        <v>78</v>
      </c>
      <c r="D345">
        <v>3.593768985755668E-2</v>
      </c>
      <c r="E345" t="s">
        <v>56</v>
      </c>
      <c r="G345" t="s">
        <v>122</v>
      </c>
      <c r="H345" t="s">
        <v>78</v>
      </c>
      <c r="I345">
        <v>3.7189521744000413E-2</v>
      </c>
      <c r="J345" t="s">
        <v>56</v>
      </c>
      <c r="L345" t="s">
        <v>153</v>
      </c>
      <c r="M345" t="s">
        <v>78</v>
      </c>
      <c r="N345">
        <v>3.619891668280411E-2</v>
      </c>
      <c r="O345" t="s">
        <v>56</v>
      </c>
    </row>
    <row r="346" spans="2:15" x14ac:dyDescent="0.45">
      <c r="B346" t="s">
        <v>92</v>
      </c>
      <c r="C346" t="s">
        <v>79</v>
      </c>
      <c r="D346">
        <v>6.6814000943260954E-4</v>
      </c>
      <c r="E346" t="s">
        <v>56</v>
      </c>
      <c r="G346" t="s">
        <v>122</v>
      </c>
      <c r="H346" t="s">
        <v>79</v>
      </c>
      <c r="I346">
        <v>2.8713090208727809E-2</v>
      </c>
      <c r="J346" t="s">
        <v>56</v>
      </c>
      <c r="L346" t="s">
        <v>153</v>
      </c>
      <c r="M346" t="s">
        <v>79</v>
      </c>
      <c r="N346">
        <v>3.4490563450825192E-2</v>
      </c>
      <c r="O346" t="s">
        <v>56</v>
      </c>
    </row>
    <row r="347" spans="2:15" x14ac:dyDescent="0.45">
      <c r="B347" t="s">
        <v>93</v>
      </c>
      <c r="C347" t="s">
        <v>55</v>
      </c>
      <c r="D347">
        <v>0</v>
      </c>
      <c r="E347" t="s">
        <v>56</v>
      </c>
      <c r="G347" t="s">
        <v>123</v>
      </c>
      <c r="H347" t="s">
        <v>55</v>
      </c>
      <c r="I347">
        <v>9.9769960545504702E-2</v>
      </c>
      <c r="J347" t="s">
        <v>56</v>
      </c>
      <c r="L347" t="s">
        <v>154</v>
      </c>
      <c r="M347" t="s">
        <v>55</v>
      </c>
      <c r="N347">
        <v>0.10057659366094575</v>
      </c>
      <c r="O347" t="s">
        <v>56</v>
      </c>
    </row>
    <row r="348" spans="2:15" x14ac:dyDescent="0.45">
      <c r="B348" t="s">
        <v>93</v>
      </c>
      <c r="C348" t="s">
        <v>57</v>
      </c>
      <c r="D348">
        <v>1.022066614777494E-2</v>
      </c>
      <c r="E348" t="s">
        <v>56</v>
      </c>
      <c r="G348" t="s">
        <v>123</v>
      </c>
      <c r="H348" t="s">
        <v>57</v>
      </c>
      <c r="I348">
        <v>5.0348308553539785E-2</v>
      </c>
      <c r="J348" t="s">
        <v>56</v>
      </c>
      <c r="L348" t="s">
        <v>154</v>
      </c>
      <c r="M348" t="s">
        <v>57</v>
      </c>
      <c r="N348">
        <v>4.8538831918110807E-2</v>
      </c>
      <c r="O348" t="s">
        <v>56</v>
      </c>
    </row>
    <row r="349" spans="2:15" x14ac:dyDescent="0.45">
      <c r="B349" t="s">
        <v>93</v>
      </c>
      <c r="C349" t="s">
        <v>58</v>
      </c>
      <c r="D349">
        <v>6.4721106145859464E-2</v>
      </c>
      <c r="E349" t="s">
        <v>56</v>
      </c>
      <c r="G349" t="s">
        <v>123</v>
      </c>
      <c r="H349" t="s">
        <v>58</v>
      </c>
      <c r="I349">
        <v>3.7732037221242493E-2</v>
      </c>
      <c r="J349" t="s">
        <v>56</v>
      </c>
      <c r="L349" t="s">
        <v>154</v>
      </c>
      <c r="M349" t="s">
        <v>58</v>
      </c>
      <c r="N349">
        <v>3.3706278748622247E-2</v>
      </c>
      <c r="O349" t="s">
        <v>56</v>
      </c>
    </row>
    <row r="350" spans="2:15" x14ac:dyDescent="0.45">
      <c r="B350" t="s">
        <v>93</v>
      </c>
      <c r="C350" t="s">
        <v>59</v>
      </c>
      <c r="D350">
        <v>6.6078266375660347E-2</v>
      </c>
      <c r="E350" t="s">
        <v>56</v>
      </c>
      <c r="G350" t="s">
        <v>123</v>
      </c>
      <c r="H350" t="s">
        <v>59</v>
      </c>
      <c r="I350">
        <v>4.09787873457702E-2</v>
      </c>
      <c r="J350" t="s">
        <v>56</v>
      </c>
      <c r="L350" t="s">
        <v>154</v>
      </c>
      <c r="M350" t="s">
        <v>59</v>
      </c>
      <c r="N350">
        <v>3.41620544346284E-2</v>
      </c>
      <c r="O350" t="s">
        <v>56</v>
      </c>
    </row>
    <row r="351" spans="2:15" x14ac:dyDescent="0.45">
      <c r="B351" t="s">
        <v>93</v>
      </c>
      <c r="C351" t="s">
        <v>60</v>
      </c>
      <c r="D351">
        <v>3.2619817855001655E-2</v>
      </c>
      <c r="E351" t="s">
        <v>56</v>
      </c>
      <c r="G351" t="s">
        <v>123</v>
      </c>
      <c r="H351" t="s">
        <v>60</v>
      </c>
      <c r="I351">
        <v>4.167926266102856E-2</v>
      </c>
      <c r="J351" t="s">
        <v>56</v>
      </c>
      <c r="L351" t="s">
        <v>154</v>
      </c>
      <c r="M351" t="s">
        <v>60</v>
      </c>
      <c r="N351">
        <v>3.6246573641334531E-2</v>
      </c>
      <c r="O351" t="s">
        <v>56</v>
      </c>
    </row>
    <row r="352" spans="2:15" x14ac:dyDescent="0.45">
      <c r="B352" t="s">
        <v>93</v>
      </c>
      <c r="C352" t="s">
        <v>61</v>
      </c>
      <c r="D352">
        <v>0</v>
      </c>
      <c r="E352" t="s">
        <v>56</v>
      </c>
      <c r="G352" t="s">
        <v>123</v>
      </c>
      <c r="H352" t="s">
        <v>61</v>
      </c>
      <c r="I352">
        <v>3.9586741923522795E-2</v>
      </c>
      <c r="J352" t="s">
        <v>56</v>
      </c>
      <c r="L352" t="s">
        <v>154</v>
      </c>
      <c r="M352" t="s">
        <v>61</v>
      </c>
      <c r="N352">
        <v>3.5256761990418342E-2</v>
      </c>
      <c r="O352" t="s">
        <v>56</v>
      </c>
    </row>
    <row r="353" spans="2:15" x14ac:dyDescent="0.45">
      <c r="B353" t="s">
        <v>93</v>
      </c>
      <c r="C353" t="s">
        <v>62</v>
      </c>
      <c r="D353">
        <v>0</v>
      </c>
      <c r="E353" t="s">
        <v>56</v>
      </c>
      <c r="G353" t="s">
        <v>123</v>
      </c>
      <c r="H353" t="s">
        <v>62</v>
      </c>
      <c r="I353">
        <v>8.1161523029968638E-2</v>
      </c>
      <c r="J353" t="s">
        <v>56</v>
      </c>
      <c r="L353" t="s">
        <v>154</v>
      </c>
      <c r="M353" t="s">
        <v>62</v>
      </c>
      <c r="N353">
        <v>8.8476258798668092E-2</v>
      </c>
      <c r="O353" t="s">
        <v>56</v>
      </c>
    </row>
    <row r="354" spans="2:15" x14ac:dyDescent="0.45">
      <c r="B354" t="s">
        <v>93</v>
      </c>
      <c r="C354" t="s">
        <v>63</v>
      </c>
      <c r="D354">
        <v>4.4540989006097272E-2</v>
      </c>
      <c r="E354" t="s">
        <v>56</v>
      </c>
      <c r="G354" t="s">
        <v>123</v>
      </c>
      <c r="H354" t="s">
        <v>63</v>
      </c>
      <c r="I354">
        <v>3.5611250599998964E-2</v>
      </c>
      <c r="J354" t="s">
        <v>56</v>
      </c>
      <c r="L354" t="s">
        <v>154</v>
      </c>
      <c r="M354" t="s">
        <v>63</v>
      </c>
      <c r="N354">
        <v>3.7571608900049062E-2</v>
      </c>
      <c r="O354" t="s">
        <v>56</v>
      </c>
    </row>
    <row r="355" spans="2:15" x14ac:dyDescent="0.45">
      <c r="B355" t="s">
        <v>93</v>
      </c>
      <c r="C355" t="s">
        <v>64</v>
      </c>
      <c r="D355">
        <v>9.2889855477919545E-2</v>
      </c>
      <c r="E355" t="s">
        <v>56</v>
      </c>
      <c r="G355" t="s">
        <v>123</v>
      </c>
      <c r="H355" t="s">
        <v>64</v>
      </c>
      <c r="I355">
        <v>2.9290127149433021E-2</v>
      </c>
      <c r="J355" t="s">
        <v>56</v>
      </c>
      <c r="L355" t="s">
        <v>154</v>
      </c>
      <c r="M355" t="s">
        <v>64</v>
      </c>
      <c r="N355">
        <v>2.6229213015913654E-2</v>
      </c>
      <c r="O355" t="s">
        <v>56</v>
      </c>
    </row>
    <row r="356" spans="2:15" x14ac:dyDescent="0.45">
      <c r="B356" t="s">
        <v>93</v>
      </c>
      <c r="C356" t="s">
        <v>65</v>
      </c>
      <c r="D356">
        <v>9.3782202139308782E-2</v>
      </c>
      <c r="E356" t="s">
        <v>56</v>
      </c>
      <c r="G356" t="s">
        <v>123</v>
      </c>
      <c r="H356" t="s">
        <v>65</v>
      </c>
      <c r="I356">
        <v>3.5809545561960122E-2</v>
      </c>
      <c r="J356" t="s">
        <v>56</v>
      </c>
      <c r="L356" t="s">
        <v>154</v>
      </c>
      <c r="M356" t="s">
        <v>65</v>
      </c>
      <c r="N356">
        <v>2.9008298303486654E-2</v>
      </c>
      <c r="O356" t="s">
        <v>56</v>
      </c>
    </row>
    <row r="357" spans="2:15" x14ac:dyDescent="0.45">
      <c r="B357" t="s">
        <v>93</v>
      </c>
      <c r="C357" t="s">
        <v>66</v>
      </c>
      <c r="D357">
        <v>6.4922495916957174E-2</v>
      </c>
      <c r="E357" t="s">
        <v>56</v>
      </c>
      <c r="G357" t="s">
        <v>123</v>
      </c>
      <c r="H357" t="s">
        <v>66</v>
      </c>
      <c r="I357">
        <v>3.8648499400353434E-2</v>
      </c>
      <c r="J357" t="s">
        <v>56</v>
      </c>
      <c r="L357" t="s">
        <v>154</v>
      </c>
      <c r="M357" t="s">
        <v>66</v>
      </c>
      <c r="N357">
        <v>3.2319077940633205E-2</v>
      </c>
      <c r="O357" t="s">
        <v>56</v>
      </c>
    </row>
    <row r="358" spans="2:15" x14ac:dyDescent="0.45">
      <c r="B358" t="s">
        <v>93</v>
      </c>
      <c r="C358" t="s">
        <v>67</v>
      </c>
      <c r="D358">
        <v>9.0831893586775601E-3</v>
      </c>
      <c r="E358" t="s">
        <v>56</v>
      </c>
      <c r="G358" t="s">
        <v>123</v>
      </c>
      <c r="H358" t="s">
        <v>67</v>
      </c>
      <c r="I358">
        <v>3.5852179038491722E-2</v>
      </c>
      <c r="J358" t="s">
        <v>56</v>
      </c>
      <c r="L358" t="s">
        <v>154</v>
      </c>
      <c r="M358" t="s">
        <v>67</v>
      </c>
      <c r="N358">
        <v>3.1115515494467144E-2</v>
      </c>
      <c r="O358" t="s">
        <v>56</v>
      </c>
    </row>
    <row r="359" spans="2:15" x14ac:dyDescent="0.45">
      <c r="B359" t="s">
        <v>93</v>
      </c>
      <c r="C359" t="s">
        <v>68</v>
      </c>
      <c r="D359">
        <v>0</v>
      </c>
      <c r="E359" t="s">
        <v>56</v>
      </c>
      <c r="G359" t="s">
        <v>123</v>
      </c>
      <c r="H359" t="s">
        <v>68</v>
      </c>
      <c r="I359">
        <v>5.5968251592231205E-2</v>
      </c>
      <c r="J359" t="s">
        <v>56</v>
      </c>
      <c r="L359" t="s">
        <v>154</v>
      </c>
      <c r="M359" t="s">
        <v>68</v>
      </c>
      <c r="N359">
        <v>7.2953012828208652E-2</v>
      </c>
      <c r="O359" t="s">
        <v>56</v>
      </c>
    </row>
    <row r="360" spans="2:15" x14ac:dyDescent="0.45">
      <c r="B360" t="s">
        <v>93</v>
      </c>
      <c r="C360" t="s">
        <v>69</v>
      </c>
      <c r="D360">
        <v>4.8034263852041528E-2</v>
      </c>
      <c r="E360" t="s">
        <v>56</v>
      </c>
      <c r="G360" t="s">
        <v>123</v>
      </c>
      <c r="H360" t="s">
        <v>69</v>
      </c>
      <c r="I360">
        <v>2.5964326970164753E-2</v>
      </c>
      <c r="J360" t="s">
        <v>56</v>
      </c>
      <c r="L360" t="s">
        <v>154</v>
      </c>
      <c r="M360" t="s">
        <v>69</v>
      </c>
      <c r="N360">
        <v>3.0415531512346716E-2</v>
      </c>
      <c r="O360" t="s">
        <v>56</v>
      </c>
    </row>
    <row r="361" spans="2:15" x14ac:dyDescent="0.45">
      <c r="B361" t="s">
        <v>93</v>
      </c>
      <c r="C361" t="s">
        <v>70</v>
      </c>
      <c r="D361">
        <v>8.9032813471619135E-2</v>
      </c>
      <c r="E361" t="s">
        <v>56</v>
      </c>
      <c r="G361" t="s">
        <v>123</v>
      </c>
      <c r="H361" t="s">
        <v>70</v>
      </c>
      <c r="I361">
        <v>2.0904664621521175E-2</v>
      </c>
      <c r="J361" t="s">
        <v>56</v>
      </c>
      <c r="L361" t="s">
        <v>154</v>
      </c>
      <c r="M361" t="s">
        <v>70</v>
      </c>
      <c r="N361">
        <v>2.0649232685751012E-2</v>
      </c>
      <c r="O361" t="s">
        <v>56</v>
      </c>
    </row>
    <row r="362" spans="2:15" x14ac:dyDescent="0.45">
      <c r="B362" t="s">
        <v>93</v>
      </c>
      <c r="C362" t="s">
        <v>71</v>
      </c>
      <c r="D362">
        <v>9.4428014221903847E-2</v>
      </c>
      <c r="E362" t="s">
        <v>56</v>
      </c>
      <c r="G362" t="s">
        <v>123</v>
      </c>
      <c r="H362" t="s">
        <v>71</v>
      </c>
      <c r="I362">
        <v>2.48882614867885E-2</v>
      </c>
      <c r="J362" t="s">
        <v>56</v>
      </c>
      <c r="L362" t="s">
        <v>154</v>
      </c>
      <c r="M362" t="s">
        <v>71</v>
      </c>
      <c r="N362">
        <v>2.1545277251213711E-2</v>
      </c>
      <c r="O362" t="s">
        <v>56</v>
      </c>
    </row>
    <row r="363" spans="2:15" x14ac:dyDescent="0.45">
      <c r="B363" t="s">
        <v>93</v>
      </c>
      <c r="C363" t="s">
        <v>72</v>
      </c>
      <c r="D363">
        <v>7.2978044871612913E-2</v>
      </c>
      <c r="E363" t="s">
        <v>56</v>
      </c>
      <c r="G363" t="s">
        <v>123</v>
      </c>
      <c r="H363" t="s">
        <v>72</v>
      </c>
      <c r="I363">
        <v>2.673999818596946E-2</v>
      </c>
      <c r="J363" t="s">
        <v>56</v>
      </c>
      <c r="L363" t="s">
        <v>154</v>
      </c>
      <c r="M363" t="s">
        <v>72</v>
      </c>
      <c r="N363">
        <v>2.4186786121938347E-2</v>
      </c>
      <c r="O363" t="s">
        <v>56</v>
      </c>
    </row>
    <row r="364" spans="2:15" x14ac:dyDescent="0.45">
      <c r="B364" t="s">
        <v>93</v>
      </c>
      <c r="C364" t="s">
        <v>73</v>
      </c>
      <c r="D364">
        <v>1.7815707863518233E-2</v>
      </c>
      <c r="E364" t="s">
        <v>56</v>
      </c>
      <c r="G364" t="s">
        <v>123</v>
      </c>
      <c r="H364" t="s">
        <v>73</v>
      </c>
      <c r="I364">
        <v>2.426571762477471E-2</v>
      </c>
      <c r="J364" t="s">
        <v>56</v>
      </c>
      <c r="L364" t="s">
        <v>154</v>
      </c>
      <c r="M364" t="s">
        <v>73</v>
      </c>
      <c r="N364">
        <v>2.0739731103401448E-2</v>
      </c>
      <c r="O364" t="s">
        <v>56</v>
      </c>
    </row>
    <row r="365" spans="2:15" x14ac:dyDescent="0.45">
      <c r="B365" t="s">
        <v>93</v>
      </c>
      <c r="C365" t="s">
        <v>74</v>
      </c>
      <c r="D365">
        <v>0</v>
      </c>
      <c r="E365" t="s">
        <v>56</v>
      </c>
      <c r="G365" t="s">
        <v>123</v>
      </c>
      <c r="H365" t="s">
        <v>74</v>
      </c>
      <c r="I365">
        <v>8.1828616043938124E-2</v>
      </c>
      <c r="J365" t="s">
        <v>56</v>
      </c>
      <c r="L365" t="s">
        <v>154</v>
      </c>
      <c r="M365" t="s">
        <v>74</v>
      </c>
      <c r="N365">
        <v>9.3406776401265199E-2</v>
      </c>
      <c r="O365" t="s">
        <v>56</v>
      </c>
    </row>
    <row r="366" spans="2:15" x14ac:dyDescent="0.45">
      <c r="B366" t="s">
        <v>93</v>
      </c>
      <c r="C366" t="s">
        <v>75</v>
      </c>
      <c r="D366">
        <v>2.5159935885803758E-2</v>
      </c>
      <c r="E366" t="s">
        <v>56</v>
      </c>
      <c r="G366" t="s">
        <v>123</v>
      </c>
      <c r="H366" t="s">
        <v>75</v>
      </c>
      <c r="I366">
        <v>4.0667616593639606E-2</v>
      </c>
      <c r="J366" t="s">
        <v>56</v>
      </c>
      <c r="L366" t="s">
        <v>154</v>
      </c>
      <c r="M366" t="s">
        <v>75</v>
      </c>
      <c r="N366">
        <v>4.5667338051735597E-2</v>
      </c>
      <c r="O366" t="s">
        <v>56</v>
      </c>
    </row>
    <row r="367" spans="2:15" x14ac:dyDescent="0.45">
      <c r="B367" t="s">
        <v>93</v>
      </c>
      <c r="C367" t="s">
        <v>76</v>
      </c>
      <c r="D367">
        <v>6.9494110739174969E-2</v>
      </c>
      <c r="E367" t="s">
        <v>56</v>
      </c>
      <c r="G367" t="s">
        <v>123</v>
      </c>
      <c r="H367" t="s">
        <v>76</v>
      </c>
      <c r="I367">
        <v>3.0571524207514154E-2</v>
      </c>
      <c r="J367" t="s">
        <v>56</v>
      </c>
      <c r="L367" t="s">
        <v>154</v>
      </c>
      <c r="M367" t="s">
        <v>76</v>
      </c>
      <c r="N367">
        <v>3.3886239946716933E-2</v>
      </c>
      <c r="O367" t="s">
        <v>56</v>
      </c>
    </row>
    <row r="368" spans="2:15" x14ac:dyDescent="0.45">
      <c r="B368" t="s">
        <v>93</v>
      </c>
      <c r="C368" t="s">
        <v>77</v>
      </c>
      <c r="D368">
        <v>6.552292895111983E-2</v>
      </c>
      <c r="E368" t="s">
        <v>56</v>
      </c>
      <c r="G368" t="s">
        <v>123</v>
      </c>
      <c r="H368" t="s">
        <v>77</v>
      </c>
      <c r="I368">
        <v>3.4057548068566319E-2</v>
      </c>
      <c r="J368" t="s">
        <v>56</v>
      </c>
      <c r="L368" t="s">
        <v>154</v>
      </c>
      <c r="M368" t="s">
        <v>77</v>
      </c>
      <c r="N368">
        <v>3.3382592898965273E-2</v>
      </c>
      <c r="O368" t="s">
        <v>56</v>
      </c>
    </row>
    <row r="369" spans="2:15" x14ac:dyDescent="0.45">
      <c r="B369" t="s">
        <v>93</v>
      </c>
      <c r="C369" t="s">
        <v>78</v>
      </c>
      <c r="D369">
        <v>3.7408841930995189E-2</v>
      </c>
      <c r="E369" t="s">
        <v>56</v>
      </c>
      <c r="G369" t="s">
        <v>123</v>
      </c>
      <c r="H369" t="s">
        <v>78</v>
      </c>
      <c r="I369">
        <v>3.5018238406447723E-2</v>
      </c>
      <c r="J369" t="s">
        <v>56</v>
      </c>
      <c r="L369" t="s">
        <v>154</v>
      </c>
      <c r="M369" t="s">
        <v>78</v>
      </c>
      <c r="N369">
        <v>3.5587973267606265E-2</v>
      </c>
      <c r="O369" t="s">
        <v>56</v>
      </c>
    </row>
    <row r="370" spans="2:15" x14ac:dyDescent="0.45">
      <c r="B370" t="s">
        <v>93</v>
      </c>
      <c r="C370" t="s">
        <v>79</v>
      </c>
      <c r="D370">
        <v>1.2667497889554135E-3</v>
      </c>
      <c r="E370" t="s">
        <v>56</v>
      </c>
      <c r="G370" t="s">
        <v>123</v>
      </c>
      <c r="H370" t="s">
        <v>79</v>
      </c>
      <c r="I370">
        <v>3.2657013167629895E-2</v>
      </c>
      <c r="J370" t="s">
        <v>56</v>
      </c>
      <c r="L370" t="s">
        <v>154</v>
      </c>
      <c r="M370" t="s">
        <v>79</v>
      </c>
      <c r="N370">
        <v>3.4372441083575851E-2</v>
      </c>
      <c r="O370" t="s">
        <v>56</v>
      </c>
    </row>
    <row r="371" spans="2:15" x14ac:dyDescent="0.45">
      <c r="B371" t="s">
        <v>94</v>
      </c>
      <c r="C371" t="s">
        <v>55</v>
      </c>
      <c r="D371">
        <v>0</v>
      </c>
      <c r="E371" t="s">
        <v>56</v>
      </c>
      <c r="G371" t="s">
        <v>124</v>
      </c>
      <c r="H371" t="s">
        <v>55</v>
      </c>
      <c r="I371">
        <v>9.9757137284126635E-2</v>
      </c>
      <c r="J371" t="s">
        <v>56</v>
      </c>
      <c r="L371" t="s">
        <v>155</v>
      </c>
      <c r="M371" t="s">
        <v>55</v>
      </c>
      <c r="N371">
        <v>0.1156258134454026</v>
      </c>
      <c r="O371" t="s">
        <v>56</v>
      </c>
    </row>
    <row r="372" spans="2:15" x14ac:dyDescent="0.45">
      <c r="B372" t="s">
        <v>94</v>
      </c>
      <c r="C372" t="s">
        <v>57</v>
      </c>
      <c r="D372">
        <v>1.0294828590008014E-2</v>
      </c>
      <c r="E372" t="s">
        <v>56</v>
      </c>
      <c r="G372" t="s">
        <v>124</v>
      </c>
      <c r="H372" t="s">
        <v>57</v>
      </c>
      <c r="I372">
        <v>4.5921971649536708E-2</v>
      </c>
      <c r="J372" t="s">
        <v>56</v>
      </c>
      <c r="L372" t="s">
        <v>155</v>
      </c>
      <c r="M372" t="s">
        <v>57</v>
      </c>
      <c r="N372">
        <v>5.3541002073601525E-2</v>
      </c>
      <c r="O372" t="s">
        <v>56</v>
      </c>
    </row>
    <row r="373" spans="2:15" x14ac:dyDescent="0.45">
      <c r="B373" t="s">
        <v>94</v>
      </c>
      <c r="C373" t="s">
        <v>58</v>
      </c>
      <c r="D373">
        <v>6.283839569346393E-2</v>
      </c>
      <c r="E373" t="s">
        <v>56</v>
      </c>
      <c r="G373" t="s">
        <v>124</v>
      </c>
      <c r="H373" t="s">
        <v>58</v>
      </c>
      <c r="I373">
        <v>3.3516640258409829E-2</v>
      </c>
      <c r="J373" t="s">
        <v>56</v>
      </c>
      <c r="L373" t="s">
        <v>155</v>
      </c>
      <c r="M373" t="s">
        <v>58</v>
      </c>
      <c r="N373">
        <v>3.8390392087649487E-2</v>
      </c>
      <c r="O373" t="s">
        <v>56</v>
      </c>
    </row>
    <row r="374" spans="2:15" x14ac:dyDescent="0.45">
      <c r="B374" t="s">
        <v>94</v>
      </c>
      <c r="C374" t="s">
        <v>59</v>
      </c>
      <c r="D374">
        <v>6.2951490287089892E-2</v>
      </c>
      <c r="E374" t="s">
        <v>56</v>
      </c>
      <c r="G374" t="s">
        <v>124</v>
      </c>
      <c r="H374" t="s">
        <v>59</v>
      </c>
      <c r="I374">
        <v>4.0328394307882133E-2</v>
      </c>
      <c r="J374" t="s">
        <v>56</v>
      </c>
      <c r="L374" t="s">
        <v>155</v>
      </c>
      <c r="M374" t="s">
        <v>59</v>
      </c>
      <c r="N374">
        <v>4.0382870009848561E-2</v>
      </c>
      <c r="O374" t="s">
        <v>56</v>
      </c>
    </row>
    <row r="375" spans="2:15" x14ac:dyDescent="0.45">
      <c r="B375" t="s">
        <v>94</v>
      </c>
      <c r="C375" t="s">
        <v>60</v>
      </c>
      <c r="D375">
        <v>3.1087459446427466E-2</v>
      </c>
      <c r="E375" t="s">
        <v>56</v>
      </c>
      <c r="G375" t="s">
        <v>124</v>
      </c>
      <c r="H375" t="s">
        <v>60</v>
      </c>
      <c r="I375">
        <v>4.244961116966018E-2</v>
      </c>
      <c r="J375" t="s">
        <v>56</v>
      </c>
      <c r="L375" t="s">
        <v>155</v>
      </c>
      <c r="M375" t="s">
        <v>60</v>
      </c>
      <c r="N375">
        <v>4.1601247435512863E-2</v>
      </c>
      <c r="O375" t="s">
        <v>56</v>
      </c>
    </row>
    <row r="376" spans="2:15" x14ac:dyDescent="0.45">
      <c r="B376" t="s">
        <v>94</v>
      </c>
      <c r="C376" t="s">
        <v>61</v>
      </c>
      <c r="D376">
        <v>0</v>
      </c>
      <c r="E376" t="s">
        <v>56</v>
      </c>
      <c r="G376" t="s">
        <v>124</v>
      </c>
      <c r="H376" t="s">
        <v>61</v>
      </c>
      <c r="I376">
        <v>3.7581939709352946E-2</v>
      </c>
      <c r="J376" t="s">
        <v>56</v>
      </c>
      <c r="L376" t="s">
        <v>155</v>
      </c>
      <c r="M376" t="s">
        <v>61</v>
      </c>
      <c r="N376">
        <v>4.0811806740740503E-2</v>
      </c>
      <c r="O376" t="s">
        <v>56</v>
      </c>
    </row>
    <row r="377" spans="2:15" x14ac:dyDescent="0.45">
      <c r="B377" t="s">
        <v>94</v>
      </c>
      <c r="C377" t="s">
        <v>62</v>
      </c>
      <c r="D377">
        <v>0</v>
      </c>
      <c r="E377" t="s">
        <v>56</v>
      </c>
      <c r="G377" t="s">
        <v>124</v>
      </c>
      <c r="H377" t="s">
        <v>62</v>
      </c>
      <c r="I377">
        <v>9.1890285128901086E-2</v>
      </c>
      <c r="J377" t="s">
        <v>56</v>
      </c>
      <c r="L377" t="s">
        <v>155</v>
      </c>
      <c r="M377" t="s">
        <v>62</v>
      </c>
      <c r="N377">
        <v>0.10416464494152887</v>
      </c>
      <c r="O377" t="s">
        <v>56</v>
      </c>
    </row>
    <row r="378" spans="2:15" x14ac:dyDescent="0.45">
      <c r="B378" t="s">
        <v>94</v>
      </c>
      <c r="C378" t="s">
        <v>63</v>
      </c>
      <c r="D378">
        <v>4.4876274712990979E-2</v>
      </c>
      <c r="E378" t="s">
        <v>56</v>
      </c>
      <c r="G378" t="s">
        <v>124</v>
      </c>
      <c r="H378" t="s">
        <v>63</v>
      </c>
      <c r="I378">
        <v>4.2655077061126229E-2</v>
      </c>
      <c r="J378" t="s">
        <v>56</v>
      </c>
      <c r="L378" t="s">
        <v>155</v>
      </c>
      <c r="M378" t="s">
        <v>63</v>
      </c>
      <c r="N378">
        <v>4.7750612198654216E-2</v>
      </c>
      <c r="O378" t="s">
        <v>56</v>
      </c>
    </row>
    <row r="379" spans="2:15" x14ac:dyDescent="0.45">
      <c r="B379" t="s">
        <v>94</v>
      </c>
      <c r="C379" t="s">
        <v>64</v>
      </c>
      <c r="D379">
        <v>9.3732852510232487E-2</v>
      </c>
      <c r="E379" t="s">
        <v>56</v>
      </c>
      <c r="G379" t="s">
        <v>124</v>
      </c>
      <c r="H379" t="s">
        <v>64</v>
      </c>
      <c r="I379">
        <v>3.1419472206194288E-2</v>
      </c>
      <c r="J379" t="s">
        <v>56</v>
      </c>
      <c r="L379" t="s">
        <v>155</v>
      </c>
      <c r="M379" t="s">
        <v>64</v>
      </c>
      <c r="N379">
        <v>3.7826014466711348E-2</v>
      </c>
      <c r="O379" t="s">
        <v>56</v>
      </c>
    </row>
    <row r="380" spans="2:15" x14ac:dyDescent="0.45">
      <c r="B380" t="s">
        <v>94</v>
      </c>
      <c r="C380" t="s">
        <v>65</v>
      </c>
      <c r="D380">
        <v>9.5954517788210139E-2</v>
      </c>
      <c r="E380" t="s">
        <v>56</v>
      </c>
      <c r="G380" t="s">
        <v>124</v>
      </c>
      <c r="H380" t="s">
        <v>65</v>
      </c>
      <c r="I380">
        <v>3.4893931602507436E-2</v>
      </c>
      <c r="J380" t="s">
        <v>56</v>
      </c>
      <c r="L380" t="s">
        <v>155</v>
      </c>
      <c r="M380" t="s">
        <v>65</v>
      </c>
      <c r="N380">
        <v>4.1520663479319E-2</v>
      </c>
      <c r="O380" t="s">
        <v>56</v>
      </c>
    </row>
    <row r="381" spans="2:15" x14ac:dyDescent="0.45">
      <c r="B381" t="s">
        <v>94</v>
      </c>
      <c r="C381" t="s">
        <v>66</v>
      </c>
      <c r="D381">
        <v>6.6927154344680773E-2</v>
      </c>
      <c r="E381" t="s">
        <v>56</v>
      </c>
      <c r="G381" t="s">
        <v>124</v>
      </c>
      <c r="H381" t="s">
        <v>66</v>
      </c>
      <c r="I381">
        <v>3.6422412381641484E-2</v>
      </c>
      <c r="J381" t="s">
        <v>56</v>
      </c>
      <c r="L381" t="s">
        <v>155</v>
      </c>
      <c r="M381" t="s">
        <v>66</v>
      </c>
      <c r="N381">
        <v>4.1344509243380533E-2</v>
      </c>
      <c r="O381" t="s">
        <v>56</v>
      </c>
    </row>
    <row r="382" spans="2:15" x14ac:dyDescent="0.45">
      <c r="B382" t="s">
        <v>94</v>
      </c>
      <c r="C382" t="s">
        <v>67</v>
      </c>
      <c r="D382">
        <v>9.1166750221439666E-3</v>
      </c>
      <c r="E382" t="s">
        <v>56</v>
      </c>
      <c r="G382" t="s">
        <v>124</v>
      </c>
      <c r="H382" t="s">
        <v>67</v>
      </c>
      <c r="I382">
        <v>3.042327612089318E-2</v>
      </c>
      <c r="J382" t="s">
        <v>56</v>
      </c>
      <c r="L382" t="s">
        <v>155</v>
      </c>
      <c r="M382" t="s">
        <v>67</v>
      </c>
      <c r="N382">
        <v>3.7185779087346646E-2</v>
      </c>
      <c r="O382" t="s">
        <v>56</v>
      </c>
    </row>
    <row r="383" spans="2:15" x14ac:dyDescent="0.45">
      <c r="B383" t="s">
        <v>94</v>
      </c>
      <c r="C383" t="s">
        <v>68</v>
      </c>
      <c r="D383">
        <v>0</v>
      </c>
      <c r="E383" t="s">
        <v>56</v>
      </c>
      <c r="G383" t="s">
        <v>124</v>
      </c>
      <c r="H383" t="s">
        <v>68</v>
      </c>
      <c r="I383">
        <v>6.2142530522556465E-2</v>
      </c>
      <c r="J383" t="s">
        <v>56</v>
      </c>
      <c r="L383" t="s">
        <v>155</v>
      </c>
      <c r="M383" t="s">
        <v>68</v>
      </c>
      <c r="N383">
        <v>4.2077606947420132E-2</v>
      </c>
      <c r="O383" t="s">
        <v>56</v>
      </c>
    </row>
    <row r="384" spans="2:15" x14ac:dyDescent="0.45">
      <c r="B384" t="s">
        <v>94</v>
      </c>
      <c r="C384" t="s">
        <v>69</v>
      </c>
      <c r="D384">
        <v>4.6312455387854973E-2</v>
      </c>
      <c r="E384" t="s">
        <v>56</v>
      </c>
      <c r="G384" t="s">
        <v>124</v>
      </c>
      <c r="H384" t="s">
        <v>69</v>
      </c>
      <c r="I384">
        <v>3.3536292426375208E-2</v>
      </c>
      <c r="J384" t="s">
        <v>56</v>
      </c>
      <c r="L384" t="s">
        <v>155</v>
      </c>
      <c r="M384" t="s">
        <v>69</v>
      </c>
      <c r="N384">
        <v>1.9270918193283235E-2</v>
      </c>
      <c r="O384" t="s">
        <v>56</v>
      </c>
    </row>
    <row r="385" spans="2:15" x14ac:dyDescent="0.45">
      <c r="B385" t="s">
        <v>94</v>
      </c>
      <c r="C385" t="s">
        <v>70</v>
      </c>
      <c r="D385">
        <v>8.7286257468498413E-2</v>
      </c>
      <c r="E385" t="s">
        <v>56</v>
      </c>
      <c r="G385" t="s">
        <v>124</v>
      </c>
      <c r="H385" t="s">
        <v>70</v>
      </c>
      <c r="I385">
        <v>2.468712358501874E-2</v>
      </c>
      <c r="J385" t="s">
        <v>56</v>
      </c>
      <c r="L385" t="s">
        <v>155</v>
      </c>
      <c r="M385" t="s">
        <v>70</v>
      </c>
      <c r="N385">
        <v>1.2790419235590508E-2</v>
      </c>
      <c r="O385" t="s">
        <v>56</v>
      </c>
    </row>
    <row r="386" spans="2:15" x14ac:dyDescent="0.45">
      <c r="B386" t="s">
        <v>94</v>
      </c>
      <c r="C386" t="s">
        <v>71</v>
      </c>
      <c r="D386">
        <v>9.4073641153931173E-2</v>
      </c>
      <c r="E386" t="s">
        <v>56</v>
      </c>
      <c r="G386" t="s">
        <v>124</v>
      </c>
      <c r="H386" t="s">
        <v>71</v>
      </c>
      <c r="I386">
        <v>2.7865591494712287E-2</v>
      </c>
      <c r="J386" t="s">
        <v>56</v>
      </c>
      <c r="L386" t="s">
        <v>155</v>
      </c>
      <c r="M386" t="s">
        <v>71</v>
      </c>
      <c r="N386">
        <v>1.3469738080590724E-2</v>
      </c>
      <c r="O386" t="s">
        <v>56</v>
      </c>
    </row>
    <row r="387" spans="2:15" x14ac:dyDescent="0.45">
      <c r="B387" t="s">
        <v>94</v>
      </c>
      <c r="C387" t="s">
        <v>72</v>
      </c>
      <c r="D387">
        <v>7.0689870499899318E-2</v>
      </c>
      <c r="E387" t="s">
        <v>56</v>
      </c>
      <c r="G387" t="s">
        <v>124</v>
      </c>
      <c r="H387" t="s">
        <v>72</v>
      </c>
      <c r="I387">
        <v>2.6345311989358244E-2</v>
      </c>
      <c r="J387" t="s">
        <v>56</v>
      </c>
      <c r="L387" t="s">
        <v>155</v>
      </c>
      <c r="M387" t="s">
        <v>72</v>
      </c>
      <c r="N387">
        <v>1.4566530304637013E-2</v>
      </c>
      <c r="O387" t="s">
        <v>56</v>
      </c>
    </row>
    <row r="388" spans="2:15" x14ac:dyDescent="0.45">
      <c r="B388" t="s">
        <v>94</v>
      </c>
      <c r="C388" t="s">
        <v>73</v>
      </c>
      <c r="D388">
        <v>1.7090045333853665E-2</v>
      </c>
      <c r="E388" t="s">
        <v>56</v>
      </c>
      <c r="G388" t="s">
        <v>124</v>
      </c>
      <c r="H388" t="s">
        <v>73</v>
      </c>
      <c r="I388">
        <v>2.0629093050731233E-2</v>
      </c>
      <c r="J388" t="s">
        <v>56</v>
      </c>
      <c r="L388" t="s">
        <v>155</v>
      </c>
      <c r="M388" t="s">
        <v>73</v>
      </c>
      <c r="N388">
        <v>1.3416453975971762E-2</v>
      </c>
      <c r="O388" t="s">
        <v>56</v>
      </c>
    </row>
    <row r="389" spans="2:15" x14ac:dyDescent="0.45">
      <c r="B389" t="s">
        <v>94</v>
      </c>
      <c r="C389" t="s">
        <v>74</v>
      </c>
      <c r="D389">
        <v>0</v>
      </c>
      <c r="E389" t="s">
        <v>56</v>
      </c>
      <c r="G389" t="s">
        <v>124</v>
      </c>
      <c r="H389" t="s">
        <v>74</v>
      </c>
      <c r="I389">
        <v>7.8827632448259993E-2</v>
      </c>
      <c r="J389" t="s">
        <v>56</v>
      </c>
      <c r="L389" t="s">
        <v>155</v>
      </c>
      <c r="M389" t="s">
        <v>74</v>
      </c>
      <c r="N389">
        <v>7.98908609150282E-2</v>
      </c>
      <c r="O389" t="s">
        <v>56</v>
      </c>
    </row>
    <row r="390" spans="2:15" x14ac:dyDescent="0.45">
      <c r="B390" t="s">
        <v>94</v>
      </c>
      <c r="C390" t="s">
        <v>75</v>
      </c>
      <c r="D390">
        <v>2.6327501417463976E-2</v>
      </c>
      <c r="E390" t="s">
        <v>56</v>
      </c>
      <c r="G390" t="s">
        <v>124</v>
      </c>
      <c r="H390" t="s">
        <v>75</v>
      </c>
      <c r="I390">
        <v>3.778154181087303E-2</v>
      </c>
      <c r="J390" t="s">
        <v>56</v>
      </c>
      <c r="L390" t="s">
        <v>155</v>
      </c>
      <c r="M390" t="s">
        <v>75</v>
      </c>
      <c r="N390">
        <v>3.870509447911552E-2</v>
      </c>
      <c r="O390" t="s">
        <v>56</v>
      </c>
    </row>
    <row r="391" spans="2:15" x14ac:dyDescent="0.45">
      <c r="B391" t="s">
        <v>94</v>
      </c>
      <c r="C391" t="s">
        <v>76</v>
      </c>
      <c r="D391">
        <v>7.1165241965384013E-2</v>
      </c>
      <c r="E391" t="s">
        <v>56</v>
      </c>
      <c r="G391" t="s">
        <v>124</v>
      </c>
      <c r="H391" t="s">
        <v>76</v>
      </c>
      <c r="I391">
        <v>2.8366833489963612E-2</v>
      </c>
      <c r="J391" t="s">
        <v>56</v>
      </c>
      <c r="L391" t="s">
        <v>155</v>
      </c>
      <c r="M391" t="s">
        <v>76</v>
      </c>
      <c r="N391">
        <v>3.0379094509573289E-2</v>
      </c>
      <c r="O391" t="s">
        <v>56</v>
      </c>
    </row>
    <row r="392" spans="2:15" x14ac:dyDescent="0.45">
      <c r="B392" t="s">
        <v>94</v>
      </c>
      <c r="C392" t="s">
        <v>77</v>
      </c>
      <c r="D392">
        <v>6.8517518941908898E-2</v>
      </c>
      <c r="E392" t="s">
        <v>56</v>
      </c>
      <c r="G392" t="s">
        <v>124</v>
      </c>
      <c r="H392" t="s">
        <v>77</v>
      </c>
      <c r="I392">
        <v>3.0297622917123363E-2</v>
      </c>
      <c r="J392" t="s">
        <v>56</v>
      </c>
      <c r="L392" t="s">
        <v>155</v>
      </c>
      <c r="M392" t="s">
        <v>77</v>
      </c>
      <c r="N392">
        <v>3.2161447851849656E-2</v>
      </c>
      <c r="O392" t="s">
        <v>56</v>
      </c>
    </row>
    <row r="393" spans="2:15" x14ac:dyDescent="0.45">
      <c r="B393" t="s">
        <v>94</v>
      </c>
      <c r="C393" t="s">
        <v>78</v>
      </c>
      <c r="D393">
        <v>3.94914893349513E-2</v>
      </c>
      <c r="E393" t="s">
        <v>56</v>
      </c>
      <c r="G393" t="s">
        <v>124</v>
      </c>
      <c r="H393" t="s">
        <v>78</v>
      </c>
      <c r="I393">
        <v>3.219000237362047E-2</v>
      </c>
      <c r="J393" t="s">
        <v>56</v>
      </c>
      <c r="L393" t="s">
        <v>155</v>
      </c>
      <c r="M393" t="s">
        <v>78</v>
      </c>
      <c r="N393">
        <v>3.2140544431636414E-2</v>
      </c>
      <c r="O393" t="s">
        <v>56</v>
      </c>
    </row>
    <row r="394" spans="2:15" x14ac:dyDescent="0.45">
      <c r="B394" t="s">
        <v>94</v>
      </c>
      <c r="C394" t="s">
        <v>79</v>
      </c>
      <c r="D394">
        <v>1.2663301010078381E-3</v>
      </c>
      <c r="E394" t="s">
        <v>56</v>
      </c>
      <c r="G394" t="s">
        <v>124</v>
      </c>
      <c r="H394" t="s">
        <v>79</v>
      </c>
      <c r="I394">
        <v>3.0070275011170978E-2</v>
      </c>
      <c r="J394" t="s">
        <v>56</v>
      </c>
      <c r="L394" t="s">
        <v>155</v>
      </c>
      <c r="M394" t="s">
        <v>79</v>
      </c>
      <c r="N394">
        <v>3.0985935865609267E-2</v>
      </c>
      <c r="O394" t="s">
        <v>56</v>
      </c>
    </row>
    <row r="395" spans="2:15" x14ac:dyDescent="0.45">
      <c r="B395" t="s">
        <v>95</v>
      </c>
      <c r="C395" t="s">
        <v>55</v>
      </c>
      <c r="D395">
        <v>0</v>
      </c>
      <c r="E395" t="s">
        <v>56</v>
      </c>
      <c r="G395" t="s">
        <v>125</v>
      </c>
      <c r="H395" t="s">
        <v>55</v>
      </c>
      <c r="I395">
        <v>0.12189775633309446</v>
      </c>
      <c r="J395" t="s">
        <v>56</v>
      </c>
      <c r="L395" t="s">
        <v>156</v>
      </c>
      <c r="M395" t="s">
        <v>55</v>
      </c>
      <c r="N395">
        <v>0.10969902465860892</v>
      </c>
      <c r="O395" t="s">
        <v>56</v>
      </c>
    </row>
    <row r="396" spans="2:15" x14ac:dyDescent="0.45">
      <c r="B396" t="s">
        <v>95</v>
      </c>
      <c r="C396" t="s">
        <v>57</v>
      </c>
      <c r="D396">
        <v>1.1198907057191723E-2</v>
      </c>
      <c r="E396" t="s">
        <v>56</v>
      </c>
      <c r="G396" t="s">
        <v>125</v>
      </c>
      <c r="H396" t="s">
        <v>57</v>
      </c>
      <c r="I396">
        <v>5.2885404212433894E-2</v>
      </c>
      <c r="J396" t="s">
        <v>56</v>
      </c>
      <c r="L396" t="s">
        <v>156</v>
      </c>
      <c r="M396" t="s">
        <v>57</v>
      </c>
      <c r="N396">
        <v>5.3158343612809071E-2</v>
      </c>
      <c r="O396" t="s">
        <v>56</v>
      </c>
    </row>
    <row r="397" spans="2:15" x14ac:dyDescent="0.45">
      <c r="B397" t="s">
        <v>95</v>
      </c>
      <c r="C397" t="s">
        <v>58</v>
      </c>
      <c r="D397">
        <v>6.362101912473303E-2</v>
      </c>
      <c r="E397" t="s">
        <v>56</v>
      </c>
      <c r="G397" t="s">
        <v>125</v>
      </c>
      <c r="H397" t="s">
        <v>58</v>
      </c>
      <c r="I397">
        <v>3.8651428941937196E-2</v>
      </c>
      <c r="J397" t="s">
        <v>56</v>
      </c>
      <c r="L397" t="s">
        <v>156</v>
      </c>
      <c r="M397" t="s">
        <v>58</v>
      </c>
      <c r="N397">
        <v>3.9392246199545011E-2</v>
      </c>
      <c r="O397" t="s">
        <v>56</v>
      </c>
    </row>
    <row r="398" spans="2:15" x14ac:dyDescent="0.45">
      <c r="B398" t="s">
        <v>95</v>
      </c>
      <c r="C398" t="s">
        <v>59</v>
      </c>
      <c r="D398">
        <v>6.6520716211294253E-2</v>
      </c>
      <c r="E398" t="s">
        <v>56</v>
      </c>
      <c r="G398" t="s">
        <v>125</v>
      </c>
      <c r="H398" t="s">
        <v>59</v>
      </c>
      <c r="I398">
        <v>4.4092669681738833E-2</v>
      </c>
      <c r="J398" t="s">
        <v>56</v>
      </c>
      <c r="L398" t="s">
        <v>156</v>
      </c>
      <c r="M398" t="s">
        <v>59</v>
      </c>
      <c r="N398">
        <v>4.1575402518949561E-2</v>
      </c>
      <c r="O398" t="s">
        <v>56</v>
      </c>
    </row>
    <row r="399" spans="2:15" x14ac:dyDescent="0.45">
      <c r="B399" t="s">
        <v>95</v>
      </c>
      <c r="C399" t="s">
        <v>60</v>
      </c>
      <c r="D399">
        <v>3.6325876956494661E-2</v>
      </c>
      <c r="E399" t="s">
        <v>56</v>
      </c>
      <c r="G399" t="s">
        <v>125</v>
      </c>
      <c r="H399" t="s">
        <v>60</v>
      </c>
      <c r="I399">
        <v>4.5179206615244806E-2</v>
      </c>
      <c r="J399" t="s">
        <v>56</v>
      </c>
      <c r="L399" t="s">
        <v>156</v>
      </c>
      <c r="M399" t="s">
        <v>60</v>
      </c>
      <c r="N399">
        <v>4.2537418897010459E-2</v>
      </c>
      <c r="O399" t="s">
        <v>56</v>
      </c>
    </row>
    <row r="400" spans="2:15" x14ac:dyDescent="0.45">
      <c r="B400" t="s">
        <v>95</v>
      </c>
      <c r="C400" t="s">
        <v>61</v>
      </c>
      <c r="D400">
        <v>0</v>
      </c>
      <c r="E400" t="s">
        <v>56</v>
      </c>
      <c r="G400" t="s">
        <v>125</v>
      </c>
      <c r="H400" t="s">
        <v>61</v>
      </c>
      <c r="I400">
        <v>4.3007644806869992E-2</v>
      </c>
      <c r="J400" t="s">
        <v>56</v>
      </c>
      <c r="L400" t="s">
        <v>156</v>
      </c>
      <c r="M400" t="s">
        <v>61</v>
      </c>
      <c r="N400">
        <v>4.0574005867741431E-2</v>
      </c>
      <c r="O400" t="s">
        <v>56</v>
      </c>
    </row>
    <row r="401" spans="2:15" x14ac:dyDescent="0.45">
      <c r="B401" t="s">
        <v>95</v>
      </c>
      <c r="C401" t="s">
        <v>62</v>
      </c>
      <c r="D401">
        <v>0</v>
      </c>
      <c r="E401" t="s">
        <v>56</v>
      </c>
      <c r="G401" t="s">
        <v>125</v>
      </c>
      <c r="H401" t="s">
        <v>62</v>
      </c>
      <c r="I401">
        <v>8.1950474023747735E-2</v>
      </c>
      <c r="J401" t="s">
        <v>56</v>
      </c>
      <c r="L401" t="s">
        <v>156</v>
      </c>
      <c r="M401" t="s">
        <v>62</v>
      </c>
      <c r="N401">
        <v>9.6329917516116109E-2</v>
      </c>
      <c r="O401" t="s">
        <v>56</v>
      </c>
    </row>
    <row r="402" spans="2:15" x14ac:dyDescent="0.45">
      <c r="B402" t="s">
        <v>95</v>
      </c>
      <c r="C402" t="s">
        <v>63</v>
      </c>
      <c r="D402">
        <v>4.142039042207362E-2</v>
      </c>
      <c r="E402" t="s">
        <v>56</v>
      </c>
      <c r="G402" t="s">
        <v>125</v>
      </c>
      <c r="H402" t="s">
        <v>63</v>
      </c>
      <c r="I402">
        <v>4.2778539318553674E-2</v>
      </c>
      <c r="J402" t="s">
        <v>56</v>
      </c>
      <c r="L402" t="s">
        <v>156</v>
      </c>
      <c r="M402" t="s">
        <v>63</v>
      </c>
      <c r="N402">
        <v>4.5148515645228066E-2</v>
      </c>
      <c r="O402" t="s">
        <v>56</v>
      </c>
    </row>
    <row r="403" spans="2:15" x14ac:dyDescent="0.45">
      <c r="B403" t="s">
        <v>95</v>
      </c>
      <c r="C403" t="s">
        <v>64</v>
      </c>
      <c r="D403">
        <v>9.0847804410947336E-2</v>
      </c>
      <c r="E403" t="s">
        <v>56</v>
      </c>
      <c r="G403" t="s">
        <v>125</v>
      </c>
      <c r="H403" t="s">
        <v>64</v>
      </c>
      <c r="I403">
        <v>3.4086711666952506E-2</v>
      </c>
      <c r="J403" t="s">
        <v>56</v>
      </c>
      <c r="L403" t="s">
        <v>156</v>
      </c>
      <c r="M403" t="s">
        <v>64</v>
      </c>
      <c r="N403">
        <v>3.3361511118846443E-2</v>
      </c>
      <c r="O403" t="s">
        <v>56</v>
      </c>
    </row>
    <row r="404" spans="2:15" x14ac:dyDescent="0.45">
      <c r="B404" t="s">
        <v>95</v>
      </c>
      <c r="C404" t="s">
        <v>65</v>
      </c>
      <c r="D404">
        <v>9.5156469128205995E-2</v>
      </c>
      <c r="E404" t="s">
        <v>56</v>
      </c>
      <c r="G404" t="s">
        <v>125</v>
      </c>
      <c r="H404" t="s">
        <v>65</v>
      </c>
      <c r="I404">
        <v>4.0237316860719581E-2</v>
      </c>
      <c r="J404" t="s">
        <v>56</v>
      </c>
      <c r="L404" t="s">
        <v>156</v>
      </c>
      <c r="M404" t="s">
        <v>65</v>
      </c>
      <c r="N404">
        <v>3.6452313304985606E-2</v>
      </c>
      <c r="O404" t="s">
        <v>56</v>
      </c>
    </row>
    <row r="405" spans="2:15" x14ac:dyDescent="0.45">
      <c r="B405" t="s">
        <v>95</v>
      </c>
      <c r="C405" t="s">
        <v>66</v>
      </c>
      <c r="D405">
        <v>6.793045995479112E-2</v>
      </c>
      <c r="E405" t="s">
        <v>56</v>
      </c>
      <c r="G405" t="s">
        <v>125</v>
      </c>
      <c r="H405" t="s">
        <v>66</v>
      </c>
      <c r="I405">
        <v>3.7680085950450359E-2</v>
      </c>
      <c r="J405" t="s">
        <v>56</v>
      </c>
      <c r="L405" t="s">
        <v>156</v>
      </c>
      <c r="M405" t="s">
        <v>66</v>
      </c>
      <c r="N405">
        <v>3.8709932633049761E-2</v>
      </c>
      <c r="O405" t="s">
        <v>56</v>
      </c>
    </row>
    <row r="406" spans="2:15" x14ac:dyDescent="0.45">
      <c r="B406" t="s">
        <v>95</v>
      </c>
      <c r="C406" t="s">
        <v>67</v>
      </c>
      <c r="D406">
        <v>1.0291984351932248E-2</v>
      </c>
      <c r="E406" t="s">
        <v>56</v>
      </c>
      <c r="G406" t="s">
        <v>125</v>
      </c>
      <c r="H406" t="s">
        <v>67</v>
      </c>
      <c r="I406">
        <v>2.9807821017452774E-2</v>
      </c>
      <c r="J406" t="s">
        <v>56</v>
      </c>
      <c r="L406" t="s">
        <v>156</v>
      </c>
      <c r="M406" t="s">
        <v>67</v>
      </c>
      <c r="N406">
        <v>3.6410000749855717E-2</v>
      </c>
      <c r="O406" t="s">
        <v>56</v>
      </c>
    </row>
    <row r="407" spans="2:15" x14ac:dyDescent="0.45">
      <c r="B407" t="s">
        <v>95</v>
      </c>
      <c r="C407" t="s">
        <v>68</v>
      </c>
      <c r="D407">
        <v>0</v>
      </c>
      <c r="E407" t="s">
        <v>56</v>
      </c>
      <c r="G407" t="s">
        <v>125</v>
      </c>
      <c r="H407" t="s">
        <v>68</v>
      </c>
      <c r="I407">
        <v>5.1489049584584744E-2</v>
      </c>
      <c r="J407" t="s">
        <v>56</v>
      </c>
      <c r="L407" t="s">
        <v>156</v>
      </c>
      <c r="M407" t="s">
        <v>68</v>
      </c>
      <c r="N407">
        <v>4.5130886477527547E-2</v>
      </c>
      <c r="O407" t="s">
        <v>56</v>
      </c>
    </row>
    <row r="408" spans="2:15" x14ac:dyDescent="0.45">
      <c r="B408" t="s">
        <v>95</v>
      </c>
      <c r="C408" t="s">
        <v>69</v>
      </c>
      <c r="D408">
        <v>4.4745760682637116E-2</v>
      </c>
      <c r="E408" t="s">
        <v>56</v>
      </c>
      <c r="G408" t="s">
        <v>125</v>
      </c>
      <c r="H408" t="s">
        <v>69</v>
      </c>
      <c r="I408">
        <v>2.5918520899036054E-2</v>
      </c>
      <c r="J408" t="s">
        <v>56</v>
      </c>
      <c r="L408" t="s">
        <v>156</v>
      </c>
      <c r="M408" t="s">
        <v>69</v>
      </c>
      <c r="N408">
        <v>2.0575007850515473E-2</v>
      </c>
      <c r="O408" t="s">
        <v>56</v>
      </c>
    </row>
    <row r="409" spans="2:15" x14ac:dyDescent="0.45">
      <c r="B409" t="s">
        <v>95</v>
      </c>
      <c r="C409" t="s">
        <v>70</v>
      </c>
      <c r="D409">
        <v>8.6798971220484772E-2</v>
      </c>
      <c r="E409" t="s">
        <v>56</v>
      </c>
      <c r="G409" t="s">
        <v>125</v>
      </c>
      <c r="H409" t="s">
        <v>70</v>
      </c>
      <c r="I409">
        <v>1.9467965969295793E-2</v>
      </c>
      <c r="J409" t="s">
        <v>56</v>
      </c>
      <c r="L409" t="s">
        <v>156</v>
      </c>
      <c r="M409" t="s">
        <v>70</v>
      </c>
      <c r="N409">
        <v>1.5723165676921454E-2</v>
      </c>
      <c r="O409" t="s">
        <v>56</v>
      </c>
    </row>
    <row r="410" spans="2:15" x14ac:dyDescent="0.45">
      <c r="B410" t="s">
        <v>95</v>
      </c>
      <c r="C410" t="s">
        <v>71</v>
      </c>
      <c r="D410">
        <v>9.4980900690579642E-2</v>
      </c>
      <c r="E410" t="s">
        <v>56</v>
      </c>
      <c r="G410" t="s">
        <v>125</v>
      </c>
      <c r="H410" t="s">
        <v>71</v>
      </c>
      <c r="I410">
        <v>2.2713270788625183E-2</v>
      </c>
      <c r="J410" t="s">
        <v>56</v>
      </c>
      <c r="L410" t="s">
        <v>156</v>
      </c>
      <c r="M410" t="s">
        <v>71</v>
      </c>
      <c r="N410">
        <v>1.7618733091570849E-2</v>
      </c>
      <c r="O410" t="s">
        <v>56</v>
      </c>
    </row>
    <row r="411" spans="2:15" x14ac:dyDescent="0.45">
      <c r="B411" t="s">
        <v>95</v>
      </c>
      <c r="C411" t="s">
        <v>72</v>
      </c>
      <c r="D411">
        <v>7.4117532308330847E-2</v>
      </c>
      <c r="E411" t="s">
        <v>56</v>
      </c>
      <c r="G411" t="s">
        <v>125</v>
      </c>
      <c r="H411" t="s">
        <v>72</v>
      </c>
      <c r="I411">
        <v>2.1978181043828957E-2</v>
      </c>
      <c r="J411" t="s">
        <v>56</v>
      </c>
      <c r="L411" t="s">
        <v>156</v>
      </c>
      <c r="M411" t="s">
        <v>72</v>
      </c>
      <c r="N411">
        <v>1.8312015911918746E-2</v>
      </c>
      <c r="O411" t="s">
        <v>56</v>
      </c>
    </row>
    <row r="412" spans="2:15" x14ac:dyDescent="0.45">
      <c r="B412" t="s">
        <v>95</v>
      </c>
      <c r="C412" t="s">
        <v>73</v>
      </c>
      <c r="D412">
        <v>1.7778061563850367E-2</v>
      </c>
      <c r="E412" t="s">
        <v>56</v>
      </c>
      <c r="G412" t="s">
        <v>125</v>
      </c>
      <c r="H412" t="s">
        <v>73</v>
      </c>
      <c r="I412">
        <v>1.805816299298044E-2</v>
      </c>
      <c r="J412" t="s">
        <v>56</v>
      </c>
      <c r="L412" t="s">
        <v>156</v>
      </c>
      <c r="M412" t="s">
        <v>73</v>
      </c>
      <c r="N412">
        <v>1.7127732331797599E-2</v>
      </c>
      <c r="O412" t="s">
        <v>56</v>
      </c>
    </row>
    <row r="413" spans="2:15" x14ac:dyDescent="0.45">
      <c r="B413" t="s">
        <v>95</v>
      </c>
      <c r="C413" t="s">
        <v>74</v>
      </c>
      <c r="D413">
        <v>0</v>
      </c>
      <c r="E413" t="s">
        <v>56</v>
      </c>
      <c r="G413" t="s">
        <v>125</v>
      </c>
      <c r="H413" t="s">
        <v>74</v>
      </c>
      <c r="I413">
        <v>7.2945621726647841E-2</v>
      </c>
      <c r="J413" t="s">
        <v>56</v>
      </c>
      <c r="L413" t="s">
        <v>156</v>
      </c>
      <c r="M413" t="s">
        <v>74</v>
      </c>
      <c r="N413">
        <v>8.9780376169008344E-2</v>
      </c>
      <c r="O413" t="s">
        <v>56</v>
      </c>
    </row>
    <row r="414" spans="2:15" x14ac:dyDescent="0.45">
      <c r="B414" t="s">
        <v>95</v>
      </c>
      <c r="C414" t="s">
        <v>75</v>
      </c>
      <c r="D414">
        <v>2.3950606192265172E-2</v>
      </c>
      <c r="E414" t="s">
        <v>56</v>
      </c>
      <c r="G414" t="s">
        <v>125</v>
      </c>
      <c r="H414" t="s">
        <v>75</v>
      </c>
      <c r="I414">
        <v>3.4212590953371175E-2</v>
      </c>
      <c r="J414" t="s">
        <v>56</v>
      </c>
      <c r="L414" t="s">
        <v>156</v>
      </c>
      <c r="M414" t="s">
        <v>75</v>
      </c>
      <c r="N414">
        <v>3.9816451256467718E-2</v>
      </c>
      <c r="O414" t="s">
        <v>56</v>
      </c>
    </row>
    <row r="415" spans="2:15" x14ac:dyDescent="0.45">
      <c r="B415" t="s">
        <v>95</v>
      </c>
      <c r="C415" t="s">
        <v>76</v>
      </c>
      <c r="D415">
        <v>6.7403555194952003E-2</v>
      </c>
      <c r="E415" t="s">
        <v>56</v>
      </c>
      <c r="G415" t="s">
        <v>125</v>
      </c>
      <c r="H415" t="s">
        <v>76</v>
      </c>
      <c r="I415">
        <v>2.7945892027217888E-2</v>
      </c>
      <c r="J415" t="s">
        <v>56</v>
      </c>
      <c r="L415" t="s">
        <v>156</v>
      </c>
      <c r="M415" t="s">
        <v>76</v>
      </c>
      <c r="N415">
        <v>2.8178597737199867E-2</v>
      </c>
      <c r="O415" t="s">
        <v>56</v>
      </c>
    </row>
    <row r="416" spans="2:15" x14ac:dyDescent="0.45">
      <c r="B416" t="s">
        <v>95</v>
      </c>
      <c r="C416" t="s">
        <v>77</v>
      </c>
      <c r="D416">
        <v>6.5516661587793817E-2</v>
      </c>
      <c r="E416" t="s">
        <v>56</v>
      </c>
      <c r="G416" t="s">
        <v>125</v>
      </c>
      <c r="H416" t="s">
        <v>77</v>
      </c>
      <c r="I416">
        <v>3.2023119949510612E-2</v>
      </c>
      <c r="J416" t="s">
        <v>56</v>
      </c>
      <c r="L416" t="s">
        <v>156</v>
      </c>
      <c r="M416" t="s">
        <v>77</v>
      </c>
      <c r="N416">
        <v>2.9950358276755424E-2</v>
      </c>
      <c r="O416" t="s">
        <v>56</v>
      </c>
    </row>
    <row r="417" spans="2:15" x14ac:dyDescent="0.45">
      <c r="B417" t="s">
        <v>95</v>
      </c>
      <c r="C417" t="s">
        <v>78</v>
      </c>
      <c r="D417">
        <v>3.9926598781422899E-2</v>
      </c>
      <c r="E417" t="s">
        <v>56</v>
      </c>
      <c r="G417" t="s">
        <v>125</v>
      </c>
      <c r="H417" t="s">
        <v>78</v>
      </c>
      <c r="I417">
        <v>3.2738186623672706E-2</v>
      </c>
      <c r="J417" t="s">
        <v>56</v>
      </c>
      <c r="L417" t="s">
        <v>156</v>
      </c>
      <c r="M417" t="s">
        <v>78</v>
      </c>
      <c r="N417">
        <v>3.2305736442921847E-2</v>
      </c>
      <c r="O417" t="s">
        <v>56</v>
      </c>
    </row>
    <row r="418" spans="2:15" x14ac:dyDescent="0.45">
      <c r="B418" t="s">
        <v>95</v>
      </c>
      <c r="C418" t="s">
        <v>79</v>
      </c>
      <c r="D418">
        <v>1.4677241600223828E-3</v>
      </c>
      <c r="E418" t="s">
        <v>56</v>
      </c>
      <c r="G418" t="s">
        <v>125</v>
      </c>
      <c r="H418" t="s">
        <v>79</v>
      </c>
      <c r="I418">
        <v>2.8254378012035942E-2</v>
      </c>
      <c r="J418" t="s">
        <v>56</v>
      </c>
      <c r="L418" t="s">
        <v>156</v>
      </c>
      <c r="M418" t="s">
        <v>79</v>
      </c>
      <c r="N418">
        <v>3.2132306054647876E-2</v>
      </c>
      <c r="O418" t="s">
        <v>56</v>
      </c>
    </row>
    <row r="419" spans="2:15" x14ac:dyDescent="0.45">
      <c r="B419" t="s">
        <v>96</v>
      </c>
      <c r="C419" t="s">
        <v>55</v>
      </c>
      <c r="D419">
        <v>0</v>
      </c>
      <c r="E419" t="s">
        <v>56</v>
      </c>
      <c r="G419" t="s">
        <v>126</v>
      </c>
      <c r="H419" t="s">
        <v>55</v>
      </c>
      <c r="I419">
        <v>9.7837125080373649E-2</v>
      </c>
      <c r="J419" t="s">
        <v>56</v>
      </c>
      <c r="L419" t="s">
        <v>157</v>
      </c>
      <c r="M419" t="s">
        <v>55</v>
      </c>
      <c r="N419">
        <v>0.11763729840031581</v>
      </c>
      <c r="O419" t="s">
        <v>56</v>
      </c>
    </row>
    <row r="420" spans="2:15" x14ac:dyDescent="0.45">
      <c r="B420" t="s">
        <v>96</v>
      </c>
      <c r="C420" t="s">
        <v>57</v>
      </c>
      <c r="D420">
        <v>1.1684844095865078E-2</v>
      </c>
      <c r="E420" t="s">
        <v>56</v>
      </c>
      <c r="G420" t="s">
        <v>126</v>
      </c>
      <c r="H420" t="s">
        <v>57</v>
      </c>
      <c r="I420">
        <v>4.6059421060532561E-2</v>
      </c>
      <c r="J420" t="s">
        <v>56</v>
      </c>
      <c r="L420" t="s">
        <v>157</v>
      </c>
      <c r="M420" t="s">
        <v>57</v>
      </c>
      <c r="N420">
        <v>5.6770750718942928E-2</v>
      </c>
      <c r="O420" t="s">
        <v>56</v>
      </c>
    </row>
    <row r="421" spans="2:15" x14ac:dyDescent="0.45">
      <c r="B421" t="s">
        <v>96</v>
      </c>
      <c r="C421" t="s">
        <v>58</v>
      </c>
      <c r="D421">
        <v>6.7964130226389863E-2</v>
      </c>
      <c r="E421" t="s">
        <v>56</v>
      </c>
      <c r="G421" t="s">
        <v>126</v>
      </c>
      <c r="H421" t="s">
        <v>58</v>
      </c>
      <c r="I421">
        <v>3.1053548345942174E-2</v>
      </c>
      <c r="J421" t="s">
        <v>56</v>
      </c>
      <c r="L421" t="s">
        <v>157</v>
      </c>
      <c r="M421" t="s">
        <v>58</v>
      </c>
      <c r="N421">
        <v>4.2347136546622748E-2</v>
      </c>
      <c r="O421" t="s">
        <v>56</v>
      </c>
    </row>
    <row r="422" spans="2:15" x14ac:dyDescent="0.45">
      <c r="B422" t="s">
        <v>96</v>
      </c>
      <c r="C422" t="s">
        <v>59</v>
      </c>
      <c r="D422">
        <v>7.0273916818906046E-2</v>
      </c>
      <c r="E422" t="s">
        <v>56</v>
      </c>
      <c r="G422" t="s">
        <v>126</v>
      </c>
      <c r="H422" t="s">
        <v>59</v>
      </c>
      <c r="I422">
        <v>3.4162384150384757E-2</v>
      </c>
      <c r="J422" t="s">
        <v>56</v>
      </c>
      <c r="L422" t="s">
        <v>157</v>
      </c>
      <c r="M422" t="s">
        <v>59</v>
      </c>
      <c r="N422">
        <v>4.5948648896589547E-2</v>
      </c>
      <c r="O422" t="s">
        <v>56</v>
      </c>
    </row>
    <row r="423" spans="2:15" x14ac:dyDescent="0.45">
      <c r="B423" t="s">
        <v>96</v>
      </c>
      <c r="C423" t="s">
        <v>60</v>
      </c>
      <c r="D423">
        <v>3.8763761176073538E-2</v>
      </c>
      <c r="E423" t="s">
        <v>56</v>
      </c>
      <c r="G423" t="s">
        <v>126</v>
      </c>
      <c r="H423" t="s">
        <v>60</v>
      </c>
      <c r="I423">
        <v>3.6377629116711073E-2</v>
      </c>
      <c r="J423" t="s">
        <v>56</v>
      </c>
      <c r="L423" t="s">
        <v>157</v>
      </c>
      <c r="M423" t="s">
        <v>60</v>
      </c>
      <c r="N423">
        <v>4.6099167053265215E-2</v>
      </c>
      <c r="O423" t="s">
        <v>56</v>
      </c>
    </row>
    <row r="424" spans="2:15" x14ac:dyDescent="0.45">
      <c r="B424" t="s">
        <v>96</v>
      </c>
      <c r="C424" t="s">
        <v>61</v>
      </c>
      <c r="D424">
        <v>0</v>
      </c>
      <c r="E424" t="s">
        <v>56</v>
      </c>
      <c r="G424" t="s">
        <v>126</v>
      </c>
      <c r="H424" t="s">
        <v>61</v>
      </c>
      <c r="I424">
        <v>3.5257582049944738E-2</v>
      </c>
      <c r="J424" t="s">
        <v>56</v>
      </c>
      <c r="L424" t="s">
        <v>157</v>
      </c>
      <c r="M424" t="s">
        <v>61</v>
      </c>
      <c r="N424">
        <v>4.2329765773672319E-2</v>
      </c>
      <c r="O424" t="s">
        <v>56</v>
      </c>
    </row>
    <row r="425" spans="2:15" x14ac:dyDescent="0.45">
      <c r="B425" t="s">
        <v>96</v>
      </c>
      <c r="C425" t="s">
        <v>62</v>
      </c>
      <c r="D425">
        <v>0</v>
      </c>
      <c r="E425" t="s">
        <v>56</v>
      </c>
      <c r="G425" t="s">
        <v>126</v>
      </c>
      <c r="H425" t="s">
        <v>62</v>
      </c>
      <c r="I425">
        <v>8.403991259183112E-2</v>
      </c>
      <c r="J425" t="s">
        <v>56</v>
      </c>
      <c r="L425" t="s">
        <v>157</v>
      </c>
      <c r="M425" t="s">
        <v>62</v>
      </c>
      <c r="N425">
        <v>9.7897684871323193E-2</v>
      </c>
      <c r="O425" t="s">
        <v>56</v>
      </c>
    </row>
    <row r="426" spans="2:15" x14ac:dyDescent="0.45">
      <c r="B426" t="s">
        <v>96</v>
      </c>
      <c r="C426" t="s">
        <v>63</v>
      </c>
      <c r="D426">
        <v>4.1648737949403269E-2</v>
      </c>
      <c r="E426" t="s">
        <v>56</v>
      </c>
      <c r="G426" t="s">
        <v>126</v>
      </c>
      <c r="H426" t="s">
        <v>63</v>
      </c>
      <c r="I426">
        <v>3.7381264515371812E-2</v>
      </c>
      <c r="J426" t="s">
        <v>56</v>
      </c>
      <c r="L426" t="s">
        <v>157</v>
      </c>
      <c r="M426" t="s">
        <v>63</v>
      </c>
      <c r="N426">
        <v>4.5473082207014244E-2</v>
      </c>
      <c r="O426" t="s">
        <v>56</v>
      </c>
    </row>
    <row r="427" spans="2:15" x14ac:dyDescent="0.45">
      <c r="B427" t="s">
        <v>96</v>
      </c>
      <c r="C427" t="s">
        <v>64</v>
      </c>
      <c r="D427">
        <v>9.2314827698094459E-2</v>
      </c>
      <c r="E427" t="s">
        <v>56</v>
      </c>
      <c r="G427" t="s">
        <v>126</v>
      </c>
      <c r="H427" t="s">
        <v>64</v>
      </c>
      <c r="I427">
        <v>2.6244385177830922E-2</v>
      </c>
      <c r="J427" t="s">
        <v>56</v>
      </c>
      <c r="L427" t="s">
        <v>157</v>
      </c>
      <c r="M427" t="s">
        <v>64</v>
      </c>
      <c r="N427">
        <v>3.4476383538482529E-2</v>
      </c>
      <c r="O427" t="s">
        <v>56</v>
      </c>
    </row>
    <row r="428" spans="2:15" x14ac:dyDescent="0.45">
      <c r="B428" t="s">
        <v>96</v>
      </c>
      <c r="C428" t="s">
        <v>65</v>
      </c>
      <c r="D428">
        <v>9.8574515466562193E-2</v>
      </c>
      <c r="E428" t="s">
        <v>56</v>
      </c>
      <c r="G428" t="s">
        <v>126</v>
      </c>
      <c r="H428" t="s">
        <v>65</v>
      </c>
      <c r="I428">
        <v>3.1420954142337823E-2</v>
      </c>
      <c r="J428" t="s">
        <v>56</v>
      </c>
      <c r="L428" t="s">
        <v>157</v>
      </c>
      <c r="M428" t="s">
        <v>65</v>
      </c>
      <c r="N428">
        <v>3.8705337343970643E-2</v>
      </c>
      <c r="O428" t="s">
        <v>56</v>
      </c>
    </row>
    <row r="429" spans="2:15" x14ac:dyDescent="0.45">
      <c r="B429" t="s">
        <v>96</v>
      </c>
      <c r="C429" t="s">
        <v>66</v>
      </c>
      <c r="D429">
        <v>7.1758044055814776E-2</v>
      </c>
      <c r="E429" t="s">
        <v>56</v>
      </c>
      <c r="G429" t="s">
        <v>126</v>
      </c>
      <c r="H429" t="s">
        <v>66</v>
      </c>
      <c r="I429">
        <v>3.4568533693600405E-2</v>
      </c>
      <c r="J429" t="s">
        <v>56</v>
      </c>
      <c r="L429" t="s">
        <v>157</v>
      </c>
      <c r="M429" t="s">
        <v>66</v>
      </c>
      <c r="N429">
        <v>3.934519384791739E-2</v>
      </c>
      <c r="O429" t="s">
        <v>56</v>
      </c>
    </row>
    <row r="430" spans="2:15" x14ac:dyDescent="0.45">
      <c r="B430" t="s">
        <v>96</v>
      </c>
      <c r="C430" t="s">
        <v>67</v>
      </c>
      <c r="D430">
        <v>1.0316769170711207E-2</v>
      </c>
      <c r="E430" t="s">
        <v>56</v>
      </c>
      <c r="G430" t="s">
        <v>126</v>
      </c>
      <c r="H430" t="s">
        <v>67</v>
      </c>
      <c r="I430">
        <v>3.0500130941166104E-2</v>
      </c>
      <c r="J430" t="s">
        <v>56</v>
      </c>
      <c r="L430" t="s">
        <v>157</v>
      </c>
      <c r="M430" t="s">
        <v>67</v>
      </c>
      <c r="N430">
        <v>3.3524893510198731E-2</v>
      </c>
      <c r="O430" t="s">
        <v>56</v>
      </c>
    </row>
    <row r="431" spans="2:15" x14ac:dyDescent="0.45">
      <c r="B431" t="s">
        <v>96</v>
      </c>
      <c r="C431" t="s">
        <v>68</v>
      </c>
      <c r="D431">
        <v>0</v>
      </c>
      <c r="E431" t="s">
        <v>56</v>
      </c>
      <c r="G431" t="s">
        <v>126</v>
      </c>
      <c r="H431" t="s">
        <v>68</v>
      </c>
      <c r="I431">
        <v>6.0265770559311031E-2</v>
      </c>
      <c r="J431" t="s">
        <v>56</v>
      </c>
      <c r="L431" t="s">
        <v>157</v>
      </c>
      <c r="M431" t="s">
        <v>68</v>
      </c>
      <c r="N431">
        <v>4.6770259251643895E-2</v>
      </c>
      <c r="O431" t="s">
        <v>56</v>
      </c>
    </row>
    <row r="432" spans="2:15" x14ac:dyDescent="0.45">
      <c r="B432" t="s">
        <v>96</v>
      </c>
      <c r="C432" t="s">
        <v>69</v>
      </c>
      <c r="D432">
        <v>3.7272857849840503E-2</v>
      </c>
      <c r="E432" t="s">
        <v>56</v>
      </c>
      <c r="G432" t="s">
        <v>126</v>
      </c>
      <c r="H432" t="s">
        <v>69</v>
      </c>
      <c r="I432">
        <v>2.745368432956221E-2</v>
      </c>
      <c r="J432" t="s">
        <v>56</v>
      </c>
      <c r="L432" t="s">
        <v>157</v>
      </c>
      <c r="M432" t="s">
        <v>69</v>
      </c>
      <c r="N432">
        <v>2.085211877108618E-2</v>
      </c>
      <c r="O432" t="s">
        <v>56</v>
      </c>
    </row>
    <row r="433" spans="2:15" x14ac:dyDescent="0.45">
      <c r="B433" t="s">
        <v>96</v>
      </c>
      <c r="C433" t="s">
        <v>70</v>
      </c>
      <c r="D433">
        <v>8.0042215853518561E-2</v>
      </c>
      <c r="E433" t="s">
        <v>56</v>
      </c>
      <c r="G433" t="s">
        <v>126</v>
      </c>
      <c r="H433" t="s">
        <v>70</v>
      </c>
      <c r="I433">
        <v>2.1941611468132401E-2</v>
      </c>
      <c r="J433" t="s">
        <v>56</v>
      </c>
      <c r="L433" t="s">
        <v>157</v>
      </c>
      <c r="M433" t="s">
        <v>70</v>
      </c>
      <c r="N433">
        <v>1.4897369961404013E-2</v>
      </c>
      <c r="O433" t="s">
        <v>56</v>
      </c>
    </row>
    <row r="434" spans="2:15" x14ac:dyDescent="0.45">
      <c r="B434" t="s">
        <v>96</v>
      </c>
      <c r="C434" t="s">
        <v>71</v>
      </c>
      <c r="D434">
        <v>9.1727760872650915E-2</v>
      </c>
      <c r="E434" t="s">
        <v>56</v>
      </c>
      <c r="G434" t="s">
        <v>126</v>
      </c>
      <c r="H434" t="s">
        <v>71</v>
      </c>
      <c r="I434">
        <v>2.7661341486441809E-2</v>
      </c>
      <c r="J434" t="s">
        <v>56</v>
      </c>
      <c r="L434" t="s">
        <v>157</v>
      </c>
      <c r="M434" t="s">
        <v>71</v>
      </c>
      <c r="N434">
        <v>1.7066010915052471E-2</v>
      </c>
      <c r="O434" t="s">
        <v>56</v>
      </c>
    </row>
    <row r="435" spans="2:15" x14ac:dyDescent="0.45">
      <c r="B435" t="s">
        <v>96</v>
      </c>
      <c r="C435" t="s">
        <v>72</v>
      </c>
      <c r="D435">
        <v>7.1317451874812088E-2</v>
      </c>
      <c r="E435" t="s">
        <v>56</v>
      </c>
      <c r="G435" t="s">
        <v>126</v>
      </c>
      <c r="H435" t="s">
        <v>72</v>
      </c>
      <c r="I435">
        <v>3.0109407856007277E-2</v>
      </c>
      <c r="J435" t="s">
        <v>56</v>
      </c>
      <c r="L435" t="s">
        <v>157</v>
      </c>
      <c r="M435" t="s">
        <v>72</v>
      </c>
      <c r="N435">
        <v>1.8659058085864356E-2</v>
      </c>
      <c r="O435" t="s">
        <v>56</v>
      </c>
    </row>
    <row r="436" spans="2:15" x14ac:dyDescent="0.45">
      <c r="B436" t="s">
        <v>96</v>
      </c>
      <c r="C436" t="s">
        <v>73</v>
      </c>
      <c r="D436">
        <v>1.6946115860062685E-2</v>
      </c>
      <c r="E436" t="s">
        <v>56</v>
      </c>
      <c r="G436" t="s">
        <v>126</v>
      </c>
      <c r="H436" t="s">
        <v>73</v>
      </c>
      <c r="I436">
        <v>2.4609094476761705E-2</v>
      </c>
      <c r="J436" t="s">
        <v>56</v>
      </c>
      <c r="L436" t="s">
        <v>157</v>
      </c>
      <c r="M436" t="s">
        <v>73</v>
      </c>
      <c r="N436">
        <v>1.6424998699212701E-2</v>
      </c>
      <c r="O436" t="s">
        <v>56</v>
      </c>
    </row>
    <row r="437" spans="2:15" x14ac:dyDescent="0.45">
      <c r="B437" t="s">
        <v>96</v>
      </c>
      <c r="C437" t="s">
        <v>74</v>
      </c>
      <c r="D437">
        <v>0</v>
      </c>
      <c r="E437" t="s">
        <v>56</v>
      </c>
      <c r="G437" t="s">
        <v>126</v>
      </c>
      <c r="H437" t="s">
        <v>74</v>
      </c>
      <c r="I437">
        <v>9.6171350891495602E-2</v>
      </c>
      <c r="J437" t="s">
        <v>56</v>
      </c>
      <c r="L437" t="s">
        <v>157</v>
      </c>
      <c r="M437" t="s">
        <v>74</v>
      </c>
      <c r="N437">
        <v>7.7937138517554155E-2</v>
      </c>
      <c r="O437" t="s">
        <v>56</v>
      </c>
    </row>
    <row r="438" spans="2:15" x14ac:dyDescent="0.45">
      <c r="B438" t="s">
        <v>96</v>
      </c>
      <c r="C438" t="s">
        <v>75</v>
      </c>
      <c r="D438">
        <v>2.4799765617612039E-2</v>
      </c>
      <c r="E438" t="s">
        <v>56</v>
      </c>
      <c r="G438" t="s">
        <v>126</v>
      </c>
      <c r="H438" t="s">
        <v>75</v>
      </c>
      <c r="I438">
        <v>4.5752906130939623E-2</v>
      </c>
      <c r="J438" t="s">
        <v>56</v>
      </c>
      <c r="L438" t="s">
        <v>157</v>
      </c>
      <c r="M438" t="s">
        <v>75</v>
      </c>
      <c r="N438">
        <v>3.4057665868847981E-2</v>
      </c>
      <c r="O438" t="s">
        <v>56</v>
      </c>
    </row>
    <row r="439" spans="2:15" x14ac:dyDescent="0.45">
      <c r="B439" t="s">
        <v>96</v>
      </c>
      <c r="C439" t="s">
        <v>76</v>
      </c>
      <c r="D439">
        <v>6.8975932439044263E-2</v>
      </c>
      <c r="E439" t="s">
        <v>56</v>
      </c>
      <c r="G439" t="s">
        <v>126</v>
      </c>
      <c r="H439" t="s">
        <v>76</v>
      </c>
      <c r="I439">
        <v>3.369153437231396E-2</v>
      </c>
      <c r="J439" t="s">
        <v>56</v>
      </c>
      <c r="L439" t="s">
        <v>157</v>
      </c>
      <c r="M439" t="s">
        <v>76</v>
      </c>
      <c r="N439">
        <v>2.5850518102434994E-2</v>
      </c>
      <c r="O439" t="s">
        <v>56</v>
      </c>
    </row>
    <row r="440" spans="2:15" x14ac:dyDescent="0.45">
      <c r="B440" t="s">
        <v>96</v>
      </c>
      <c r="C440" t="s">
        <v>77</v>
      </c>
      <c r="D440">
        <v>6.5499803282470612E-2</v>
      </c>
      <c r="E440" t="s">
        <v>56</v>
      </c>
      <c r="G440" t="s">
        <v>126</v>
      </c>
      <c r="H440" t="s">
        <v>77</v>
      </c>
      <c r="I440">
        <v>3.650041454634665E-2</v>
      </c>
      <c r="J440" t="s">
        <v>56</v>
      </c>
      <c r="L440" t="s">
        <v>157</v>
      </c>
      <c r="M440" t="s">
        <v>77</v>
      </c>
      <c r="N440">
        <v>2.9495286035110781E-2</v>
      </c>
      <c r="O440" t="s">
        <v>56</v>
      </c>
    </row>
    <row r="441" spans="2:15" x14ac:dyDescent="0.45">
      <c r="B441" t="s">
        <v>96</v>
      </c>
      <c r="C441" t="s">
        <v>78</v>
      </c>
      <c r="D441">
        <v>3.8536788816849687E-2</v>
      </c>
      <c r="E441" t="s">
        <v>56</v>
      </c>
      <c r="G441" t="s">
        <v>126</v>
      </c>
      <c r="H441" t="s">
        <v>78</v>
      </c>
      <c r="I441">
        <v>3.6915821124057717E-2</v>
      </c>
      <c r="J441" t="s">
        <v>56</v>
      </c>
      <c r="L441" t="s">
        <v>157</v>
      </c>
      <c r="M441" t="s">
        <v>78</v>
      </c>
      <c r="N441">
        <v>2.9760926573654183E-2</v>
      </c>
      <c r="O441" t="s">
        <v>56</v>
      </c>
    </row>
    <row r="442" spans="2:15" x14ac:dyDescent="0.45">
      <c r="B442" t="s">
        <v>96</v>
      </c>
      <c r="C442" t="s">
        <v>79</v>
      </c>
      <c r="D442">
        <v>1.5817608753170671E-3</v>
      </c>
      <c r="E442" t="s">
        <v>56</v>
      </c>
      <c r="G442" t="s">
        <v>126</v>
      </c>
      <c r="H442" t="s">
        <v>79</v>
      </c>
      <c r="I442">
        <v>3.4024191892602265E-2</v>
      </c>
      <c r="J442" t="s">
        <v>56</v>
      </c>
      <c r="L442" t="s">
        <v>157</v>
      </c>
      <c r="M442" t="s">
        <v>79</v>
      </c>
      <c r="N442">
        <v>2.7673306509818568E-2</v>
      </c>
      <c r="O442" t="s">
        <v>56</v>
      </c>
    </row>
    <row r="443" spans="2:15" x14ac:dyDescent="0.45">
      <c r="B443" t="s">
        <v>97</v>
      </c>
      <c r="C443" t="s">
        <v>55</v>
      </c>
      <c r="D443">
        <v>0</v>
      </c>
      <c r="E443" t="s">
        <v>56</v>
      </c>
      <c r="G443" t="s">
        <v>127</v>
      </c>
      <c r="H443" t="s">
        <v>55</v>
      </c>
      <c r="I443">
        <v>0.10113289624765337</v>
      </c>
      <c r="J443" t="s">
        <v>56</v>
      </c>
      <c r="L443" t="s">
        <v>158</v>
      </c>
      <c r="M443" t="s">
        <v>55</v>
      </c>
      <c r="N443">
        <v>9.2747075994039502E-2</v>
      </c>
      <c r="O443" t="s">
        <v>56</v>
      </c>
    </row>
    <row r="444" spans="2:15" x14ac:dyDescent="0.45">
      <c r="B444" t="s">
        <v>97</v>
      </c>
      <c r="C444" t="s">
        <v>57</v>
      </c>
      <c r="D444">
        <v>1.6687956345778875E-2</v>
      </c>
      <c r="E444" t="s">
        <v>56</v>
      </c>
      <c r="G444" t="s">
        <v>127</v>
      </c>
      <c r="H444" t="s">
        <v>57</v>
      </c>
      <c r="I444">
        <v>4.7811871306509927E-2</v>
      </c>
      <c r="J444" t="s">
        <v>56</v>
      </c>
      <c r="L444" t="s">
        <v>158</v>
      </c>
      <c r="M444" t="s">
        <v>57</v>
      </c>
      <c r="N444">
        <v>4.489624658074292E-2</v>
      </c>
      <c r="O444" t="s">
        <v>56</v>
      </c>
    </row>
    <row r="445" spans="2:15" x14ac:dyDescent="0.45">
      <c r="B445" t="s">
        <v>97</v>
      </c>
      <c r="C445" t="s">
        <v>58</v>
      </c>
      <c r="D445">
        <v>7.7878208499644885E-2</v>
      </c>
      <c r="E445" t="s">
        <v>56</v>
      </c>
      <c r="G445" t="s">
        <v>127</v>
      </c>
      <c r="H445" t="s">
        <v>58</v>
      </c>
      <c r="I445">
        <v>3.3865918600535699E-2</v>
      </c>
      <c r="J445" t="s">
        <v>56</v>
      </c>
      <c r="L445" t="s">
        <v>158</v>
      </c>
      <c r="M445" t="s">
        <v>58</v>
      </c>
      <c r="N445">
        <v>3.3382702860580947E-2</v>
      </c>
      <c r="O445" t="s">
        <v>56</v>
      </c>
    </row>
    <row r="446" spans="2:15" x14ac:dyDescent="0.45">
      <c r="B446" t="s">
        <v>97</v>
      </c>
      <c r="C446" t="s">
        <v>59</v>
      </c>
      <c r="D446">
        <v>7.4526094348407165E-2</v>
      </c>
      <c r="E446" t="s">
        <v>56</v>
      </c>
      <c r="G446" t="s">
        <v>127</v>
      </c>
      <c r="H446" t="s">
        <v>59</v>
      </c>
      <c r="I446">
        <v>3.7737400904383996E-2</v>
      </c>
      <c r="J446" t="s">
        <v>56</v>
      </c>
      <c r="L446" t="s">
        <v>158</v>
      </c>
      <c r="M446" t="s">
        <v>59</v>
      </c>
      <c r="N446">
        <v>3.5029529669782303E-2</v>
      </c>
      <c r="O446" t="s">
        <v>56</v>
      </c>
    </row>
    <row r="447" spans="2:15" x14ac:dyDescent="0.45">
      <c r="B447" t="s">
        <v>97</v>
      </c>
      <c r="C447" t="s">
        <v>60</v>
      </c>
      <c r="D447">
        <v>4.1906921899657536E-2</v>
      </c>
      <c r="E447" t="s">
        <v>56</v>
      </c>
      <c r="G447" t="s">
        <v>127</v>
      </c>
      <c r="H447" t="s">
        <v>60</v>
      </c>
      <c r="I447">
        <v>3.8950255207212119E-2</v>
      </c>
      <c r="J447" t="s">
        <v>56</v>
      </c>
      <c r="L447" t="s">
        <v>158</v>
      </c>
      <c r="M447" t="s">
        <v>60</v>
      </c>
      <c r="N447">
        <v>3.577682463591151E-2</v>
      </c>
      <c r="O447" t="s">
        <v>56</v>
      </c>
    </row>
    <row r="448" spans="2:15" x14ac:dyDescent="0.45">
      <c r="B448" t="s">
        <v>97</v>
      </c>
      <c r="C448" t="s">
        <v>61</v>
      </c>
      <c r="D448">
        <v>0</v>
      </c>
      <c r="E448" t="s">
        <v>56</v>
      </c>
      <c r="G448" t="s">
        <v>127</v>
      </c>
      <c r="H448" t="s">
        <v>61</v>
      </c>
      <c r="I448">
        <v>3.5170689331610411E-2</v>
      </c>
      <c r="J448" t="s">
        <v>56</v>
      </c>
      <c r="L448" t="s">
        <v>158</v>
      </c>
      <c r="M448" t="s">
        <v>61</v>
      </c>
      <c r="N448">
        <v>3.3818345343711274E-2</v>
      </c>
      <c r="O448" t="s">
        <v>56</v>
      </c>
    </row>
    <row r="449" spans="2:15" x14ac:dyDescent="0.45">
      <c r="B449" t="s">
        <v>97</v>
      </c>
      <c r="C449" t="s">
        <v>62</v>
      </c>
      <c r="D449">
        <v>0</v>
      </c>
      <c r="E449" t="s">
        <v>56</v>
      </c>
      <c r="G449" t="s">
        <v>127</v>
      </c>
      <c r="H449" t="s">
        <v>62</v>
      </c>
      <c r="I449">
        <v>9.1194186264603419E-2</v>
      </c>
      <c r="J449" t="s">
        <v>56</v>
      </c>
      <c r="L449" t="s">
        <v>158</v>
      </c>
      <c r="M449" t="s">
        <v>62</v>
      </c>
      <c r="N449">
        <v>0.10401853919317833</v>
      </c>
      <c r="O449" t="s">
        <v>56</v>
      </c>
    </row>
    <row r="450" spans="2:15" x14ac:dyDescent="0.45">
      <c r="B450" t="s">
        <v>97</v>
      </c>
      <c r="C450" t="s">
        <v>63</v>
      </c>
      <c r="D450">
        <v>4.6531561806810146E-2</v>
      </c>
      <c r="E450" t="s">
        <v>56</v>
      </c>
      <c r="G450" t="s">
        <v>127</v>
      </c>
      <c r="H450" t="s">
        <v>63</v>
      </c>
      <c r="I450">
        <v>3.7163952107184921E-2</v>
      </c>
      <c r="J450" t="s">
        <v>56</v>
      </c>
      <c r="L450" t="s">
        <v>158</v>
      </c>
      <c r="M450" t="s">
        <v>63</v>
      </c>
      <c r="N450">
        <v>4.8552418178637646E-2</v>
      </c>
      <c r="O450" t="s">
        <v>56</v>
      </c>
    </row>
    <row r="451" spans="2:15" x14ac:dyDescent="0.45">
      <c r="B451" t="s">
        <v>97</v>
      </c>
      <c r="C451" t="s">
        <v>64</v>
      </c>
      <c r="D451">
        <v>9.0894979472562323E-2</v>
      </c>
      <c r="E451" t="s">
        <v>56</v>
      </c>
      <c r="G451" t="s">
        <v>127</v>
      </c>
      <c r="H451" t="s">
        <v>64</v>
      </c>
      <c r="I451">
        <v>2.731025622840658E-2</v>
      </c>
      <c r="J451" t="s">
        <v>56</v>
      </c>
      <c r="L451" t="s">
        <v>158</v>
      </c>
      <c r="M451" t="s">
        <v>64</v>
      </c>
      <c r="N451">
        <v>3.8430153744156939E-2</v>
      </c>
      <c r="O451" t="s">
        <v>56</v>
      </c>
    </row>
    <row r="452" spans="2:15" x14ac:dyDescent="0.45">
      <c r="B452" t="s">
        <v>97</v>
      </c>
      <c r="C452" t="s">
        <v>65</v>
      </c>
      <c r="D452">
        <v>9.2547500364012825E-2</v>
      </c>
      <c r="E452" t="s">
        <v>56</v>
      </c>
      <c r="G452" t="s">
        <v>127</v>
      </c>
      <c r="H452" t="s">
        <v>65</v>
      </c>
      <c r="I452">
        <v>3.1358541362261065E-2</v>
      </c>
      <c r="J452" t="s">
        <v>56</v>
      </c>
      <c r="L452" t="s">
        <v>158</v>
      </c>
      <c r="M452" t="s">
        <v>65</v>
      </c>
      <c r="N452">
        <v>4.1614293040834652E-2</v>
      </c>
      <c r="O452" t="s">
        <v>56</v>
      </c>
    </row>
    <row r="453" spans="2:15" x14ac:dyDescent="0.45">
      <c r="B453" t="s">
        <v>97</v>
      </c>
      <c r="C453" t="s">
        <v>66</v>
      </c>
      <c r="D453">
        <v>6.7861341510594933E-2</v>
      </c>
      <c r="E453" t="s">
        <v>56</v>
      </c>
      <c r="G453" t="s">
        <v>127</v>
      </c>
      <c r="H453" t="s">
        <v>66</v>
      </c>
      <c r="I453">
        <v>3.574831784806879E-2</v>
      </c>
      <c r="J453" t="s">
        <v>56</v>
      </c>
      <c r="L453" t="s">
        <v>158</v>
      </c>
      <c r="M453" t="s">
        <v>66</v>
      </c>
      <c r="N453">
        <v>4.3733298752386365E-2</v>
      </c>
      <c r="O453" t="s">
        <v>56</v>
      </c>
    </row>
    <row r="454" spans="2:15" x14ac:dyDescent="0.45">
      <c r="B454" t="s">
        <v>97</v>
      </c>
      <c r="C454" t="s">
        <v>67</v>
      </c>
      <c r="D454">
        <v>8.4350445620236716E-3</v>
      </c>
      <c r="E454" t="s">
        <v>56</v>
      </c>
      <c r="G454" t="s">
        <v>127</v>
      </c>
      <c r="H454" t="s">
        <v>67</v>
      </c>
      <c r="I454">
        <v>3.1957163086784306E-2</v>
      </c>
      <c r="J454" t="s">
        <v>56</v>
      </c>
      <c r="L454" t="s">
        <v>158</v>
      </c>
      <c r="M454" t="s">
        <v>67</v>
      </c>
      <c r="N454">
        <v>4.195288371237637E-2</v>
      </c>
      <c r="O454" t="s">
        <v>56</v>
      </c>
    </row>
    <row r="455" spans="2:15" x14ac:dyDescent="0.45">
      <c r="B455" t="s">
        <v>97</v>
      </c>
      <c r="C455" t="s">
        <v>68</v>
      </c>
      <c r="D455">
        <v>0</v>
      </c>
      <c r="E455" t="s">
        <v>56</v>
      </c>
      <c r="G455" t="s">
        <v>127</v>
      </c>
      <c r="H455" t="s">
        <v>68</v>
      </c>
      <c r="I455">
        <v>6.9816567368392715E-2</v>
      </c>
      <c r="J455" t="s">
        <v>56</v>
      </c>
      <c r="L455" t="s">
        <v>158</v>
      </c>
      <c r="M455" t="s">
        <v>68</v>
      </c>
      <c r="N455">
        <v>4.7399822203022392E-2</v>
      </c>
      <c r="O455" t="s">
        <v>56</v>
      </c>
    </row>
    <row r="456" spans="2:15" x14ac:dyDescent="0.45">
      <c r="B456" t="s">
        <v>97</v>
      </c>
      <c r="C456" t="s">
        <v>69</v>
      </c>
      <c r="D456">
        <v>4.1681852528603125E-2</v>
      </c>
      <c r="E456" t="s">
        <v>56</v>
      </c>
      <c r="G456" t="s">
        <v>127</v>
      </c>
      <c r="H456" t="s">
        <v>69</v>
      </c>
      <c r="I456">
        <v>2.9382555125773435E-2</v>
      </c>
      <c r="J456" t="s">
        <v>56</v>
      </c>
      <c r="L456" t="s">
        <v>158</v>
      </c>
      <c r="M456" t="s">
        <v>69</v>
      </c>
      <c r="N456">
        <v>2.207916514808848E-2</v>
      </c>
      <c r="O456" t="s">
        <v>56</v>
      </c>
    </row>
    <row r="457" spans="2:15" x14ac:dyDescent="0.45">
      <c r="B457" t="s">
        <v>97</v>
      </c>
      <c r="C457" t="s">
        <v>70</v>
      </c>
      <c r="D457">
        <v>7.6804519464805196E-2</v>
      </c>
      <c r="E457" t="s">
        <v>56</v>
      </c>
      <c r="G457" t="s">
        <v>127</v>
      </c>
      <c r="H457" t="s">
        <v>70</v>
      </c>
      <c r="I457">
        <v>2.1367473402094966E-2</v>
      </c>
      <c r="J457" t="s">
        <v>56</v>
      </c>
      <c r="L457" t="s">
        <v>158</v>
      </c>
      <c r="M457" t="s">
        <v>70</v>
      </c>
      <c r="N457">
        <v>1.7496504420302636E-2</v>
      </c>
      <c r="O457" t="s">
        <v>56</v>
      </c>
    </row>
    <row r="458" spans="2:15" x14ac:dyDescent="0.45">
      <c r="B458" t="s">
        <v>97</v>
      </c>
      <c r="C458" t="s">
        <v>71</v>
      </c>
      <c r="D458">
        <v>8.3671176815518E-2</v>
      </c>
      <c r="E458" t="s">
        <v>56</v>
      </c>
      <c r="G458" t="s">
        <v>127</v>
      </c>
      <c r="H458" t="s">
        <v>71</v>
      </c>
      <c r="I458">
        <v>2.350442457897995E-2</v>
      </c>
      <c r="J458" t="s">
        <v>56</v>
      </c>
      <c r="L458" t="s">
        <v>158</v>
      </c>
      <c r="M458" t="s">
        <v>71</v>
      </c>
      <c r="N458">
        <v>1.9163140776066054E-2</v>
      </c>
      <c r="O458" t="s">
        <v>56</v>
      </c>
    </row>
    <row r="459" spans="2:15" x14ac:dyDescent="0.45">
      <c r="B459" t="s">
        <v>97</v>
      </c>
      <c r="C459" t="s">
        <v>72</v>
      </c>
      <c r="D459">
        <v>6.1112115391870461E-2</v>
      </c>
      <c r="E459" t="s">
        <v>56</v>
      </c>
      <c r="G459" t="s">
        <v>127</v>
      </c>
      <c r="H459" t="s">
        <v>72</v>
      </c>
      <c r="I459">
        <v>2.5460046913941079E-2</v>
      </c>
      <c r="J459" t="s">
        <v>56</v>
      </c>
      <c r="L459" t="s">
        <v>158</v>
      </c>
      <c r="M459" t="s">
        <v>72</v>
      </c>
      <c r="N459">
        <v>2.1115409317340749E-2</v>
      </c>
      <c r="O459" t="s">
        <v>56</v>
      </c>
    </row>
    <row r="460" spans="2:15" x14ac:dyDescent="0.45">
      <c r="B460" t="s">
        <v>97</v>
      </c>
      <c r="C460" t="s">
        <v>73</v>
      </c>
      <c r="D460">
        <v>1.3414626891469087E-2</v>
      </c>
      <c r="E460" t="s">
        <v>56</v>
      </c>
      <c r="G460" t="s">
        <v>127</v>
      </c>
      <c r="H460" t="s">
        <v>73</v>
      </c>
      <c r="I460">
        <v>2.0116792424409374E-2</v>
      </c>
      <c r="J460" t="s">
        <v>56</v>
      </c>
      <c r="L460" t="s">
        <v>158</v>
      </c>
      <c r="M460" t="s">
        <v>73</v>
      </c>
      <c r="N460">
        <v>1.9940655712979372E-2</v>
      </c>
      <c r="O460" t="s">
        <v>56</v>
      </c>
    </row>
    <row r="461" spans="2:15" x14ac:dyDescent="0.45">
      <c r="B461" t="s">
        <v>97</v>
      </c>
      <c r="C461" t="s">
        <v>74</v>
      </c>
      <c r="D461">
        <v>0</v>
      </c>
      <c r="E461" t="s">
        <v>56</v>
      </c>
      <c r="G461" t="s">
        <v>127</v>
      </c>
      <c r="H461" t="s">
        <v>74</v>
      </c>
      <c r="I461">
        <v>8.8345368592818246E-2</v>
      </c>
      <c r="J461" t="s">
        <v>56</v>
      </c>
      <c r="L461" t="s">
        <v>158</v>
      </c>
      <c r="M461" t="s">
        <v>74</v>
      </c>
      <c r="N461">
        <v>8.9985248469503315E-2</v>
      </c>
      <c r="O461" t="s">
        <v>56</v>
      </c>
    </row>
    <row r="462" spans="2:15" x14ac:dyDescent="0.45">
      <c r="B462" t="s">
        <v>97</v>
      </c>
      <c r="C462" t="s">
        <v>75</v>
      </c>
      <c r="D462">
        <v>2.9402668562849142E-2</v>
      </c>
      <c r="E462" t="s">
        <v>56</v>
      </c>
      <c r="G462" t="s">
        <v>127</v>
      </c>
      <c r="H462" t="s">
        <v>75</v>
      </c>
      <c r="I462">
        <v>4.0148542196910171E-2</v>
      </c>
      <c r="J462" t="s">
        <v>56</v>
      </c>
      <c r="L462" t="s">
        <v>158</v>
      </c>
      <c r="M462" t="s">
        <v>75</v>
      </c>
      <c r="N462">
        <v>4.0376638729668034E-2</v>
      </c>
      <c r="O462" t="s">
        <v>56</v>
      </c>
    </row>
    <row r="463" spans="2:15" x14ac:dyDescent="0.45">
      <c r="B463" t="s">
        <v>97</v>
      </c>
      <c r="C463" t="s">
        <v>76</v>
      </c>
      <c r="D463">
        <v>7.303648223975423E-2</v>
      </c>
      <c r="E463" t="s">
        <v>56</v>
      </c>
      <c r="G463" t="s">
        <v>127</v>
      </c>
      <c r="H463" t="s">
        <v>76</v>
      </c>
      <c r="I463">
        <v>3.0723820590005387E-2</v>
      </c>
      <c r="J463" t="s">
        <v>56</v>
      </c>
      <c r="L463" t="s">
        <v>158</v>
      </c>
      <c r="M463" t="s">
        <v>76</v>
      </c>
      <c r="N463">
        <v>2.9895227622727154E-2</v>
      </c>
      <c r="O463" t="s">
        <v>56</v>
      </c>
    </row>
    <row r="464" spans="2:15" x14ac:dyDescent="0.45">
      <c r="B464" t="s">
        <v>97</v>
      </c>
      <c r="C464" t="s">
        <v>77</v>
      </c>
      <c r="D464">
        <v>6.6445574899725232E-2</v>
      </c>
      <c r="E464" t="s">
        <v>56</v>
      </c>
      <c r="G464" t="s">
        <v>127</v>
      </c>
      <c r="H464" t="s">
        <v>77</v>
      </c>
      <c r="I464">
        <v>3.2351394910198394E-2</v>
      </c>
      <c r="J464" t="s">
        <v>56</v>
      </c>
      <c r="L464" t="s">
        <v>158</v>
      </c>
      <c r="M464" t="s">
        <v>77</v>
      </c>
      <c r="N464">
        <v>3.1725106735050711E-2</v>
      </c>
      <c r="O464" t="s">
        <v>56</v>
      </c>
    </row>
    <row r="465" spans="2:15" x14ac:dyDescent="0.45">
      <c r="B465" t="s">
        <v>97</v>
      </c>
      <c r="C465" t="s">
        <v>78</v>
      </c>
      <c r="D465">
        <v>3.6318573871145177E-2</v>
      </c>
      <c r="E465" t="s">
        <v>56</v>
      </c>
      <c r="G465" t="s">
        <v>127</v>
      </c>
      <c r="H465" t="s">
        <v>78</v>
      </c>
      <c r="I465">
        <v>3.5519230338873602E-2</v>
      </c>
      <c r="J465" t="s">
        <v>56</v>
      </c>
      <c r="L465" t="s">
        <v>158</v>
      </c>
      <c r="M465" t="s">
        <v>78</v>
      </c>
      <c r="N465">
        <v>3.3837748095578241E-2</v>
      </c>
      <c r="O465" t="s">
        <v>56</v>
      </c>
    </row>
    <row r="466" spans="2:15" x14ac:dyDescent="0.45">
      <c r="B466" t="s">
        <v>97</v>
      </c>
      <c r="C466" t="s">
        <v>79</v>
      </c>
      <c r="D466">
        <v>8.4280052477072394E-4</v>
      </c>
      <c r="E466" t="s">
        <v>56</v>
      </c>
      <c r="G466" t="s">
        <v>127</v>
      </c>
      <c r="H466" t="s">
        <v>79</v>
      </c>
      <c r="I466">
        <v>3.3862335062392369E-2</v>
      </c>
      <c r="J466" t="s">
        <v>56</v>
      </c>
      <c r="L466" t="s">
        <v>158</v>
      </c>
      <c r="M466" t="s">
        <v>79</v>
      </c>
      <c r="N466">
        <v>3.3033021063335943E-2</v>
      </c>
      <c r="O466" t="s">
        <v>56</v>
      </c>
    </row>
    <row r="467" spans="2:15" x14ac:dyDescent="0.45">
      <c r="B467" t="s">
        <v>98</v>
      </c>
      <c r="C467" t="s">
        <v>55</v>
      </c>
      <c r="D467">
        <v>0</v>
      </c>
      <c r="E467" t="s">
        <v>56</v>
      </c>
      <c r="G467" t="s">
        <v>128</v>
      </c>
      <c r="H467" t="s">
        <v>55</v>
      </c>
      <c r="I467">
        <v>0.13733946277851947</v>
      </c>
      <c r="J467" t="s">
        <v>56</v>
      </c>
      <c r="L467" t="s">
        <v>159</v>
      </c>
      <c r="M467" t="s">
        <v>55</v>
      </c>
      <c r="N467">
        <v>0.10266627769505773</v>
      </c>
      <c r="O467" t="s">
        <v>56</v>
      </c>
    </row>
    <row r="468" spans="2:15" x14ac:dyDescent="0.45">
      <c r="B468" t="s">
        <v>98</v>
      </c>
      <c r="C468" t="s">
        <v>57</v>
      </c>
      <c r="D468">
        <v>1.3624504802495553E-2</v>
      </c>
      <c r="E468" t="s">
        <v>56</v>
      </c>
      <c r="G468" t="s">
        <v>128</v>
      </c>
      <c r="H468" t="s">
        <v>57</v>
      </c>
      <c r="I468">
        <v>6.3465115914978332E-2</v>
      </c>
      <c r="J468" t="s">
        <v>56</v>
      </c>
      <c r="L468" t="s">
        <v>159</v>
      </c>
      <c r="M468" t="s">
        <v>57</v>
      </c>
      <c r="N468">
        <v>5.4887659369208738E-2</v>
      </c>
      <c r="O468" t="s">
        <v>56</v>
      </c>
    </row>
    <row r="469" spans="2:15" x14ac:dyDescent="0.45">
      <c r="B469" t="s">
        <v>98</v>
      </c>
      <c r="C469" t="s">
        <v>58</v>
      </c>
      <c r="D469">
        <v>7.4502266926548238E-2</v>
      </c>
      <c r="E469" t="s">
        <v>56</v>
      </c>
      <c r="G469" t="s">
        <v>128</v>
      </c>
      <c r="H469" t="s">
        <v>58</v>
      </c>
      <c r="I469">
        <v>4.6187350808488785E-2</v>
      </c>
      <c r="J469" t="s">
        <v>56</v>
      </c>
      <c r="L469" t="s">
        <v>159</v>
      </c>
      <c r="M469" t="s">
        <v>58</v>
      </c>
      <c r="N469">
        <v>4.3107095132149865E-2</v>
      </c>
      <c r="O469" t="s">
        <v>56</v>
      </c>
    </row>
    <row r="470" spans="2:15" x14ac:dyDescent="0.45">
      <c r="B470" t="s">
        <v>98</v>
      </c>
      <c r="C470" t="s">
        <v>59</v>
      </c>
      <c r="D470">
        <v>7.4339188962563321E-2</v>
      </c>
      <c r="E470" t="s">
        <v>56</v>
      </c>
      <c r="G470" t="s">
        <v>128</v>
      </c>
      <c r="H470" t="s">
        <v>59</v>
      </c>
      <c r="I470">
        <v>5.17808678848116E-2</v>
      </c>
      <c r="J470" t="s">
        <v>56</v>
      </c>
      <c r="L470" t="s">
        <v>159</v>
      </c>
      <c r="M470" t="s">
        <v>59</v>
      </c>
      <c r="N470">
        <v>4.3843692283729169E-2</v>
      </c>
      <c r="O470" t="s">
        <v>56</v>
      </c>
    </row>
    <row r="471" spans="2:15" x14ac:dyDescent="0.45">
      <c r="B471" t="s">
        <v>98</v>
      </c>
      <c r="C471" t="s">
        <v>60</v>
      </c>
      <c r="D471">
        <v>3.9554328235826691E-2</v>
      </c>
      <c r="E471" t="s">
        <v>56</v>
      </c>
      <c r="G471" t="s">
        <v>128</v>
      </c>
      <c r="H471" t="s">
        <v>60</v>
      </c>
      <c r="I471">
        <v>5.0657582066772913E-2</v>
      </c>
      <c r="J471" t="s">
        <v>56</v>
      </c>
      <c r="L471" t="s">
        <v>159</v>
      </c>
      <c r="M471" t="s">
        <v>60</v>
      </c>
      <c r="N471">
        <v>4.0625789388439852E-2</v>
      </c>
      <c r="O471" t="s">
        <v>56</v>
      </c>
    </row>
    <row r="472" spans="2:15" x14ac:dyDescent="0.45">
      <c r="B472" t="s">
        <v>98</v>
      </c>
      <c r="C472" t="s">
        <v>61</v>
      </c>
      <c r="D472">
        <v>0</v>
      </c>
      <c r="E472" t="s">
        <v>56</v>
      </c>
      <c r="G472" t="s">
        <v>128</v>
      </c>
      <c r="H472" t="s">
        <v>61</v>
      </c>
      <c r="I472">
        <v>4.9346259358204761E-2</v>
      </c>
      <c r="J472" t="s">
        <v>56</v>
      </c>
      <c r="L472" t="s">
        <v>159</v>
      </c>
      <c r="M472" t="s">
        <v>61</v>
      </c>
      <c r="N472">
        <v>3.6925928814016427E-2</v>
      </c>
      <c r="O472" t="s">
        <v>56</v>
      </c>
    </row>
    <row r="473" spans="2:15" x14ac:dyDescent="0.45">
      <c r="B473" t="s">
        <v>98</v>
      </c>
      <c r="C473" t="s">
        <v>62</v>
      </c>
      <c r="D473">
        <v>0</v>
      </c>
      <c r="E473" t="s">
        <v>56</v>
      </c>
      <c r="G473" t="s">
        <v>128</v>
      </c>
      <c r="H473" t="s">
        <v>62</v>
      </c>
      <c r="I473">
        <v>8.6070155981289448E-2</v>
      </c>
      <c r="J473" t="s">
        <v>56</v>
      </c>
      <c r="L473" t="s">
        <v>159</v>
      </c>
      <c r="M473" t="s">
        <v>62</v>
      </c>
      <c r="N473">
        <v>9.8255689818032274E-2</v>
      </c>
      <c r="O473" t="s">
        <v>56</v>
      </c>
    </row>
    <row r="474" spans="2:15" x14ac:dyDescent="0.45">
      <c r="B474" t="s">
        <v>98</v>
      </c>
      <c r="C474" t="s">
        <v>63</v>
      </c>
      <c r="D474">
        <v>4.6111802220916619E-2</v>
      </c>
      <c r="E474" t="s">
        <v>56</v>
      </c>
      <c r="G474" t="s">
        <v>128</v>
      </c>
      <c r="H474" t="s">
        <v>63</v>
      </c>
      <c r="I474">
        <v>4.2802221256145176E-2</v>
      </c>
      <c r="J474" t="s">
        <v>56</v>
      </c>
      <c r="L474" t="s">
        <v>159</v>
      </c>
      <c r="M474" t="s">
        <v>63</v>
      </c>
      <c r="N474">
        <v>4.8832419397666943E-2</v>
      </c>
      <c r="O474" t="s">
        <v>56</v>
      </c>
    </row>
    <row r="475" spans="2:15" x14ac:dyDescent="0.45">
      <c r="B475" t="s">
        <v>98</v>
      </c>
      <c r="C475" t="s">
        <v>64</v>
      </c>
      <c r="D475">
        <v>9.2950082794635638E-2</v>
      </c>
      <c r="E475" t="s">
        <v>56</v>
      </c>
      <c r="G475" t="s">
        <v>128</v>
      </c>
      <c r="H475" t="s">
        <v>64</v>
      </c>
      <c r="I475">
        <v>3.5466506164251316E-2</v>
      </c>
      <c r="J475" t="s">
        <v>56</v>
      </c>
      <c r="L475" t="s">
        <v>159</v>
      </c>
      <c r="M475" t="s">
        <v>64</v>
      </c>
      <c r="N475">
        <v>3.613401906362159E-2</v>
      </c>
      <c r="O475" t="s">
        <v>56</v>
      </c>
    </row>
    <row r="476" spans="2:15" x14ac:dyDescent="0.45">
      <c r="B476" t="s">
        <v>98</v>
      </c>
      <c r="C476" t="s">
        <v>65</v>
      </c>
      <c r="D476">
        <v>9.2809920658643949E-2</v>
      </c>
      <c r="E476" t="s">
        <v>56</v>
      </c>
      <c r="G476" t="s">
        <v>128</v>
      </c>
      <c r="H476" t="s">
        <v>65</v>
      </c>
      <c r="I476">
        <v>4.2018019255310811E-2</v>
      </c>
      <c r="J476" t="s">
        <v>56</v>
      </c>
      <c r="L476" t="s">
        <v>159</v>
      </c>
      <c r="M476" t="s">
        <v>65</v>
      </c>
      <c r="N476">
        <v>3.4839460481334641E-2</v>
      </c>
      <c r="O476" t="s">
        <v>56</v>
      </c>
    </row>
    <row r="477" spans="2:15" x14ac:dyDescent="0.45">
      <c r="B477" t="s">
        <v>98</v>
      </c>
      <c r="C477" t="s">
        <v>66</v>
      </c>
      <c r="D477">
        <v>6.5292434034534927E-2</v>
      </c>
      <c r="E477" t="s">
        <v>56</v>
      </c>
      <c r="G477" t="s">
        <v>128</v>
      </c>
      <c r="H477" t="s">
        <v>66</v>
      </c>
      <c r="I477">
        <v>4.0465654436464597E-2</v>
      </c>
      <c r="J477" t="s">
        <v>56</v>
      </c>
      <c r="L477" t="s">
        <v>159</v>
      </c>
      <c r="M477" t="s">
        <v>66</v>
      </c>
      <c r="N477">
        <v>3.660618795473803E-2</v>
      </c>
      <c r="O477" t="s">
        <v>56</v>
      </c>
    </row>
    <row r="478" spans="2:15" x14ac:dyDescent="0.45">
      <c r="B478" t="s">
        <v>98</v>
      </c>
      <c r="C478" t="s">
        <v>67</v>
      </c>
      <c r="D478">
        <v>8.8173465111815331E-3</v>
      </c>
      <c r="E478" t="s">
        <v>56</v>
      </c>
      <c r="G478" t="s">
        <v>128</v>
      </c>
      <c r="H478" t="s">
        <v>67</v>
      </c>
      <c r="I478">
        <v>3.1787668989267548E-2</v>
      </c>
      <c r="J478" t="s">
        <v>56</v>
      </c>
      <c r="L478" t="s">
        <v>159</v>
      </c>
      <c r="M478" t="s">
        <v>67</v>
      </c>
      <c r="N478">
        <v>3.6641098417373744E-2</v>
      </c>
      <c r="O478" t="s">
        <v>56</v>
      </c>
    </row>
    <row r="479" spans="2:15" x14ac:dyDescent="0.45">
      <c r="B479" t="s">
        <v>98</v>
      </c>
      <c r="C479" t="s">
        <v>68</v>
      </c>
      <c r="D479">
        <v>0</v>
      </c>
      <c r="E479" t="s">
        <v>56</v>
      </c>
      <c r="G479" t="s">
        <v>128</v>
      </c>
      <c r="H479" t="s">
        <v>68</v>
      </c>
      <c r="I479">
        <v>3.6365802178422425E-2</v>
      </c>
      <c r="J479" t="s">
        <v>56</v>
      </c>
      <c r="L479" t="s">
        <v>159</v>
      </c>
      <c r="M479" t="s">
        <v>68</v>
      </c>
      <c r="N479">
        <v>5.0618135238763781E-2</v>
      </c>
      <c r="O479" t="s">
        <v>56</v>
      </c>
    </row>
    <row r="480" spans="2:15" x14ac:dyDescent="0.45">
      <c r="B480" t="s">
        <v>98</v>
      </c>
      <c r="C480" t="s">
        <v>69</v>
      </c>
      <c r="D480">
        <v>4.4973826591039073E-2</v>
      </c>
      <c r="E480" t="s">
        <v>56</v>
      </c>
      <c r="G480" t="s">
        <v>128</v>
      </c>
      <c r="H480" t="s">
        <v>69</v>
      </c>
      <c r="I480">
        <v>1.6053153238178096E-2</v>
      </c>
      <c r="J480" t="s">
        <v>56</v>
      </c>
      <c r="L480" t="s">
        <v>159</v>
      </c>
      <c r="M480" t="s">
        <v>69</v>
      </c>
      <c r="N480">
        <v>1.8457006982072317E-2</v>
      </c>
      <c r="O480" t="s">
        <v>56</v>
      </c>
    </row>
    <row r="481" spans="2:15" x14ac:dyDescent="0.45">
      <c r="B481" t="s">
        <v>98</v>
      </c>
      <c r="C481" t="s">
        <v>70</v>
      </c>
      <c r="D481">
        <v>8.2527444670583761E-2</v>
      </c>
      <c r="E481" t="s">
        <v>56</v>
      </c>
      <c r="G481" t="s">
        <v>128</v>
      </c>
      <c r="H481" t="s">
        <v>70</v>
      </c>
      <c r="I481">
        <v>1.2803594875872163E-2</v>
      </c>
      <c r="J481" t="s">
        <v>56</v>
      </c>
      <c r="L481" t="s">
        <v>159</v>
      </c>
      <c r="M481" t="s">
        <v>70</v>
      </c>
      <c r="N481">
        <v>1.2767740267164049E-2</v>
      </c>
      <c r="O481" t="s">
        <v>56</v>
      </c>
    </row>
    <row r="482" spans="2:15" x14ac:dyDescent="0.45">
      <c r="B482" t="s">
        <v>98</v>
      </c>
      <c r="C482" t="s">
        <v>71</v>
      </c>
      <c r="D482">
        <v>8.5808664003506716E-2</v>
      </c>
      <c r="E482" t="s">
        <v>56</v>
      </c>
      <c r="G482" t="s">
        <v>128</v>
      </c>
      <c r="H482" t="s">
        <v>71</v>
      </c>
      <c r="I482">
        <v>1.4832219719537257E-2</v>
      </c>
      <c r="J482" t="s">
        <v>56</v>
      </c>
      <c r="L482" t="s">
        <v>159</v>
      </c>
      <c r="M482" t="s">
        <v>71</v>
      </c>
      <c r="N482">
        <v>1.4468725291512838E-2</v>
      </c>
      <c r="O482" t="s">
        <v>56</v>
      </c>
    </row>
    <row r="483" spans="2:15" x14ac:dyDescent="0.45">
      <c r="B483" t="s">
        <v>98</v>
      </c>
      <c r="C483" t="s">
        <v>72</v>
      </c>
      <c r="D483">
        <v>6.52804682911063E-2</v>
      </c>
      <c r="E483" t="s">
        <v>56</v>
      </c>
      <c r="G483" t="s">
        <v>128</v>
      </c>
      <c r="H483" t="s">
        <v>72</v>
      </c>
      <c r="I483">
        <v>1.4446837070985772E-2</v>
      </c>
      <c r="J483" t="s">
        <v>56</v>
      </c>
      <c r="L483" t="s">
        <v>159</v>
      </c>
      <c r="M483" t="s">
        <v>72</v>
      </c>
      <c r="N483">
        <v>1.7893179697024201E-2</v>
      </c>
      <c r="O483" t="s">
        <v>56</v>
      </c>
    </row>
    <row r="484" spans="2:15" x14ac:dyDescent="0.45">
      <c r="B484" t="s">
        <v>98</v>
      </c>
      <c r="C484" t="s">
        <v>73</v>
      </c>
      <c r="D484">
        <v>1.5489837657810597E-2</v>
      </c>
      <c r="E484" t="s">
        <v>56</v>
      </c>
      <c r="G484" t="s">
        <v>128</v>
      </c>
      <c r="H484" t="s">
        <v>73</v>
      </c>
      <c r="I484">
        <v>1.1212554833923728E-2</v>
      </c>
      <c r="J484" t="s">
        <v>56</v>
      </c>
      <c r="L484" t="s">
        <v>159</v>
      </c>
      <c r="M484" t="s">
        <v>73</v>
      </c>
      <c r="N484">
        <v>1.9719903794844118E-2</v>
      </c>
      <c r="O484" t="s">
        <v>56</v>
      </c>
    </row>
    <row r="485" spans="2:15" x14ac:dyDescent="0.45">
      <c r="B485" t="s">
        <v>98</v>
      </c>
      <c r="C485" t="s">
        <v>74</v>
      </c>
      <c r="D485">
        <v>0</v>
      </c>
      <c r="E485" t="s">
        <v>56</v>
      </c>
      <c r="G485" t="s">
        <v>128</v>
      </c>
      <c r="H485" t="s">
        <v>74</v>
      </c>
      <c r="I485">
        <v>7.5253844519797372E-2</v>
      </c>
      <c r="J485" t="s">
        <v>56</v>
      </c>
      <c r="L485" t="s">
        <v>159</v>
      </c>
      <c r="M485" t="s">
        <v>74</v>
      </c>
      <c r="N485">
        <v>9.1435909681227071E-2</v>
      </c>
      <c r="O485" t="s">
        <v>56</v>
      </c>
    </row>
    <row r="486" spans="2:15" x14ac:dyDescent="0.45">
      <c r="B486" t="s">
        <v>98</v>
      </c>
      <c r="C486" t="s">
        <v>75</v>
      </c>
      <c r="D486">
        <v>2.6890642039562908E-2</v>
      </c>
      <c r="E486" t="s">
        <v>56</v>
      </c>
      <c r="G486" t="s">
        <v>128</v>
      </c>
      <c r="H486" t="s">
        <v>75</v>
      </c>
      <c r="I486">
        <v>3.4102547557918063E-2</v>
      </c>
      <c r="J486" t="s">
        <v>56</v>
      </c>
      <c r="L486" t="s">
        <v>159</v>
      </c>
      <c r="M486" t="s">
        <v>75</v>
      </c>
      <c r="N486">
        <v>4.0191444591553216E-2</v>
      </c>
      <c r="O486" t="s">
        <v>56</v>
      </c>
    </row>
    <row r="487" spans="2:15" x14ac:dyDescent="0.45">
      <c r="B487" t="s">
        <v>98</v>
      </c>
      <c r="C487" t="s">
        <v>76</v>
      </c>
      <c r="D487">
        <v>7.0054543356218399E-2</v>
      </c>
      <c r="E487" t="s">
        <v>56</v>
      </c>
      <c r="G487" t="s">
        <v>128</v>
      </c>
      <c r="H487" t="s">
        <v>76</v>
      </c>
      <c r="I487">
        <v>2.4629059830288957E-2</v>
      </c>
      <c r="J487" t="s">
        <v>56</v>
      </c>
      <c r="L487" t="s">
        <v>159</v>
      </c>
      <c r="M487" t="s">
        <v>76</v>
      </c>
      <c r="N487">
        <v>3.1307473883788149E-2</v>
      </c>
      <c r="O487" t="s">
        <v>56</v>
      </c>
    </row>
    <row r="488" spans="2:15" x14ac:dyDescent="0.45">
      <c r="B488" t="s">
        <v>98</v>
      </c>
      <c r="C488" t="s">
        <v>77</v>
      </c>
      <c r="D488">
        <v>6.3721795352446584E-2</v>
      </c>
      <c r="E488" t="s">
        <v>56</v>
      </c>
      <c r="G488" t="s">
        <v>128</v>
      </c>
      <c r="H488" t="s">
        <v>77</v>
      </c>
      <c r="I488">
        <v>2.7791362286610822E-2</v>
      </c>
      <c r="J488" t="s">
        <v>56</v>
      </c>
      <c r="L488" t="s">
        <v>159</v>
      </c>
      <c r="M488" t="s">
        <v>77</v>
      </c>
      <c r="N488">
        <v>3.0635596285029407E-2</v>
      </c>
      <c r="O488" t="s">
        <v>56</v>
      </c>
    </row>
    <row r="489" spans="2:15" x14ac:dyDescent="0.45">
      <c r="B489" t="s">
        <v>98</v>
      </c>
      <c r="C489" t="s">
        <v>78</v>
      </c>
      <c r="D489">
        <v>3.6189380108427135E-2</v>
      </c>
      <c r="E489" t="s">
        <v>56</v>
      </c>
      <c r="G489" t="s">
        <v>128</v>
      </c>
      <c r="H489" t="s">
        <v>78</v>
      </c>
      <c r="I489">
        <v>2.8013494068504868E-2</v>
      </c>
      <c r="J489" t="s">
        <v>56</v>
      </c>
      <c r="L489" t="s">
        <v>159</v>
      </c>
      <c r="M489" t="s">
        <v>78</v>
      </c>
      <c r="N489">
        <v>2.8778258869019791E-2</v>
      </c>
      <c r="O489" t="s">
        <v>56</v>
      </c>
    </row>
    <row r="490" spans="2:15" x14ac:dyDescent="0.45">
      <c r="B490" t="s">
        <v>98</v>
      </c>
      <c r="C490" t="s">
        <v>79</v>
      </c>
      <c r="D490">
        <v>1.0615227819535144E-3</v>
      </c>
      <c r="E490" t="s">
        <v>56</v>
      </c>
      <c r="G490" t="s">
        <v>128</v>
      </c>
      <c r="H490" t="s">
        <v>79</v>
      </c>
      <c r="I490">
        <v>2.7108664925451952E-2</v>
      </c>
      <c r="J490" t="s">
        <v>56</v>
      </c>
      <c r="L490" t="s">
        <v>159</v>
      </c>
      <c r="M490" t="s">
        <v>79</v>
      </c>
      <c r="N490">
        <v>3.0361307602630387E-2</v>
      </c>
      <c r="O490" t="s">
        <v>56</v>
      </c>
    </row>
    <row r="491" spans="2:15" x14ac:dyDescent="0.45">
      <c r="B491" t="s">
        <v>99</v>
      </c>
      <c r="C491" t="s">
        <v>55</v>
      </c>
      <c r="D491">
        <v>0</v>
      </c>
      <c r="E491" t="s">
        <v>56</v>
      </c>
      <c r="G491" t="s">
        <v>129</v>
      </c>
      <c r="H491" t="s">
        <v>55</v>
      </c>
      <c r="I491">
        <v>0.11320169491175182</v>
      </c>
      <c r="J491" t="s">
        <v>56</v>
      </c>
      <c r="L491" t="s">
        <v>160</v>
      </c>
      <c r="M491" t="s">
        <v>55</v>
      </c>
      <c r="N491">
        <v>9.5590494028140294E-2</v>
      </c>
      <c r="O491" t="s">
        <v>56</v>
      </c>
    </row>
    <row r="492" spans="2:15" x14ac:dyDescent="0.45">
      <c r="B492" t="s">
        <v>99</v>
      </c>
      <c r="C492" t="s">
        <v>57</v>
      </c>
      <c r="D492">
        <v>1.5978999933736405E-2</v>
      </c>
      <c r="E492" t="s">
        <v>56</v>
      </c>
      <c r="G492" t="s">
        <v>129</v>
      </c>
      <c r="H492" t="s">
        <v>57</v>
      </c>
      <c r="I492">
        <v>5.3201548773104908E-2</v>
      </c>
      <c r="J492" t="s">
        <v>56</v>
      </c>
      <c r="L492" t="s">
        <v>160</v>
      </c>
      <c r="M492" t="s">
        <v>57</v>
      </c>
      <c r="N492">
        <v>4.8588295380092732E-2</v>
      </c>
      <c r="O492" t="s">
        <v>56</v>
      </c>
    </row>
    <row r="493" spans="2:15" x14ac:dyDescent="0.45">
      <c r="B493" t="s">
        <v>99</v>
      </c>
      <c r="C493" t="s">
        <v>58</v>
      </c>
      <c r="D493">
        <v>7.7687647146867253E-2</v>
      </c>
      <c r="E493" t="s">
        <v>56</v>
      </c>
      <c r="G493" t="s">
        <v>129</v>
      </c>
      <c r="H493" t="s">
        <v>58</v>
      </c>
      <c r="I493">
        <v>4.5885307956411804E-2</v>
      </c>
      <c r="J493" t="s">
        <v>56</v>
      </c>
      <c r="L493" t="s">
        <v>160</v>
      </c>
      <c r="M493" t="s">
        <v>58</v>
      </c>
      <c r="N493">
        <v>3.6808008788080493E-2</v>
      </c>
      <c r="O493" t="s">
        <v>56</v>
      </c>
    </row>
    <row r="494" spans="2:15" x14ac:dyDescent="0.45">
      <c r="B494" t="s">
        <v>99</v>
      </c>
      <c r="C494" t="s">
        <v>59</v>
      </c>
      <c r="D494">
        <v>7.6813801534254184E-2</v>
      </c>
      <c r="E494" t="s">
        <v>56</v>
      </c>
      <c r="G494" t="s">
        <v>129</v>
      </c>
      <c r="H494" t="s">
        <v>59</v>
      </c>
      <c r="I494">
        <v>5.6208095073770573E-2</v>
      </c>
      <c r="J494" t="s">
        <v>56</v>
      </c>
      <c r="L494" t="s">
        <v>160</v>
      </c>
      <c r="M494" t="s">
        <v>59</v>
      </c>
      <c r="N494">
        <v>3.5808257915318296E-2</v>
      </c>
      <c r="O494" t="s">
        <v>56</v>
      </c>
    </row>
    <row r="495" spans="2:15" x14ac:dyDescent="0.45">
      <c r="B495" t="s">
        <v>99</v>
      </c>
      <c r="C495" t="s">
        <v>60</v>
      </c>
      <c r="D495">
        <v>5.3362063471184884E-2</v>
      </c>
      <c r="E495" t="s">
        <v>56</v>
      </c>
      <c r="G495" t="s">
        <v>129</v>
      </c>
      <c r="H495" t="s">
        <v>60</v>
      </c>
      <c r="I495">
        <v>5.1268198124963561E-2</v>
      </c>
      <c r="J495" t="s">
        <v>56</v>
      </c>
      <c r="L495" t="s">
        <v>160</v>
      </c>
      <c r="M495" t="s">
        <v>60</v>
      </c>
      <c r="N495">
        <v>3.4852887072957216E-2</v>
      </c>
      <c r="O495" t="s">
        <v>56</v>
      </c>
    </row>
    <row r="496" spans="2:15" x14ac:dyDescent="0.45">
      <c r="B496" t="s">
        <v>99</v>
      </c>
      <c r="C496" t="s">
        <v>61</v>
      </c>
      <c r="D496">
        <v>2.3271861161195632E-5</v>
      </c>
      <c r="E496" t="s">
        <v>56</v>
      </c>
      <c r="G496" t="s">
        <v>129</v>
      </c>
      <c r="H496" t="s">
        <v>61</v>
      </c>
      <c r="I496">
        <v>3.9745062503310301E-2</v>
      </c>
      <c r="J496" t="s">
        <v>56</v>
      </c>
      <c r="L496" t="s">
        <v>160</v>
      </c>
      <c r="M496" t="s">
        <v>61</v>
      </c>
      <c r="N496">
        <v>3.3367079044210358E-2</v>
      </c>
      <c r="O496" t="s">
        <v>56</v>
      </c>
    </row>
    <row r="497" spans="2:15" x14ac:dyDescent="0.45">
      <c r="B497" t="s">
        <v>99</v>
      </c>
      <c r="C497" t="s">
        <v>62</v>
      </c>
      <c r="D497">
        <v>0</v>
      </c>
      <c r="E497" t="s">
        <v>56</v>
      </c>
      <c r="G497" t="s">
        <v>129</v>
      </c>
      <c r="H497" t="s">
        <v>62</v>
      </c>
      <c r="I497">
        <v>0.10113880857496059</v>
      </c>
      <c r="J497" t="s">
        <v>56</v>
      </c>
      <c r="L497" t="s">
        <v>160</v>
      </c>
      <c r="M497" t="s">
        <v>62</v>
      </c>
      <c r="N497">
        <v>9.8854609972496885E-2</v>
      </c>
      <c r="O497" t="s">
        <v>56</v>
      </c>
    </row>
    <row r="498" spans="2:15" x14ac:dyDescent="0.45">
      <c r="B498" t="s">
        <v>99</v>
      </c>
      <c r="C498" t="s">
        <v>63</v>
      </c>
      <c r="D498">
        <v>4.0853830073758944E-2</v>
      </c>
      <c r="E498" t="s">
        <v>56</v>
      </c>
      <c r="G498" t="s">
        <v>129</v>
      </c>
      <c r="H498" t="s">
        <v>63</v>
      </c>
      <c r="I498">
        <v>4.5406252947290712E-2</v>
      </c>
      <c r="J498" t="s">
        <v>56</v>
      </c>
      <c r="L498" t="s">
        <v>160</v>
      </c>
      <c r="M498" t="s">
        <v>63</v>
      </c>
      <c r="N498">
        <v>4.7746092344188883E-2</v>
      </c>
      <c r="O498" t="s">
        <v>56</v>
      </c>
    </row>
    <row r="499" spans="2:15" x14ac:dyDescent="0.45">
      <c r="B499" t="s">
        <v>99</v>
      </c>
      <c r="C499" t="s">
        <v>64</v>
      </c>
      <c r="D499">
        <v>8.9095939820544465E-2</v>
      </c>
      <c r="E499" t="s">
        <v>56</v>
      </c>
      <c r="G499" t="s">
        <v>129</v>
      </c>
      <c r="H499" t="s">
        <v>64</v>
      </c>
      <c r="I499">
        <v>4.0178800388341658E-2</v>
      </c>
      <c r="J499" t="s">
        <v>56</v>
      </c>
      <c r="L499" t="s">
        <v>160</v>
      </c>
      <c r="M499" t="s">
        <v>64</v>
      </c>
      <c r="N499">
        <v>3.4660543389181259E-2</v>
      </c>
      <c r="O499" t="s">
        <v>56</v>
      </c>
    </row>
    <row r="500" spans="2:15" x14ac:dyDescent="0.45">
      <c r="B500" t="s">
        <v>99</v>
      </c>
      <c r="C500" t="s">
        <v>65</v>
      </c>
      <c r="D500">
        <v>9.2797420905276068E-2</v>
      </c>
      <c r="E500" t="s">
        <v>56</v>
      </c>
      <c r="G500" t="s">
        <v>129</v>
      </c>
      <c r="H500" t="s">
        <v>65</v>
      </c>
      <c r="I500">
        <v>4.9744726515384662E-2</v>
      </c>
      <c r="J500" t="s">
        <v>56</v>
      </c>
      <c r="L500" t="s">
        <v>160</v>
      </c>
      <c r="M500" t="s">
        <v>65</v>
      </c>
      <c r="N500">
        <v>3.3475068119030067E-2</v>
      </c>
      <c r="O500" t="s">
        <v>56</v>
      </c>
    </row>
    <row r="501" spans="2:15" x14ac:dyDescent="0.45">
      <c r="B501" t="s">
        <v>99</v>
      </c>
      <c r="C501" t="s">
        <v>66</v>
      </c>
      <c r="D501">
        <v>7.0921646536329569E-2</v>
      </c>
      <c r="E501" t="s">
        <v>56</v>
      </c>
      <c r="G501" t="s">
        <v>129</v>
      </c>
      <c r="H501" t="s">
        <v>66</v>
      </c>
      <c r="I501">
        <v>5.139581994921992E-2</v>
      </c>
      <c r="J501" t="s">
        <v>56</v>
      </c>
      <c r="L501" t="s">
        <v>160</v>
      </c>
      <c r="M501" t="s">
        <v>66</v>
      </c>
      <c r="N501">
        <v>3.456798906078986E-2</v>
      </c>
      <c r="O501" t="s">
        <v>56</v>
      </c>
    </row>
    <row r="502" spans="2:15" x14ac:dyDescent="0.45">
      <c r="B502" t="s">
        <v>99</v>
      </c>
      <c r="C502" t="s">
        <v>67</v>
      </c>
      <c r="D502">
        <v>1.1018629427807423E-2</v>
      </c>
      <c r="E502" t="s">
        <v>56</v>
      </c>
      <c r="G502" t="s">
        <v>129</v>
      </c>
      <c r="H502" t="s">
        <v>67</v>
      </c>
      <c r="I502">
        <v>4.0838810626927971E-2</v>
      </c>
      <c r="J502" t="s">
        <v>56</v>
      </c>
      <c r="L502" t="s">
        <v>160</v>
      </c>
      <c r="M502" t="s">
        <v>67</v>
      </c>
      <c r="N502">
        <v>3.4374235904116042E-2</v>
      </c>
      <c r="O502" t="s">
        <v>56</v>
      </c>
    </row>
    <row r="503" spans="2:15" x14ac:dyDescent="0.45">
      <c r="B503" t="s">
        <v>99</v>
      </c>
      <c r="C503" t="s">
        <v>68</v>
      </c>
      <c r="D503">
        <v>0</v>
      </c>
      <c r="E503" t="s">
        <v>56</v>
      </c>
      <c r="G503" t="s">
        <v>129</v>
      </c>
      <c r="H503" t="s">
        <v>68</v>
      </c>
      <c r="I503">
        <v>2.8292953346638405E-2</v>
      </c>
      <c r="J503" t="s">
        <v>56</v>
      </c>
      <c r="L503" t="s">
        <v>160</v>
      </c>
      <c r="M503" t="s">
        <v>68</v>
      </c>
      <c r="N503">
        <v>5.9431036330330735E-2</v>
      </c>
      <c r="O503" t="s">
        <v>56</v>
      </c>
    </row>
    <row r="504" spans="2:15" x14ac:dyDescent="0.45">
      <c r="B504" t="s">
        <v>99</v>
      </c>
      <c r="C504" t="s">
        <v>69</v>
      </c>
      <c r="D504">
        <v>3.3698392844095336E-2</v>
      </c>
      <c r="E504" t="s">
        <v>56</v>
      </c>
      <c r="G504" t="s">
        <v>129</v>
      </c>
      <c r="H504" t="s">
        <v>69</v>
      </c>
      <c r="I504">
        <v>1.1682386733772233E-2</v>
      </c>
      <c r="J504" t="s">
        <v>56</v>
      </c>
      <c r="L504" t="s">
        <v>160</v>
      </c>
      <c r="M504" t="s">
        <v>69</v>
      </c>
      <c r="N504">
        <v>2.5506071364386037E-2</v>
      </c>
      <c r="O504" t="s">
        <v>56</v>
      </c>
    </row>
    <row r="505" spans="2:15" x14ac:dyDescent="0.45">
      <c r="B505" t="s">
        <v>99</v>
      </c>
      <c r="C505" t="s">
        <v>70</v>
      </c>
      <c r="D505">
        <v>7.4337846619517131E-2</v>
      </c>
      <c r="E505" t="s">
        <v>56</v>
      </c>
      <c r="G505" t="s">
        <v>129</v>
      </c>
      <c r="H505" t="s">
        <v>70</v>
      </c>
      <c r="I505">
        <v>9.9970332685756138E-3</v>
      </c>
      <c r="J505" t="s">
        <v>56</v>
      </c>
      <c r="L505" t="s">
        <v>160</v>
      </c>
      <c r="M505" t="s">
        <v>70</v>
      </c>
      <c r="N505">
        <v>1.8017040924098872E-2</v>
      </c>
      <c r="O505" t="s">
        <v>56</v>
      </c>
    </row>
    <row r="506" spans="2:15" x14ac:dyDescent="0.45">
      <c r="B506" t="s">
        <v>99</v>
      </c>
      <c r="C506" t="s">
        <v>71</v>
      </c>
      <c r="D506">
        <v>8.2214202995875368E-2</v>
      </c>
      <c r="E506" t="s">
        <v>56</v>
      </c>
      <c r="G506" t="s">
        <v>129</v>
      </c>
      <c r="H506" t="s">
        <v>71</v>
      </c>
      <c r="I506">
        <v>1.4611348542732374E-2</v>
      </c>
      <c r="J506" t="s">
        <v>56</v>
      </c>
      <c r="L506" t="s">
        <v>160</v>
      </c>
      <c r="M506" t="s">
        <v>71</v>
      </c>
      <c r="N506">
        <v>2.0276657575325256E-2</v>
      </c>
      <c r="O506" t="s">
        <v>56</v>
      </c>
    </row>
    <row r="507" spans="2:15" x14ac:dyDescent="0.45">
      <c r="B507" t="s">
        <v>99</v>
      </c>
      <c r="C507" t="s">
        <v>72</v>
      </c>
      <c r="D507">
        <v>5.8957936538304431E-2</v>
      </c>
      <c r="E507" t="s">
        <v>56</v>
      </c>
      <c r="G507" t="s">
        <v>129</v>
      </c>
      <c r="H507" t="s">
        <v>72</v>
      </c>
      <c r="I507">
        <v>1.5768860730705023E-2</v>
      </c>
      <c r="J507" t="s">
        <v>56</v>
      </c>
      <c r="L507" t="s">
        <v>160</v>
      </c>
      <c r="M507" t="s">
        <v>72</v>
      </c>
      <c r="N507">
        <v>2.4899975097185695E-2</v>
      </c>
      <c r="O507" t="s">
        <v>56</v>
      </c>
    </row>
    <row r="508" spans="2:15" x14ac:dyDescent="0.45">
      <c r="B508" t="s">
        <v>99</v>
      </c>
      <c r="C508" t="s">
        <v>73</v>
      </c>
      <c r="D508">
        <v>1.1588243509735165E-2</v>
      </c>
      <c r="E508" t="s">
        <v>56</v>
      </c>
      <c r="G508" t="s">
        <v>129</v>
      </c>
      <c r="H508" t="s">
        <v>73</v>
      </c>
      <c r="I508">
        <v>1.2087261358031981E-2</v>
      </c>
      <c r="J508" t="s">
        <v>56</v>
      </c>
      <c r="L508" t="s">
        <v>160</v>
      </c>
      <c r="M508" t="s">
        <v>73</v>
      </c>
      <c r="N508">
        <v>2.4457157076133034E-2</v>
      </c>
      <c r="O508" t="s">
        <v>56</v>
      </c>
    </row>
    <row r="509" spans="2:15" x14ac:dyDescent="0.45">
      <c r="B509" t="s">
        <v>99</v>
      </c>
      <c r="C509" t="s">
        <v>74</v>
      </c>
      <c r="D509">
        <v>0</v>
      </c>
      <c r="E509" t="s">
        <v>56</v>
      </c>
      <c r="G509" t="s">
        <v>129</v>
      </c>
      <c r="H509" t="s">
        <v>74</v>
      </c>
      <c r="I509">
        <v>7.3047837467569571E-2</v>
      </c>
      <c r="J509" t="s">
        <v>56</v>
      </c>
      <c r="L509" t="s">
        <v>160</v>
      </c>
      <c r="M509" t="s">
        <v>74</v>
      </c>
      <c r="N509">
        <v>8.9829393461547571E-2</v>
      </c>
      <c r="O509" t="s">
        <v>56</v>
      </c>
    </row>
    <row r="510" spans="2:15" x14ac:dyDescent="0.45">
      <c r="B510" t="s">
        <v>99</v>
      </c>
      <c r="C510" t="s">
        <v>75</v>
      </c>
      <c r="D510">
        <v>2.3499049483394131E-2</v>
      </c>
      <c r="E510" t="s">
        <v>56</v>
      </c>
      <c r="G510" t="s">
        <v>129</v>
      </c>
      <c r="H510" t="s">
        <v>75</v>
      </c>
      <c r="I510">
        <v>2.9533073499476471E-2</v>
      </c>
      <c r="J510" t="s">
        <v>56</v>
      </c>
      <c r="L510" t="s">
        <v>160</v>
      </c>
      <c r="M510" t="s">
        <v>75</v>
      </c>
      <c r="N510">
        <v>4.2370530133828029E-2</v>
      </c>
      <c r="O510" t="s">
        <v>56</v>
      </c>
    </row>
    <row r="511" spans="2:15" x14ac:dyDescent="0.45">
      <c r="B511" t="s">
        <v>99</v>
      </c>
      <c r="C511" t="s">
        <v>76</v>
      </c>
      <c r="D511">
        <v>6.83826465262867E-2</v>
      </c>
      <c r="E511" t="s">
        <v>56</v>
      </c>
      <c r="G511" t="s">
        <v>129</v>
      </c>
      <c r="H511" t="s">
        <v>76</v>
      </c>
      <c r="I511">
        <v>2.4388129076907326E-2</v>
      </c>
      <c r="J511" t="s">
        <v>56</v>
      </c>
      <c r="L511" t="s">
        <v>160</v>
      </c>
      <c r="M511" t="s">
        <v>76</v>
      </c>
      <c r="N511">
        <v>3.2427934721970648E-2</v>
      </c>
      <c r="O511" t="s">
        <v>56</v>
      </c>
    </row>
    <row r="512" spans="2:15" x14ac:dyDescent="0.45">
      <c r="B512" t="s">
        <v>99</v>
      </c>
      <c r="C512" t="s">
        <v>77</v>
      </c>
      <c r="D512">
        <v>6.9976222299665686E-2</v>
      </c>
      <c r="E512" t="s">
        <v>56</v>
      </c>
      <c r="G512" t="s">
        <v>129</v>
      </c>
      <c r="H512" t="s">
        <v>77</v>
      </c>
      <c r="I512">
        <v>3.0772021056140259E-2</v>
      </c>
      <c r="J512" t="s">
        <v>56</v>
      </c>
      <c r="L512" t="s">
        <v>160</v>
      </c>
      <c r="M512" t="s">
        <v>77</v>
      </c>
      <c r="N512">
        <v>3.1038997254705679E-2</v>
      </c>
      <c r="O512" t="s">
        <v>56</v>
      </c>
    </row>
    <row r="513" spans="2:15" x14ac:dyDescent="0.45">
      <c r="B513" t="s">
        <v>99</v>
      </c>
      <c r="C513" t="s">
        <v>78</v>
      </c>
      <c r="D513">
        <v>4.673502478058339E-2</v>
      </c>
      <c r="E513" t="s">
        <v>56</v>
      </c>
      <c r="G513" t="s">
        <v>129</v>
      </c>
      <c r="H513" t="s">
        <v>78</v>
      </c>
      <c r="I513">
        <v>3.1497318290238663E-2</v>
      </c>
      <c r="J513" t="s">
        <v>56</v>
      </c>
      <c r="L513" t="s">
        <v>160</v>
      </c>
      <c r="M513" t="s">
        <v>78</v>
      </c>
      <c r="N513">
        <v>3.0063610011305811E-2</v>
      </c>
      <c r="O513" t="s">
        <v>56</v>
      </c>
    </row>
    <row r="514" spans="2:15" x14ac:dyDescent="0.45">
      <c r="B514" t="s">
        <v>99</v>
      </c>
      <c r="C514" t="s">
        <v>79</v>
      </c>
      <c r="D514">
        <v>2.0571836916193987E-3</v>
      </c>
      <c r="E514" t="s">
        <v>56</v>
      </c>
      <c r="G514" t="s">
        <v>129</v>
      </c>
      <c r="H514" t="s">
        <v>79</v>
      </c>
      <c r="I514">
        <v>3.01086502837703E-2</v>
      </c>
      <c r="J514" t="s">
        <v>56</v>
      </c>
      <c r="L514" t="s">
        <v>160</v>
      </c>
      <c r="M514" t="s">
        <v>79</v>
      </c>
      <c r="N514">
        <v>3.2988035030581883E-2</v>
      </c>
      <c r="O514" t="s">
        <v>56</v>
      </c>
    </row>
    <row r="515" spans="2:15" x14ac:dyDescent="0.45">
      <c r="B515" t="s">
        <v>100</v>
      </c>
      <c r="C515" t="s">
        <v>55</v>
      </c>
      <c r="D515">
        <v>0</v>
      </c>
      <c r="E515" t="s">
        <v>56</v>
      </c>
      <c r="G515" t="s">
        <v>130</v>
      </c>
      <c r="H515" t="s">
        <v>55</v>
      </c>
      <c r="I515">
        <v>0.11645088420262883</v>
      </c>
      <c r="J515" t="s">
        <v>56</v>
      </c>
      <c r="L515" t="s">
        <v>161</v>
      </c>
      <c r="M515" t="s">
        <v>55</v>
      </c>
      <c r="N515">
        <v>0.10348401534219737</v>
      </c>
      <c r="O515" t="s">
        <v>56</v>
      </c>
    </row>
    <row r="516" spans="2:15" x14ac:dyDescent="0.45">
      <c r="B516" t="s">
        <v>100</v>
      </c>
      <c r="C516" t="s">
        <v>57</v>
      </c>
      <c r="D516">
        <v>1.6910398931476292E-2</v>
      </c>
      <c r="E516" t="s">
        <v>56</v>
      </c>
      <c r="G516" t="s">
        <v>130</v>
      </c>
      <c r="H516" t="s">
        <v>57</v>
      </c>
      <c r="I516">
        <v>5.6589079095670743E-2</v>
      </c>
      <c r="J516" t="s">
        <v>56</v>
      </c>
      <c r="L516" t="s">
        <v>161</v>
      </c>
      <c r="M516" t="s">
        <v>57</v>
      </c>
      <c r="N516">
        <v>4.9914045966514546E-2</v>
      </c>
      <c r="O516" t="s">
        <v>56</v>
      </c>
    </row>
    <row r="517" spans="2:15" x14ac:dyDescent="0.45">
      <c r="B517" t="s">
        <v>100</v>
      </c>
      <c r="C517" t="s">
        <v>58</v>
      </c>
      <c r="D517">
        <v>7.8238374169061847E-2</v>
      </c>
      <c r="E517" t="s">
        <v>56</v>
      </c>
      <c r="G517" t="s">
        <v>130</v>
      </c>
      <c r="H517" t="s">
        <v>58</v>
      </c>
      <c r="I517">
        <v>5.4365015809431948E-2</v>
      </c>
      <c r="J517" t="s">
        <v>56</v>
      </c>
      <c r="L517" t="s">
        <v>161</v>
      </c>
      <c r="M517" t="s">
        <v>58</v>
      </c>
      <c r="N517">
        <v>3.6343577613888324E-2</v>
      </c>
      <c r="O517" t="s">
        <v>56</v>
      </c>
    </row>
    <row r="518" spans="2:15" x14ac:dyDescent="0.45">
      <c r="B518" t="s">
        <v>100</v>
      </c>
      <c r="C518" t="s">
        <v>59</v>
      </c>
      <c r="D518">
        <v>7.6572029943717146E-2</v>
      </c>
      <c r="E518" t="s">
        <v>56</v>
      </c>
      <c r="G518" t="s">
        <v>130</v>
      </c>
      <c r="H518" t="s">
        <v>59</v>
      </c>
      <c r="I518">
        <v>6.8964488020129999E-2</v>
      </c>
      <c r="J518" t="s">
        <v>56</v>
      </c>
      <c r="L518" t="s">
        <v>161</v>
      </c>
      <c r="M518" t="s">
        <v>59</v>
      </c>
      <c r="N518">
        <v>3.5882837554620683E-2</v>
      </c>
      <c r="O518" t="s">
        <v>56</v>
      </c>
    </row>
    <row r="519" spans="2:15" x14ac:dyDescent="0.45">
      <c r="B519" t="s">
        <v>100</v>
      </c>
      <c r="C519" t="s">
        <v>60</v>
      </c>
      <c r="D519">
        <v>5.2506810569631635E-2</v>
      </c>
      <c r="E519" t="s">
        <v>56</v>
      </c>
      <c r="G519" t="s">
        <v>130</v>
      </c>
      <c r="H519" t="s">
        <v>60</v>
      </c>
      <c r="I519">
        <v>5.8325137817468023E-2</v>
      </c>
      <c r="J519" t="s">
        <v>56</v>
      </c>
      <c r="L519" t="s">
        <v>161</v>
      </c>
      <c r="M519" t="s">
        <v>60</v>
      </c>
      <c r="N519">
        <v>3.688787917241259E-2</v>
      </c>
      <c r="O519" t="s">
        <v>56</v>
      </c>
    </row>
    <row r="520" spans="2:15" x14ac:dyDescent="0.45">
      <c r="B520" t="s">
        <v>100</v>
      </c>
      <c r="C520" t="s">
        <v>61</v>
      </c>
      <c r="D520">
        <v>0</v>
      </c>
      <c r="E520" t="s">
        <v>56</v>
      </c>
      <c r="G520" t="s">
        <v>130</v>
      </c>
      <c r="H520" t="s">
        <v>61</v>
      </c>
      <c r="I520">
        <v>4.4593676180990416E-2</v>
      </c>
      <c r="J520" t="s">
        <v>56</v>
      </c>
      <c r="L520" t="s">
        <v>161</v>
      </c>
      <c r="M520" t="s">
        <v>61</v>
      </c>
      <c r="N520">
        <v>3.737261623719542E-2</v>
      </c>
      <c r="O520" t="s">
        <v>56</v>
      </c>
    </row>
    <row r="521" spans="2:15" x14ac:dyDescent="0.45">
      <c r="B521" t="s">
        <v>100</v>
      </c>
      <c r="C521" t="s">
        <v>62</v>
      </c>
      <c r="D521">
        <v>0</v>
      </c>
      <c r="E521" t="s">
        <v>56</v>
      </c>
      <c r="G521" t="s">
        <v>130</v>
      </c>
      <c r="H521" t="s">
        <v>62</v>
      </c>
      <c r="I521">
        <v>0.10391563390181184</v>
      </c>
      <c r="J521" t="s">
        <v>56</v>
      </c>
      <c r="L521" t="s">
        <v>161</v>
      </c>
      <c r="M521" t="s">
        <v>62</v>
      </c>
      <c r="N521">
        <v>0.10055592990822937</v>
      </c>
      <c r="O521" t="s">
        <v>56</v>
      </c>
    </row>
    <row r="522" spans="2:15" x14ac:dyDescent="0.45">
      <c r="B522" t="s">
        <v>100</v>
      </c>
      <c r="C522" t="s">
        <v>63</v>
      </c>
      <c r="D522">
        <v>4.153135815695129E-2</v>
      </c>
      <c r="E522" t="s">
        <v>56</v>
      </c>
      <c r="G522" t="s">
        <v>130</v>
      </c>
      <c r="H522" t="s">
        <v>63</v>
      </c>
      <c r="I522">
        <v>4.7677254850240713E-2</v>
      </c>
      <c r="J522" t="s">
        <v>56</v>
      </c>
      <c r="L522" t="s">
        <v>161</v>
      </c>
      <c r="M522" t="s">
        <v>63</v>
      </c>
      <c r="N522">
        <v>4.6701322395363093E-2</v>
      </c>
      <c r="O522" t="s">
        <v>56</v>
      </c>
    </row>
    <row r="523" spans="2:15" x14ac:dyDescent="0.45">
      <c r="B523" t="s">
        <v>100</v>
      </c>
      <c r="C523" t="s">
        <v>64</v>
      </c>
      <c r="D523">
        <v>8.9688372115719742E-2</v>
      </c>
      <c r="E523" t="s">
        <v>56</v>
      </c>
      <c r="G523" t="s">
        <v>130</v>
      </c>
      <c r="H523" t="s">
        <v>64</v>
      </c>
      <c r="I523">
        <v>4.909773807273124E-2</v>
      </c>
      <c r="J523" t="s">
        <v>56</v>
      </c>
      <c r="L523" t="s">
        <v>161</v>
      </c>
      <c r="M523" t="s">
        <v>64</v>
      </c>
      <c r="N523">
        <v>3.5966431760374624E-2</v>
      </c>
      <c r="O523" t="s">
        <v>56</v>
      </c>
    </row>
    <row r="524" spans="2:15" x14ac:dyDescent="0.45">
      <c r="B524" t="s">
        <v>100</v>
      </c>
      <c r="C524" t="s">
        <v>65</v>
      </c>
      <c r="D524">
        <v>9.3776058266273513E-2</v>
      </c>
      <c r="E524" t="s">
        <v>56</v>
      </c>
      <c r="G524" t="s">
        <v>130</v>
      </c>
      <c r="H524" t="s">
        <v>65</v>
      </c>
      <c r="I524">
        <v>6.309708359870668E-2</v>
      </c>
      <c r="J524" t="s">
        <v>56</v>
      </c>
      <c r="L524" t="s">
        <v>161</v>
      </c>
      <c r="M524" t="s">
        <v>65</v>
      </c>
      <c r="N524">
        <v>3.6727008092446646E-2</v>
      </c>
      <c r="O524" t="s">
        <v>56</v>
      </c>
    </row>
    <row r="525" spans="2:15" x14ac:dyDescent="0.45">
      <c r="B525" t="s">
        <v>100</v>
      </c>
      <c r="C525" t="s">
        <v>66</v>
      </c>
      <c r="D525">
        <v>7.0203711353666279E-2</v>
      </c>
      <c r="E525" t="s">
        <v>56</v>
      </c>
      <c r="G525" t="s">
        <v>130</v>
      </c>
      <c r="H525" t="s">
        <v>66</v>
      </c>
      <c r="I525">
        <v>6.0565209965776551E-2</v>
      </c>
      <c r="J525" t="s">
        <v>56</v>
      </c>
      <c r="L525" t="s">
        <v>161</v>
      </c>
      <c r="M525" t="s">
        <v>66</v>
      </c>
      <c r="N525">
        <v>3.7022704334981983E-2</v>
      </c>
      <c r="O525" t="s">
        <v>56</v>
      </c>
    </row>
    <row r="526" spans="2:15" x14ac:dyDescent="0.45">
      <c r="B526" t="s">
        <v>100</v>
      </c>
      <c r="C526" t="s">
        <v>67</v>
      </c>
      <c r="D526">
        <v>1.0487693409757418E-2</v>
      </c>
      <c r="E526" t="s">
        <v>56</v>
      </c>
      <c r="G526" t="s">
        <v>130</v>
      </c>
      <c r="H526" t="s">
        <v>67</v>
      </c>
      <c r="I526">
        <v>4.3768560900730683E-2</v>
      </c>
      <c r="J526" t="s">
        <v>56</v>
      </c>
      <c r="L526" t="s">
        <v>161</v>
      </c>
      <c r="M526" t="s">
        <v>67</v>
      </c>
      <c r="N526">
        <v>3.7567216918837097E-2</v>
      </c>
      <c r="O526" t="s">
        <v>56</v>
      </c>
    </row>
    <row r="527" spans="2:15" x14ac:dyDescent="0.45">
      <c r="B527" t="s">
        <v>100</v>
      </c>
      <c r="C527" t="s">
        <v>68</v>
      </c>
      <c r="D527">
        <v>0</v>
      </c>
      <c r="E527" t="s">
        <v>56</v>
      </c>
      <c r="G527" t="s">
        <v>130</v>
      </c>
      <c r="H527" t="s">
        <v>68</v>
      </c>
      <c r="I527">
        <v>1.0420793436356688E-2</v>
      </c>
      <c r="J527" t="s">
        <v>56</v>
      </c>
      <c r="L527" t="s">
        <v>161</v>
      </c>
      <c r="M527" t="s">
        <v>68</v>
      </c>
      <c r="N527">
        <v>5.5118608041010542E-2</v>
      </c>
      <c r="O527" t="s">
        <v>56</v>
      </c>
    </row>
    <row r="528" spans="2:15" x14ac:dyDescent="0.45">
      <c r="B528" t="s">
        <v>100</v>
      </c>
      <c r="C528" t="s">
        <v>69</v>
      </c>
      <c r="D528">
        <v>3.5149004285676529E-2</v>
      </c>
      <c r="E528" t="s">
        <v>56</v>
      </c>
      <c r="G528" t="s">
        <v>130</v>
      </c>
      <c r="H528" t="s">
        <v>69</v>
      </c>
      <c r="I528">
        <v>3.7729815344241398E-3</v>
      </c>
      <c r="J528" t="s">
        <v>56</v>
      </c>
      <c r="L528" t="s">
        <v>161</v>
      </c>
      <c r="M528" t="s">
        <v>69</v>
      </c>
      <c r="N528">
        <v>2.5774212387533281E-2</v>
      </c>
      <c r="O528" t="s">
        <v>56</v>
      </c>
    </row>
    <row r="529" spans="2:15" x14ac:dyDescent="0.45">
      <c r="B529" t="s">
        <v>100</v>
      </c>
      <c r="C529" t="s">
        <v>70</v>
      </c>
      <c r="D529">
        <v>7.7034397379039596E-2</v>
      </c>
      <c r="E529" t="s">
        <v>56</v>
      </c>
      <c r="G529" t="s">
        <v>130</v>
      </c>
      <c r="H529" t="s">
        <v>70</v>
      </c>
      <c r="I529">
        <v>4.8900700613138705E-3</v>
      </c>
      <c r="J529" t="s">
        <v>56</v>
      </c>
      <c r="L529" t="s">
        <v>161</v>
      </c>
      <c r="M529" t="s">
        <v>70</v>
      </c>
      <c r="N529">
        <v>1.857387857303518E-2</v>
      </c>
      <c r="O529" t="s">
        <v>56</v>
      </c>
    </row>
    <row r="530" spans="2:15" x14ac:dyDescent="0.45">
      <c r="B530" t="s">
        <v>100</v>
      </c>
      <c r="C530" t="s">
        <v>71</v>
      </c>
      <c r="D530">
        <v>8.3447783085705329E-2</v>
      </c>
      <c r="E530" t="s">
        <v>56</v>
      </c>
      <c r="G530" t="s">
        <v>130</v>
      </c>
      <c r="H530" t="s">
        <v>71</v>
      </c>
      <c r="I530">
        <v>8.186083578285935E-3</v>
      </c>
      <c r="J530" t="s">
        <v>56</v>
      </c>
      <c r="L530" t="s">
        <v>161</v>
      </c>
      <c r="M530" t="s">
        <v>71</v>
      </c>
      <c r="N530">
        <v>1.8997029187366503E-2</v>
      </c>
      <c r="O530" t="s">
        <v>56</v>
      </c>
    </row>
    <row r="531" spans="2:15" x14ac:dyDescent="0.45">
      <c r="B531" t="s">
        <v>100</v>
      </c>
      <c r="C531" t="s">
        <v>72</v>
      </c>
      <c r="D531">
        <v>5.8601664535414377E-2</v>
      </c>
      <c r="E531" t="s">
        <v>56</v>
      </c>
      <c r="G531" t="s">
        <v>130</v>
      </c>
      <c r="H531" t="s">
        <v>72</v>
      </c>
      <c r="I531">
        <v>6.8500088650952909E-3</v>
      </c>
      <c r="J531" t="s">
        <v>56</v>
      </c>
      <c r="L531" t="s">
        <v>161</v>
      </c>
      <c r="M531" t="s">
        <v>72</v>
      </c>
      <c r="N531">
        <v>1.9987377208783224E-2</v>
      </c>
      <c r="O531" t="s">
        <v>56</v>
      </c>
    </row>
    <row r="532" spans="2:15" x14ac:dyDescent="0.45">
      <c r="B532" t="s">
        <v>100</v>
      </c>
      <c r="C532" t="s">
        <v>73</v>
      </c>
      <c r="D532">
        <v>1.0886526213934518E-2</v>
      </c>
      <c r="E532" t="s">
        <v>56</v>
      </c>
      <c r="G532" t="s">
        <v>130</v>
      </c>
      <c r="H532" t="s">
        <v>73</v>
      </c>
      <c r="I532">
        <v>5.5533143236862056E-3</v>
      </c>
      <c r="J532" t="s">
        <v>56</v>
      </c>
      <c r="L532" t="s">
        <v>161</v>
      </c>
      <c r="M532" t="s">
        <v>73</v>
      </c>
      <c r="N532">
        <v>1.9588019703391562E-2</v>
      </c>
      <c r="O532" t="s">
        <v>56</v>
      </c>
    </row>
    <row r="533" spans="2:15" x14ac:dyDescent="0.45">
      <c r="B533" t="s">
        <v>100</v>
      </c>
      <c r="C533" t="s">
        <v>74</v>
      </c>
      <c r="D533">
        <v>0</v>
      </c>
      <c r="E533" t="s">
        <v>56</v>
      </c>
      <c r="G533" t="s">
        <v>130</v>
      </c>
      <c r="H533" t="s">
        <v>74</v>
      </c>
      <c r="I533">
        <v>5.5307578459786941E-2</v>
      </c>
      <c r="J533" t="s">
        <v>56</v>
      </c>
      <c r="L533" t="s">
        <v>161</v>
      </c>
      <c r="M533" t="s">
        <v>74</v>
      </c>
      <c r="N533">
        <v>8.1487356731878097E-2</v>
      </c>
      <c r="O533" t="s">
        <v>56</v>
      </c>
    </row>
    <row r="534" spans="2:15" x14ac:dyDescent="0.45">
      <c r="B534" t="s">
        <v>100</v>
      </c>
      <c r="C534" t="s">
        <v>75</v>
      </c>
      <c r="D534">
        <v>2.4769134003376006E-2</v>
      </c>
      <c r="E534" t="s">
        <v>56</v>
      </c>
      <c r="G534" t="s">
        <v>130</v>
      </c>
      <c r="H534" t="s">
        <v>75</v>
      </c>
      <c r="I534">
        <v>2.5997449144701746E-2</v>
      </c>
      <c r="J534" t="s">
        <v>56</v>
      </c>
      <c r="L534" t="s">
        <v>161</v>
      </c>
      <c r="M534" t="s">
        <v>75</v>
      </c>
      <c r="N534">
        <v>3.8975247315800474E-2</v>
      </c>
      <c r="O534" t="s">
        <v>56</v>
      </c>
    </row>
    <row r="535" spans="2:15" x14ac:dyDescent="0.45">
      <c r="B535" t="s">
        <v>100</v>
      </c>
      <c r="C535" t="s">
        <v>76</v>
      </c>
      <c r="D535">
        <v>6.8609308715607983E-2</v>
      </c>
      <c r="E535" t="s">
        <v>56</v>
      </c>
      <c r="G535" t="s">
        <v>130</v>
      </c>
      <c r="H535" t="s">
        <v>76</v>
      </c>
      <c r="I535">
        <v>2.3566754619650576E-2</v>
      </c>
      <c r="J535" t="s">
        <v>56</v>
      </c>
      <c r="L535" t="s">
        <v>161</v>
      </c>
      <c r="M535" t="s">
        <v>76</v>
      </c>
      <c r="N535">
        <v>3.0914049124656975E-2</v>
      </c>
      <c r="O535" t="s">
        <v>56</v>
      </c>
    </row>
    <row r="536" spans="2:15" x14ac:dyDescent="0.45">
      <c r="B536" t="s">
        <v>100</v>
      </c>
      <c r="C536" t="s">
        <v>77</v>
      </c>
      <c r="D536">
        <v>6.7568839699954059E-2</v>
      </c>
      <c r="E536" t="s">
        <v>56</v>
      </c>
      <c r="G536" t="s">
        <v>130</v>
      </c>
      <c r="H536" t="s">
        <v>77</v>
      </c>
      <c r="I536">
        <v>3.0621570994819221E-2</v>
      </c>
      <c r="J536" t="s">
        <v>56</v>
      </c>
      <c r="L536" t="s">
        <v>161</v>
      </c>
      <c r="M536" t="s">
        <v>77</v>
      </c>
      <c r="N536">
        <v>3.2093894868210626E-2</v>
      </c>
      <c r="O536" t="s">
        <v>56</v>
      </c>
    </row>
    <row r="537" spans="2:15" x14ac:dyDescent="0.45">
      <c r="B537" t="s">
        <v>100</v>
      </c>
      <c r="C537" t="s">
        <v>78</v>
      </c>
      <c r="D537">
        <v>4.2262470555967449E-2</v>
      </c>
      <c r="E537" t="s">
        <v>56</v>
      </c>
      <c r="G537" t="s">
        <v>130</v>
      </c>
      <c r="H537" t="s">
        <v>78</v>
      </c>
      <c r="I537">
        <v>3.0595841699526956E-2</v>
      </c>
      <c r="J537" t="s">
        <v>56</v>
      </c>
      <c r="L537" t="s">
        <v>161</v>
      </c>
      <c r="M537" t="s">
        <v>78</v>
      </c>
      <c r="N537">
        <v>3.2150993129351324E-2</v>
      </c>
      <c r="O537" t="s">
        <v>56</v>
      </c>
    </row>
    <row r="538" spans="2:15" x14ac:dyDescent="0.45">
      <c r="B538" t="s">
        <v>100</v>
      </c>
      <c r="C538" t="s">
        <v>79</v>
      </c>
      <c r="D538">
        <v>1.7560646090668791E-3</v>
      </c>
      <c r="E538" t="s">
        <v>56</v>
      </c>
      <c r="G538" t="s">
        <v>130</v>
      </c>
      <c r="H538" t="s">
        <v>79</v>
      </c>
      <c r="I538">
        <v>2.682779086603505E-2</v>
      </c>
      <c r="J538" t="s">
        <v>56</v>
      </c>
      <c r="L538" t="s">
        <v>161</v>
      </c>
      <c r="M538" t="s">
        <v>79</v>
      </c>
      <c r="N538">
        <v>3.1913748431922469E-2</v>
      </c>
      <c r="O538" t="s">
        <v>56</v>
      </c>
    </row>
    <row r="539" spans="2:15" x14ac:dyDescent="0.45">
      <c r="B539" t="s">
        <v>101</v>
      </c>
      <c r="C539" t="s">
        <v>55</v>
      </c>
      <c r="D539">
        <v>0</v>
      </c>
      <c r="E539" t="s">
        <v>56</v>
      </c>
      <c r="G539" t="s">
        <v>131</v>
      </c>
      <c r="H539" t="s">
        <v>55</v>
      </c>
      <c r="I539">
        <v>0.1314596883721634</v>
      </c>
      <c r="J539" t="s">
        <v>56</v>
      </c>
      <c r="L539" t="s">
        <v>162</v>
      </c>
      <c r="M539" t="s">
        <v>55</v>
      </c>
      <c r="N539">
        <v>9.2490118038067101E-2</v>
      </c>
      <c r="O539" t="s">
        <v>56</v>
      </c>
    </row>
    <row r="540" spans="2:15" x14ac:dyDescent="0.45">
      <c r="B540" t="s">
        <v>101</v>
      </c>
      <c r="C540" t="s">
        <v>57</v>
      </c>
      <c r="D540">
        <v>1.6696166785808066E-2</v>
      </c>
      <c r="E540" t="s">
        <v>56</v>
      </c>
      <c r="G540" t="s">
        <v>131</v>
      </c>
      <c r="H540" t="s">
        <v>57</v>
      </c>
      <c r="I540">
        <v>6.0511727510722708E-2</v>
      </c>
      <c r="J540" t="s">
        <v>56</v>
      </c>
      <c r="L540" t="s">
        <v>162</v>
      </c>
      <c r="M540" t="s">
        <v>57</v>
      </c>
      <c r="N540">
        <v>4.6653176752056824E-2</v>
      </c>
      <c r="O540" t="s">
        <v>56</v>
      </c>
    </row>
    <row r="541" spans="2:15" x14ac:dyDescent="0.45">
      <c r="B541" t="s">
        <v>101</v>
      </c>
      <c r="C541" t="s">
        <v>58</v>
      </c>
      <c r="D541">
        <v>8.1178877229391752E-2</v>
      </c>
      <c r="E541" t="s">
        <v>56</v>
      </c>
      <c r="G541" t="s">
        <v>131</v>
      </c>
      <c r="H541" t="s">
        <v>58</v>
      </c>
      <c r="I541">
        <v>5.2200983106387495E-2</v>
      </c>
      <c r="J541" t="s">
        <v>56</v>
      </c>
      <c r="L541" t="s">
        <v>162</v>
      </c>
      <c r="M541" t="s">
        <v>58</v>
      </c>
      <c r="N541">
        <v>3.4934447498528594E-2</v>
      </c>
      <c r="O541" t="s">
        <v>56</v>
      </c>
    </row>
    <row r="542" spans="2:15" x14ac:dyDescent="0.45">
      <c r="B542" t="s">
        <v>101</v>
      </c>
      <c r="C542" t="s">
        <v>59</v>
      </c>
      <c r="D542">
        <v>7.8635942492203709E-2</v>
      </c>
      <c r="E542" t="s">
        <v>56</v>
      </c>
      <c r="G542" t="s">
        <v>131</v>
      </c>
      <c r="H542" t="s">
        <v>59</v>
      </c>
      <c r="I542">
        <v>6.9461544548125198E-2</v>
      </c>
      <c r="J542" t="s">
        <v>56</v>
      </c>
      <c r="L542" t="s">
        <v>162</v>
      </c>
      <c r="M542" t="s">
        <v>59</v>
      </c>
      <c r="N542">
        <v>3.4848574033557317E-2</v>
      </c>
      <c r="O542" t="s">
        <v>56</v>
      </c>
    </row>
    <row r="543" spans="2:15" x14ac:dyDescent="0.45">
      <c r="B543" t="s">
        <v>101</v>
      </c>
      <c r="C543" t="s">
        <v>60</v>
      </c>
      <c r="D543">
        <v>5.44762046622378E-2</v>
      </c>
      <c r="E543" t="s">
        <v>56</v>
      </c>
      <c r="G543" t="s">
        <v>131</v>
      </c>
      <c r="H543" t="s">
        <v>60</v>
      </c>
      <c r="I543">
        <v>6.2858660772306091E-2</v>
      </c>
      <c r="J543" t="s">
        <v>56</v>
      </c>
      <c r="L543" t="s">
        <v>162</v>
      </c>
      <c r="M543" t="s">
        <v>60</v>
      </c>
      <c r="N543">
        <v>3.444035494602006E-2</v>
      </c>
      <c r="O543" t="s">
        <v>56</v>
      </c>
    </row>
    <row r="544" spans="2:15" x14ac:dyDescent="0.45">
      <c r="B544" t="s">
        <v>101</v>
      </c>
      <c r="C544" t="s">
        <v>61</v>
      </c>
      <c r="D544">
        <v>1.2745966372437571E-5</v>
      </c>
      <c r="E544" t="s">
        <v>56</v>
      </c>
      <c r="G544" t="s">
        <v>131</v>
      </c>
      <c r="H544" t="s">
        <v>61</v>
      </c>
      <c r="I544">
        <v>4.5159277350689135E-2</v>
      </c>
      <c r="J544" t="s">
        <v>56</v>
      </c>
      <c r="L544" t="s">
        <v>162</v>
      </c>
      <c r="M544" t="s">
        <v>61</v>
      </c>
      <c r="N544">
        <v>3.3391458627426429E-2</v>
      </c>
      <c r="O544" t="s">
        <v>56</v>
      </c>
    </row>
    <row r="545" spans="2:15" x14ac:dyDescent="0.45">
      <c r="B545" t="s">
        <v>101</v>
      </c>
      <c r="C545" t="s">
        <v>62</v>
      </c>
      <c r="D545">
        <v>0</v>
      </c>
      <c r="E545" t="s">
        <v>56</v>
      </c>
      <c r="G545" t="s">
        <v>131</v>
      </c>
      <c r="H545" t="s">
        <v>62</v>
      </c>
      <c r="I545">
        <v>9.4480841208544372E-2</v>
      </c>
      <c r="J545" t="s">
        <v>56</v>
      </c>
      <c r="L545" t="s">
        <v>162</v>
      </c>
      <c r="M545" t="s">
        <v>62</v>
      </c>
      <c r="N545">
        <v>0.10138904164215821</v>
      </c>
      <c r="O545" t="s">
        <v>56</v>
      </c>
    </row>
    <row r="546" spans="2:15" x14ac:dyDescent="0.45">
      <c r="B546" t="s">
        <v>101</v>
      </c>
      <c r="C546" t="s">
        <v>63</v>
      </c>
      <c r="D546">
        <v>4.3201940061074119E-2</v>
      </c>
      <c r="E546" t="s">
        <v>56</v>
      </c>
      <c r="G546" t="s">
        <v>131</v>
      </c>
      <c r="H546" t="s">
        <v>63</v>
      </c>
      <c r="I546">
        <v>4.5002658299127592E-2</v>
      </c>
      <c r="J546" t="s">
        <v>56</v>
      </c>
      <c r="L546" t="s">
        <v>162</v>
      </c>
      <c r="M546" t="s">
        <v>63</v>
      </c>
      <c r="N546">
        <v>4.8726263243082185E-2</v>
      </c>
      <c r="O546" t="s">
        <v>56</v>
      </c>
    </row>
    <row r="547" spans="2:15" x14ac:dyDescent="0.45">
      <c r="B547" t="s">
        <v>101</v>
      </c>
      <c r="C547" t="s">
        <v>64</v>
      </c>
      <c r="D547">
        <v>9.3769817328445845E-2</v>
      </c>
      <c r="E547" t="s">
        <v>56</v>
      </c>
      <c r="G547" t="s">
        <v>131</v>
      </c>
      <c r="H547" t="s">
        <v>64</v>
      </c>
      <c r="I547">
        <v>4.8519238291606932E-2</v>
      </c>
      <c r="J547" t="s">
        <v>56</v>
      </c>
      <c r="L547" t="s">
        <v>162</v>
      </c>
      <c r="M547" t="s">
        <v>64</v>
      </c>
      <c r="N547">
        <v>3.6475417932134657E-2</v>
      </c>
      <c r="O547" t="s">
        <v>56</v>
      </c>
    </row>
    <row r="548" spans="2:15" x14ac:dyDescent="0.45">
      <c r="B548" t="s">
        <v>101</v>
      </c>
      <c r="C548" t="s">
        <v>65</v>
      </c>
      <c r="D548">
        <v>9.5785670470843992E-2</v>
      </c>
      <c r="E548" t="s">
        <v>56</v>
      </c>
      <c r="G548" t="s">
        <v>131</v>
      </c>
      <c r="H548" t="s">
        <v>65</v>
      </c>
      <c r="I548">
        <v>6.525113661021377E-2</v>
      </c>
      <c r="J548" t="s">
        <v>56</v>
      </c>
      <c r="L548" t="s">
        <v>162</v>
      </c>
      <c r="M548" t="s">
        <v>65</v>
      </c>
      <c r="N548">
        <v>3.8068733785341306E-2</v>
      </c>
      <c r="O548" t="s">
        <v>56</v>
      </c>
    </row>
    <row r="549" spans="2:15" x14ac:dyDescent="0.45">
      <c r="B549" t="s">
        <v>101</v>
      </c>
      <c r="C549" t="s">
        <v>66</v>
      </c>
      <c r="D549">
        <v>7.2000422739615932E-2</v>
      </c>
      <c r="E549" t="s">
        <v>56</v>
      </c>
      <c r="G549" t="s">
        <v>131</v>
      </c>
      <c r="H549" t="s">
        <v>66</v>
      </c>
      <c r="I549">
        <v>5.928106225565017E-2</v>
      </c>
      <c r="J549" t="s">
        <v>56</v>
      </c>
      <c r="L549" t="s">
        <v>162</v>
      </c>
      <c r="M549" t="s">
        <v>66</v>
      </c>
      <c r="N549">
        <v>3.742327707125713E-2</v>
      </c>
      <c r="O549" t="s">
        <v>56</v>
      </c>
    </row>
    <row r="550" spans="2:15" x14ac:dyDescent="0.45">
      <c r="B550" t="s">
        <v>101</v>
      </c>
      <c r="C550" t="s">
        <v>67</v>
      </c>
      <c r="D550">
        <v>1.1567213181878063E-2</v>
      </c>
      <c r="E550" t="s">
        <v>56</v>
      </c>
      <c r="G550" t="s">
        <v>131</v>
      </c>
      <c r="H550" t="s">
        <v>67</v>
      </c>
      <c r="I550">
        <v>3.656393058441073E-2</v>
      </c>
      <c r="J550" t="s">
        <v>56</v>
      </c>
      <c r="L550" t="s">
        <v>162</v>
      </c>
      <c r="M550" t="s">
        <v>67</v>
      </c>
      <c r="N550">
        <v>3.6512675121618939E-2</v>
      </c>
      <c r="O550" t="s">
        <v>56</v>
      </c>
    </row>
    <row r="551" spans="2:15" x14ac:dyDescent="0.45">
      <c r="B551" t="s">
        <v>101</v>
      </c>
      <c r="C551" t="s">
        <v>68</v>
      </c>
      <c r="D551">
        <v>0</v>
      </c>
      <c r="E551" t="s">
        <v>56</v>
      </c>
      <c r="G551" t="s">
        <v>131</v>
      </c>
      <c r="H551" t="s">
        <v>68</v>
      </c>
      <c r="I551">
        <v>1.1276953282785343E-2</v>
      </c>
      <c r="J551" t="s">
        <v>56</v>
      </c>
      <c r="L551" t="s">
        <v>162</v>
      </c>
      <c r="M551" t="s">
        <v>68</v>
      </c>
      <c r="N551">
        <v>5.6999487803277939E-2</v>
      </c>
      <c r="O551" t="s">
        <v>56</v>
      </c>
    </row>
    <row r="552" spans="2:15" x14ac:dyDescent="0.45">
      <c r="B552" t="s">
        <v>101</v>
      </c>
      <c r="C552" t="s">
        <v>69</v>
      </c>
      <c r="D552">
        <v>3.2931915410760723E-2</v>
      </c>
      <c r="E552" t="s">
        <v>56</v>
      </c>
      <c r="G552" t="s">
        <v>131</v>
      </c>
      <c r="H552" t="s">
        <v>69</v>
      </c>
      <c r="I552">
        <v>5.6123576620478871E-3</v>
      </c>
      <c r="J552" t="s">
        <v>56</v>
      </c>
      <c r="L552" t="s">
        <v>162</v>
      </c>
      <c r="M552" t="s">
        <v>69</v>
      </c>
      <c r="N552">
        <v>2.6144666231306363E-2</v>
      </c>
      <c r="O552" t="s">
        <v>56</v>
      </c>
    </row>
    <row r="553" spans="2:15" x14ac:dyDescent="0.45">
      <c r="B553" t="s">
        <v>101</v>
      </c>
      <c r="C553" t="s">
        <v>70</v>
      </c>
      <c r="D553">
        <v>7.3181939284620079E-2</v>
      </c>
      <c r="E553" t="s">
        <v>56</v>
      </c>
      <c r="G553" t="s">
        <v>131</v>
      </c>
      <c r="H553" t="s">
        <v>70</v>
      </c>
      <c r="I553">
        <v>8.6266266146602204E-3</v>
      </c>
      <c r="J553" t="s">
        <v>56</v>
      </c>
      <c r="L553" t="s">
        <v>162</v>
      </c>
      <c r="M553" t="s">
        <v>70</v>
      </c>
      <c r="N553">
        <v>1.9398611105301906E-2</v>
      </c>
      <c r="O553" t="s">
        <v>56</v>
      </c>
    </row>
    <row r="554" spans="2:15" x14ac:dyDescent="0.45">
      <c r="B554" t="s">
        <v>101</v>
      </c>
      <c r="C554" t="s">
        <v>71</v>
      </c>
      <c r="D554">
        <v>7.8185653682551079E-2</v>
      </c>
      <c r="E554" t="s">
        <v>56</v>
      </c>
      <c r="G554" t="s">
        <v>131</v>
      </c>
      <c r="H554" t="s">
        <v>71</v>
      </c>
      <c r="I554">
        <v>1.450347640246503E-2</v>
      </c>
      <c r="J554" t="s">
        <v>56</v>
      </c>
      <c r="L554" t="s">
        <v>162</v>
      </c>
      <c r="M554" t="s">
        <v>71</v>
      </c>
      <c r="N554">
        <v>2.0920683859888909E-2</v>
      </c>
      <c r="O554" t="s">
        <v>56</v>
      </c>
    </row>
    <row r="555" spans="2:15" x14ac:dyDescent="0.45">
      <c r="B555" t="s">
        <v>101</v>
      </c>
      <c r="C555" t="s">
        <v>72</v>
      </c>
      <c r="D555">
        <v>5.5828741401529866E-2</v>
      </c>
      <c r="E555" t="s">
        <v>56</v>
      </c>
      <c r="G555" t="s">
        <v>131</v>
      </c>
      <c r="H555" t="s">
        <v>72</v>
      </c>
      <c r="I555">
        <v>1.0612263992343543E-2</v>
      </c>
      <c r="J555" t="s">
        <v>56</v>
      </c>
      <c r="L555" t="s">
        <v>162</v>
      </c>
      <c r="M555" t="s">
        <v>72</v>
      </c>
      <c r="N555">
        <v>2.2987662609109484E-2</v>
      </c>
      <c r="O555" t="s">
        <v>56</v>
      </c>
    </row>
    <row r="556" spans="2:15" x14ac:dyDescent="0.45">
      <c r="B556" t="s">
        <v>101</v>
      </c>
      <c r="C556" t="s">
        <v>73</v>
      </c>
      <c r="D556">
        <v>1.1142228035923978E-2</v>
      </c>
      <c r="E556" t="s">
        <v>56</v>
      </c>
      <c r="G556" t="s">
        <v>131</v>
      </c>
      <c r="H556" t="s">
        <v>73</v>
      </c>
      <c r="I556">
        <v>5.5431481576770142E-3</v>
      </c>
      <c r="J556" t="s">
        <v>56</v>
      </c>
      <c r="L556" t="s">
        <v>162</v>
      </c>
      <c r="M556" t="s">
        <v>73</v>
      </c>
      <c r="N556">
        <v>2.1604176940665746E-2</v>
      </c>
      <c r="O556" t="s">
        <v>56</v>
      </c>
    </row>
    <row r="557" spans="2:15" x14ac:dyDescent="0.45">
      <c r="B557" t="s">
        <v>101</v>
      </c>
      <c r="C557" t="s">
        <v>74</v>
      </c>
      <c r="D557">
        <v>0</v>
      </c>
      <c r="E557" t="s">
        <v>56</v>
      </c>
      <c r="G557" t="s">
        <v>131</v>
      </c>
      <c r="H557" t="s">
        <v>74</v>
      </c>
      <c r="I557">
        <v>4.8500957064786722E-2</v>
      </c>
      <c r="J557" t="s">
        <v>56</v>
      </c>
      <c r="L557" t="s">
        <v>162</v>
      </c>
      <c r="M557" t="s">
        <v>74</v>
      </c>
      <c r="N557">
        <v>8.7192675760418628E-2</v>
      </c>
      <c r="O557" t="s">
        <v>56</v>
      </c>
    </row>
    <row r="558" spans="2:15" x14ac:dyDescent="0.45">
      <c r="B558" t="s">
        <v>101</v>
      </c>
      <c r="C558" t="s">
        <v>75</v>
      </c>
      <c r="D558">
        <v>2.3201262828414507E-2</v>
      </c>
      <c r="E558" t="s">
        <v>56</v>
      </c>
      <c r="G558" t="s">
        <v>131</v>
      </c>
      <c r="H558" t="s">
        <v>75</v>
      </c>
      <c r="I558">
        <v>2.2154163984498487E-2</v>
      </c>
      <c r="J558" t="s">
        <v>56</v>
      </c>
      <c r="L558" t="s">
        <v>162</v>
      </c>
      <c r="M558" t="s">
        <v>75</v>
      </c>
      <c r="N558">
        <v>4.0042331552865594E-2</v>
      </c>
      <c r="O558" t="s">
        <v>56</v>
      </c>
    </row>
    <row r="559" spans="2:15" x14ac:dyDescent="0.45">
      <c r="B559" t="s">
        <v>101</v>
      </c>
      <c r="C559" t="s">
        <v>76</v>
      </c>
      <c r="D559">
        <v>6.7431655881711211E-2</v>
      </c>
      <c r="E559" t="s">
        <v>56</v>
      </c>
      <c r="G559" t="s">
        <v>131</v>
      </c>
      <c r="H559" t="s">
        <v>76</v>
      </c>
      <c r="I559">
        <v>2.0981229357977162E-2</v>
      </c>
      <c r="J559" t="s">
        <v>56</v>
      </c>
      <c r="L559" t="s">
        <v>162</v>
      </c>
      <c r="M559" t="s">
        <v>76</v>
      </c>
      <c r="N559">
        <v>3.1110115146931249E-2</v>
      </c>
      <c r="O559" t="s">
        <v>56</v>
      </c>
    </row>
    <row r="560" spans="2:15" x14ac:dyDescent="0.45">
      <c r="B560" t="s">
        <v>101</v>
      </c>
      <c r="C560" t="s">
        <v>77</v>
      </c>
      <c r="D560">
        <v>6.6137258442077934E-2</v>
      </c>
      <c r="E560" t="s">
        <v>56</v>
      </c>
      <c r="G560" t="s">
        <v>131</v>
      </c>
      <c r="H560" t="s">
        <v>77</v>
      </c>
      <c r="I560">
        <v>3.0480974158367421E-2</v>
      </c>
      <c r="J560" t="s">
        <v>56</v>
      </c>
      <c r="L560" t="s">
        <v>162</v>
      </c>
      <c r="M560" t="s">
        <v>77</v>
      </c>
      <c r="N560">
        <v>3.2234476862044802E-2</v>
      </c>
      <c r="O560" t="s">
        <v>56</v>
      </c>
    </row>
    <row r="561" spans="2:15" x14ac:dyDescent="0.45">
      <c r="B561" t="s">
        <v>101</v>
      </c>
      <c r="C561" t="s">
        <v>78</v>
      </c>
      <c r="D561">
        <v>4.2877066750747511E-2</v>
      </c>
      <c r="E561" t="s">
        <v>56</v>
      </c>
      <c r="G561" t="s">
        <v>131</v>
      </c>
      <c r="H561" t="s">
        <v>78</v>
      </c>
      <c r="I561">
        <v>2.7785272608216227E-2</v>
      </c>
      <c r="J561" t="s">
        <v>56</v>
      </c>
      <c r="L561" t="s">
        <v>162</v>
      </c>
      <c r="M561" t="s">
        <v>78</v>
      </c>
      <c r="N561">
        <v>3.3208861407915319E-2</v>
      </c>
      <c r="O561" t="s">
        <v>56</v>
      </c>
    </row>
    <row r="562" spans="2:15" x14ac:dyDescent="0.45">
      <c r="B562" t="s">
        <v>101</v>
      </c>
      <c r="C562" t="s">
        <v>79</v>
      </c>
      <c r="D562">
        <v>1.7572773637936855E-3</v>
      </c>
      <c r="E562" t="s">
        <v>56</v>
      </c>
      <c r="G562" t="s">
        <v>131</v>
      </c>
      <c r="H562" t="s">
        <v>79</v>
      </c>
      <c r="I562">
        <v>2.3171827804224984E-2</v>
      </c>
      <c r="J562" t="s">
        <v>56</v>
      </c>
      <c r="L562" t="s">
        <v>162</v>
      </c>
      <c r="M562" t="s">
        <v>79</v>
      </c>
      <c r="N562">
        <v>3.2802712029025995E-2</v>
      </c>
      <c r="O562" t="s">
        <v>56</v>
      </c>
    </row>
    <row r="563" spans="2:15" x14ac:dyDescent="0.45">
      <c r="B563" t="s">
        <v>102</v>
      </c>
      <c r="C563" t="s">
        <v>55</v>
      </c>
      <c r="D563">
        <v>0</v>
      </c>
      <c r="E563" t="s">
        <v>56</v>
      </c>
      <c r="G563" t="s">
        <v>132</v>
      </c>
      <c r="H563" t="s">
        <v>55</v>
      </c>
      <c r="I563">
        <v>0.1087671179188321</v>
      </c>
      <c r="J563" t="s">
        <v>56</v>
      </c>
      <c r="L563" t="s">
        <v>163</v>
      </c>
      <c r="M563" t="s">
        <v>55</v>
      </c>
      <c r="N563">
        <v>9.5497064703566933E-2</v>
      </c>
      <c r="O563" t="s">
        <v>56</v>
      </c>
    </row>
    <row r="564" spans="2:15" x14ac:dyDescent="0.45">
      <c r="B564" t="s">
        <v>102</v>
      </c>
      <c r="C564" t="s">
        <v>57</v>
      </c>
      <c r="D564">
        <v>8.9716705341106699E-3</v>
      </c>
      <c r="E564" t="s">
        <v>56</v>
      </c>
      <c r="G564" t="s">
        <v>132</v>
      </c>
      <c r="H564" t="s">
        <v>57</v>
      </c>
      <c r="I564">
        <v>5.11303714863321E-2</v>
      </c>
      <c r="J564" t="s">
        <v>56</v>
      </c>
      <c r="L564" t="s">
        <v>163</v>
      </c>
      <c r="M564" t="s">
        <v>57</v>
      </c>
      <c r="N564">
        <v>4.9176160064785771E-2</v>
      </c>
      <c r="O564" t="s">
        <v>56</v>
      </c>
    </row>
    <row r="565" spans="2:15" x14ac:dyDescent="0.45">
      <c r="B565" t="s">
        <v>102</v>
      </c>
      <c r="C565" t="s">
        <v>58</v>
      </c>
      <c r="D565">
        <v>5.6753800028508175E-2</v>
      </c>
      <c r="E565" t="s">
        <v>56</v>
      </c>
      <c r="G565" t="s">
        <v>132</v>
      </c>
      <c r="H565" t="s">
        <v>58</v>
      </c>
      <c r="I565">
        <v>5.0762996871478595E-2</v>
      </c>
      <c r="J565" t="s">
        <v>56</v>
      </c>
      <c r="L565" t="s">
        <v>163</v>
      </c>
      <c r="M565" t="s">
        <v>58</v>
      </c>
      <c r="N565">
        <v>3.7678250537391982E-2</v>
      </c>
      <c r="O565" t="s">
        <v>56</v>
      </c>
    </row>
    <row r="566" spans="2:15" x14ac:dyDescent="0.45">
      <c r="B566" t="s">
        <v>102</v>
      </c>
      <c r="C566" t="s">
        <v>59</v>
      </c>
      <c r="D566">
        <v>6.4670096639978761E-2</v>
      </c>
      <c r="E566" t="s">
        <v>56</v>
      </c>
      <c r="G566" t="s">
        <v>132</v>
      </c>
      <c r="H566" t="s">
        <v>59</v>
      </c>
      <c r="I566">
        <v>6.8451764516400296E-2</v>
      </c>
      <c r="J566" t="s">
        <v>56</v>
      </c>
      <c r="L566" t="s">
        <v>163</v>
      </c>
      <c r="M566" t="s">
        <v>59</v>
      </c>
      <c r="N566">
        <v>3.7060191023478579E-2</v>
      </c>
      <c r="O566" t="s">
        <v>56</v>
      </c>
    </row>
    <row r="567" spans="2:15" x14ac:dyDescent="0.45">
      <c r="B567" t="s">
        <v>102</v>
      </c>
      <c r="C567" t="s">
        <v>60</v>
      </c>
      <c r="D567">
        <v>3.8553611540446737E-2</v>
      </c>
      <c r="E567" t="s">
        <v>56</v>
      </c>
      <c r="G567" t="s">
        <v>132</v>
      </c>
      <c r="H567" t="s">
        <v>60</v>
      </c>
      <c r="I567">
        <v>5.5654884801571367E-2</v>
      </c>
      <c r="J567" t="s">
        <v>56</v>
      </c>
      <c r="L567" t="s">
        <v>163</v>
      </c>
      <c r="M567" t="s">
        <v>60</v>
      </c>
      <c r="N567">
        <v>3.4832847348216733E-2</v>
      </c>
      <c r="O567" t="s">
        <v>56</v>
      </c>
    </row>
    <row r="568" spans="2:15" x14ac:dyDescent="0.45">
      <c r="B568" t="s">
        <v>102</v>
      </c>
      <c r="C568" t="s">
        <v>61</v>
      </c>
      <c r="D568">
        <v>5.8875800017084803E-6</v>
      </c>
      <c r="E568" t="s">
        <v>56</v>
      </c>
      <c r="G568" t="s">
        <v>132</v>
      </c>
      <c r="H568" t="s">
        <v>61</v>
      </c>
      <c r="I568">
        <v>3.8217215128067847E-2</v>
      </c>
      <c r="J568" t="s">
        <v>56</v>
      </c>
      <c r="L568" t="s">
        <v>163</v>
      </c>
      <c r="M568" t="s">
        <v>61</v>
      </c>
      <c r="N568">
        <v>3.3358127996219594E-2</v>
      </c>
      <c r="O568" t="s">
        <v>56</v>
      </c>
    </row>
    <row r="569" spans="2:15" x14ac:dyDescent="0.45">
      <c r="B569" t="s">
        <v>102</v>
      </c>
      <c r="C569" t="s">
        <v>62</v>
      </c>
      <c r="D569">
        <v>0</v>
      </c>
      <c r="E569" t="s">
        <v>56</v>
      </c>
      <c r="G569" t="s">
        <v>132</v>
      </c>
      <c r="H569" t="s">
        <v>62</v>
      </c>
      <c r="I569">
        <v>0.10261846448621882</v>
      </c>
      <c r="J569" t="s">
        <v>56</v>
      </c>
      <c r="L569" t="s">
        <v>163</v>
      </c>
      <c r="M569" t="s">
        <v>62</v>
      </c>
      <c r="N569">
        <v>0.10160646906176968</v>
      </c>
      <c r="O569" t="s">
        <v>56</v>
      </c>
    </row>
    <row r="570" spans="2:15" x14ac:dyDescent="0.45">
      <c r="B570" t="s">
        <v>102</v>
      </c>
      <c r="C570" t="s">
        <v>63</v>
      </c>
      <c r="D570">
        <v>4.1734850180864314E-2</v>
      </c>
      <c r="E570" t="s">
        <v>56</v>
      </c>
      <c r="G570" t="s">
        <v>132</v>
      </c>
      <c r="H570" t="s">
        <v>63</v>
      </c>
      <c r="I570">
        <v>4.4321577908602722E-2</v>
      </c>
      <c r="J570" t="s">
        <v>56</v>
      </c>
      <c r="L570" t="s">
        <v>163</v>
      </c>
      <c r="M570" t="s">
        <v>63</v>
      </c>
      <c r="N570">
        <v>4.815618440066579E-2</v>
      </c>
      <c r="O570" t="s">
        <v>56</v>
      </c>
    </row>
    <row r="571" spans="2:15" x14ac:dyDescent="0.45">
      <c r="B571" t="s">
        <v>102</v>
      </c>
      <c r="C571" t="s">
        <v>64</v>
      </c>
      <c r="D571">
        <v>9.7456888131038422E-2</v>
      </c>
      <c r="E571" t="s">
        <v>56</v>
      </c>
      <c r="G571" t="s">
        <v>132</v>
      </c>
      <c r="H571" t="s">
        <v>64</v>
      </c>
      <c r="I571">
        <v>4.6858713241762835E-2</v>
      </c>
      <c r="J571" t="s">
        <v>56</v>
      </c>
      <c r="L571" t="s">
        <v>163</v>
      </c>
      <c r="M571" t="s">
        <v>64</v>
      </c>
      <c r="N571">
        <v>3.5826614568663213E-2</v>
      </c>
      <c r="O571" t="s">
        <v>56</v>
      </c>
    </row>
    <row r="572" spans="2:15" x14ac:dyDescent="0.45">
      <c r="B572" t="s">
        <v>102</v>
      </c>
      <c r="C572" t="s">
        <v>65</v>
      </c>
      <c r="D572">
        <v>0.10424935571884157</v>
      </c>
      <c r="E572" t="s">
        <v>56</v>
      </c>
      <c r="G572" t="s">
        <v>132</v>
      </c>
      <c r="H572" t="s">
        <v>65</v>
      </c>
      <c r="I572">
        <v>6.2330324858872833E-2</v>
      </c>
      <c r="J572" t="s">
        <v>56</v>
      </c>
      <c r="L572" t="s">
        <v>163</v>
      </c>
      <c r="M572" t="s">
        <v>65</v>
      </c>
      <c r="N572">
        <v>3.7014377201513592E-2</v>
      </c>
      <c r="O572" t="s">
        <v>56</v>
      </c>
    </row>
    <row r="573" spans="2:15" x14ac:dyDescent="0.45">
      <c r="B573" t="s">
        <v>102</v>
      </c>
      <c r="C573" t="s">
        <v>66</v>
      </c>
      <c r="D573">
        <v>7.5147857666719498E-2</v>
      </c>
      <c r="E573" t="s">
        <v>56</v>
      </c>
      <c r="G573" t="s">
        <v>132</v>
      </c>
      <c r="H573" t="s">
        <v>66</v>
      </c>
      <c r="I573">
        <v>5.7567418740570205E-2</v>
      </c>
      <c r="J573" t="s">
        <v>56</v>
      </c>
      <c r="L573" t="s">
        <v>163</v>
      </c>
      <c r="M573" t="s">
        <v>66</v>
      </c>
      <c r="N573">
        <v>3.8218522538912607E-2</v>
      </c>
      <c r="O573" t="s">
        <v>56</v>
      </c>
    </row>
    <row r="574" spans="2:15" x14ac:dyDescent="0.45">
      <c r="B574" t="s">
        <v>102</v>
      </c>
      <c r="C574" t="s">
        <v>67</v>
      </c>
      <c r="D574">
        <v>1.2379184035618444E-2</v>
      </c>
      <c r="E574" t="s">
        <v>56</v>
      </c>
      <c r="G574" t="s">
        <v>132</v>
      </c>
      <c r="H574" t="s">
        <v>67</v>
      </c>
      <c r="I574">
        <v>3.9051199216249534E-2</v>
      </c>
      <c r="J574" t="s">
        <v>56</v>
      </c>
      <c r="L574" t="s">
        <v>163</v>
      </c>
      <c r="M574" t="s">
        <v>67</v>
      </c>
      <c r="N574">
        <v>3.6290517935582987E-2</v>
      </c>
      <c r="O574" t="s">
        <v>56</v>
      </c>
    </row>
    <row r="575" spans="2:15" x14ac:dyDescent="0.45">
      <c r="B575" t="s">
        <v>102</v>
      </c>
      <c r="C575" t="s">
        <v>68</v>
      </c>
      <c r="D575">
        <v>0</v>
      </c>
      <c r="E575" t="s">
        <v>56</v>
      </c>
      <c r="G575" t="s">
        <v>132</v>
      </c>
      <c r="H575" t="s">
        <v>68</v>
      </c>
      <c r="I575">
        <v>2.0475213776361953E-2</v>
      </c>
      <c r="J575" t="s">
        <v>56</v>
      </c>
      <c r="L575" t="s">
        <v>163</v>
      </c>
      <c r="M575" t="s">
        <v>68</v>
      </c>
      <c r="N575">
        <v>5.0481239975646575E-2</v>
      </c>
      <c r="O575" t="s">
        <v>56</v>
      </c>
    </row>
    <row r="576" spans="2:15" x14ac:dyDescent="0.45">
      <c r="B576" t="s">
        <v>102</v>
      </c>
      <c r="C576" t="s">
        <v>69</v>
      </c>
      <c r="D576">
        <v>3.5050558380328396E-2</v>
      </c>
      <c r="E576" t="s">
        <v>56</v>
      </c>
      <c r="G576" t="s">
        <v>132</v>
      </c>
      <c r="H576" t="s">
        <v>69</v>
      </c>
      <c r="I576">
        <v>9.1529196169948673E-3</v>
      </c>
      <c r="J576" t="s">
        <v>56</v>
      </c>
      <c r="L576" t="s">
        <v>163</v>
      </c>
      <c r="M576" t="s">
        <v>69</v>
      </c>
      <c r="N576">
        <v>2.2779980424815396E-2</v>
      </c>
      <c r="O576" t="s">
        <v>56</v>
      </c>
    </row>
    <row r="577" spans="2:15" x14ac:dyDescent="0.45">
      <c r="B577" t="s">
        <v>102</v>
      </c>
      <c r="C577" t="s">
        <v>70</v>
      </c>
      <c r="D577">
        <v>8.220093039565006E-2</v>
      </c>
      <c r="E577" t="s">
        <v>56</v>
      </c>
      <c r="G577" t="s">
        <v>132</v>
      </c>
      <c r="H577" t="s">
        <v>70</v>
      </c>
      <c r="I577">
        <v>1.0194533057567274E-2</v>
      </c>
      <c r="J577" t="s">
        <v>56</v>
      </c>
      <c r="L577" t="s">
        <v>163</v>
      </c>
      <c r="M577" t="s">
        <v>70</v>
      </c>
      <c r="N577">
        <v>1.6713514423194947E-2</v>
      </c>
      <c r="O577" t="s">
        <v>56</v>
      </c>
    </row>
    <row r="578" spans="2:15" x14ac:dyDescent="0.45">
      <c r="B578" t="s">
        <v>102</v>
      </c>
      <c r="C578" t="s">
        <v>71</v>
      </c>
      <c r="D578">
        <v>9.0106220150219962E-2</v>
      </c>
      <c r="E578" t="s">
        <v>56</v>
      </c>
      <c r="G578" t="s">
        <v>132</v>
      </c>
      <c r="H578" t="s">
        <v>71</v>
      </c>
      <c r="I578">
        <v>1.543325514180012E-2</v>
      </c>
      <c r="J578" t="s">
        <v>56</v>
      </c>
      <c r="L578" t="s">
        <v>163</v>
      </c>
      <c r="M578" t="s">
        <v>71</v>
      </c>
      <c r="N578">
        <v>1.9436447126419339E-2</v>
      </c>
      <c r="O578" t="s">
        <v>56</v>
      </c>
    </row>
    <row r="579" spans="2:15" x14ac:dyDescent="0.45">
      <c r="B579" t="s">
        <v>102</v>
      </c>
      <c r="C579" t="s">
        <v>72</v>
      </c>
      <c r="D579">
        <v>6.6573460569140999E-2</v>
      </c>
      <c r="E579" t="s">
        <v>56</v>
      </c>
      <c r="G579" t="s">
        <v>132</v>
      </c>
      <c r="H579" t="s">
        <v>72</v>
      </c>
      <c r="I579">
        <v>1.3281944576023663E-2</v>
      </c>
      <c r="J579" t="s">
        <v>56</v>
      </c>
      <c r="L579" t="s">
        <v>163</v>
      </c>
      <c r="M579" t="s">
        <v>72</v>
      </c>
      <c r="N579">
        <v>2.2926548064995368E-2</v>
      </c>
      <c r="O579" t="s">
        <v>56</v>
      </c>
    </row>
    <row r="580" spans="2:15" x14ac:dyDescent="0.45">
      <c r="B580" t="s">
        <v>102</v>
      </c>
      <c r="C580" t="s">
        <v>73</v>
      </c>
      <c r="D580">
        <v>1.4441213031472154E-2</v>
      </c>
      <c r="E580" t="s">
        <v>56</v>
      </c>
      <c r="G580" t="s">
        <v>132</v>
      </c>
      <c r="H580" t="s">
        <v>73</v>
      </c>
      <c r="I580">
        <v>8.2479562088445708E-3</v>
      </c>
      <c r="J580" t="s">
        <v>56</v>
      </c>
      <c r="L580" t="s">
        <v>163</v>
      </c>
      <c r="M580" t="s">
        <v>73</v>
      </c>
      <c r="N580">
        <v>2.0555750554761023E-2</v>
      </c>
      <c r="O580" t="s">
        <v>56</v>
      </c>
    </row>
    <row r="581" spans="2:15" x14ac:dyDescent="0.45">
      <c r="B581" t="s">
        <v>102</v>
      </c>
      <c r="C581" t="s">
        <v>74</v>
      </c>
      <c r="D581">
        <v>0</v>
      </c>
      <c r="E581" t="s">
        <v>56</v>
      </c>
      <c r="G581" t="s">
        <v>132</v>
      </c>
      <c r="H581" t="s">
        <v>74</v>
      </c>
      <c r="I581">
        <v>6.257436020240377E-2</v>
      </c>
      <c r="J581" t="s">
        <v>56</v>
      </c>
      <c r="L581" t="s">
        <v>163</v>
      </c>
      <c r="M581" t="s">
        <v>74</v>
      </c>
      <c r="N581">
        <v>8.7870184259690023E-2</v>
      </c>
      <c r="O581" t="s">
        <v>56</v>
      </c>
    </row>
    <row r="582" spans="2:15" x14ac:dyDescent="0.45">
      <c r="B582" t="s">
        <v>102</v>
      </c>
      <c r="C582" t="s">
        <v>75</v>
      </c>
      <c r="D582">
        <v>2.1491152302399747E-2</v>
      </c>
      <c r="E582" t="s">
        <v>56</v>
      </c>
      <c r="G582" t="s">
        <v>132</v>
      </c>
      <c r="H582" t="s">
        <v>75</v>
      </c>
      <c r="I582">
        <v>2.5495258653931988E-2</v>
      </c>
      <c r="J582" t="s">
        <v>56</v>
      </c>
      <c r="L582" t="s">
        <v>163</v>
      </c>
      <c r="M582" t="s">
        <v>75</v>
      </c>
      <c r="N582">
        <v>4.1767288325398132E-2</v>
      </c>
      <c r="O582" t="s">
        <v>56</v>
      </c>
    </row>
    <row r="583" spans="2:15" x14ac:dyDescent="0.45">
      <c r="B583" t="s">
        <v>102</v>
      </c>
      <c r="C583" t="s">
        <v>76</v>
      </c>
      <c r="D583">
        <v>6.9503797609607607E-2</v>
      </c>
      <c r="E583" t="s">
        <v>56</v>
      </c>
      <c r="G583" t="s">
        <v>132</v>
      </c>
      <c r="H583" t="s">
        <v>76</v>
      </c>
      <c r="I583">
        <v>2.5089767704011775E-2</v>
      </c>
      <c r="J583" t="s">
        <v>56</v>
      </c>
      <c r="L583" t="s">
        <v>163</v>
      </c>
      <c r="M583" t="s">
        <v>76</v>
      </c>
      <c r="N583">
        <v>3.2899602696667613E-2</v>
      </c>
      <c r="O583" t="s">
        <v>56</v>
      </c>
    </row>
    <row r="584" spans="2:15" x14ac:dyDescent="0.45">
      <c r="B584" t="s">
        <v>102</v>
      </c>
      <c r="C584" t="s">
        <v>77</v>
      </c>
      <c r="D584">
        <v>7.2011760322691576E-2</v>
      </c>
      <c r="E584" t="s">
        <v>56</v>
      </c>
      <c r="G584" t="s">
        <v>132</v>
      </c>
      <c r="H584" t="s">
        <v>77</v>
      </c>
      <c r="I584">
        <v>3.252660953240339E-2</v>
      </c>
      <c r="J584" t="s">
        <v>56</v>
      </c>
      <c r="L584" t="s">
        <v>163</v>
      </c>
      <c r="M584" t="s">
        <v>77</v>
      </c>
      <c r="N584">
        <v>3.2815508366877896E-2</v>
      </c>
      <c r="O584" t="s">
        <v>56</v>
      </c>
    </row>
    <row r="585" spans="2:15" x14ac:dyDescent="0.45">
      <c r="B585" t="s">
        <v>102</v>
      </c>
      <c r="C585" t="s">
        <v>78</v>
      </c>
      <c r="D585">
        <v>4.6624505099802836E-2</v>
      </c>
      <c r="E585" t="s">
        <v>56</v>
      </c>
      <c r="G585" t="s">
        <v>132</v>
      </c>
      <c r="H585" t="s">
        <v>78</v>
      </c>
      <c r="I585">
        <v>2.8317984869386498E-2</v>
      </c>
      <c r="J585" t="s">
        <v>56</v>
      </c>
      <c r="L585" t="s">
        <v>163</v>
      </c>
      <c r="M585" t="s">
        <v>78</v>
      </c>
      <c r="N585">
        <v>3.3303897341094207E-2</v>
      </c>
      <c r="O585" t="s">
        <v>56</v>
      </c>
    </row>
    <row r="586" spans="2:15" x14ac:dyDescent="0.45">
      <c r="B586" t="s">
        <v>102</v>
      </c>
      <c r="C586" t="s">
        <v>79</v>
      </c>
      <c r="D586">
        <v>2.0732000825570891E-3</v>
      </c>
      <c r="E586" t="s">
        <v>56</v>
      </c>
      <c r="G586" t="s">
        <v>132</v>
      </c>
      <c r="H586" t="s">
        <v>79</v>
      </c>
      <c r="I586">
        <v>2.3478147485308583E-2</v>
      </c>
      <c r="J586" t="s">
        <v>56</v>
      </c>
      <c r="L586" t="s">
        <v>163</v>
      </c>
      <c r="M586" t="s">
        <v>79</v>
      </c>
      <c r="N586">
        <v>3.3734711059671019E-2</v>
      </c>
      <c r="O586" t="s">
        <v>56</v>
      </c>
    </row>
    <row r="587" spans="2:15" x14ac:dyDescent="0.45">
      <c r="B587" t="s">
        <v>103</v>
      </c>
      <c r="C587" t="s">
        <v>55</v>
      </c>
      <c r="D587">
        <v>0</v>
      </c>
      <c r="E587" t="s">
        <v>56</v>
      </c>
      <c r="G587" t="s">
        <v>133</v>
      </c>
      <c r="H587" t="s">
        <v>55</v>
      </c>
      <c r="I587">
        <v>0.10854793445825903</v>
      </c>
      <c r="J587" t="s">
        <v>56</v>
      </c>
      <c r="L587" t="s">
        <v>164</v>
      </c>
      <c r="M587" t="s">
        <v>55</v>
      </c>
      <c r="N587">
        <v>0.13254584156461968</v>
      </c>
      <c r="O587" t="s">
        <v>56</v>
      </c>
    </row>
    <row r="588" spans="2:15" x14ac:dyDescent="0.45">
      <c r="B588" t="s">
        <v>103</v>
      </c>
      <c r="C588" t="s">
        <v>57</v>
      </c>
      <c r="D588">
        <v>7.5053360556793965E-3</v>
      </c>
      <c r="E588" t="s">
        <v>56</v>
      </c>
      <c r="G588" t="s">
        <v>133</v>
      </c>
      <c r="H588" t="s">
        <v>57</v>
      </c>
      <c r="I588">
        <v>5.0417774131203102E-2</v>
      </c>
      <c r="J588" t="s">
        <v>56</v>
      </c>
      <c r="L588" t="s">
        <v>164</v>
      </c>
      <c r="M588" t="s">
        <v>57</v>
      </c>
      <c r="N588">
        <v>6.3210446332227124E-2</v>
      </c>
      <c r="O588" t="s">
        <v>56</v>
      </c>
    </row>
    <row r="589" spans="2:15" x14ac:dyDescent="0.45">
      <c r="B589" t="s">
        <v>103</v>
      </c>
      <c r="C589" t="s">
        <v>58</v>
      </c>
      <c r="D589">
        <v>5.3970373214019797E-2</v>
      </c>
      <c r="E589" t="s">
        <v>56</v>
      </c>
      <c r="G589" t="s">
        <v>133</v>
      </c>
      <c r="H589" t="s">
        <v>58</v>
      </c>
      <c r="I589">
        <v>3.8730332811132841E-2</v>
      </c>
      <c r="J589" t="s">
        <v>56</v>
      </c>
      <c r="L589" t="s">
        <v>164</v>
      </c>
      <c r="M589" t="s">
        <v>58</v>
      </c>
      <c r="N589">
        <v>4.5112821366633471E-2</v>
      </c>
      <c r="O589" t="s">
        <v>56</v>
      </c>
    </row>
    <row r="590" spans="2:15" x14ac:dyDescent="0.45">
      <c r="B590" t="s">
        <v>103</v>
      </c>
      <c r="C590" t="s">
        <v>59</v>
      </c>
      <c r="D590">
        <v>6.3024167822699567E-2</v>
      </c>
      <c r="E590" t="s">
        <v>56</v>
      </c>
      <c r="G590" t="s">
        <v>133</v>
      </c>
      <c r="H590" t="s">
        <v>59</v>
      </c>
      <c r="I590">
        <v>4.7120194019173507E-2</v>
      </c>
      <c r="J590" t="s">
        <v>56</v>
      </c>
      <c r="L590" t="s">
        <v>164</v>
      </c>
      <c r="M590" t="s">
        <v>59</v>
      </c>
      <c r="N590">
        <v>4.6920532326639064E-2</v>
      </c>
      <c r="O590" t="s">
        <v>56</v>
      </c>
    </row>
    <row r="591" spans="2:15" x14ac:dyDescent="0.45">
      <c r="B591" t="s">
        <v>103</v>
      </c>
      <c r="C591" t="s">
        <v>60</v>
      </c>
      <c r="D591">
        <v>3.9543442472384338E-2</v>
      </c>
      <c r="E591" t="s">
        <v>56</v>
      </c>
      <c r="G591" t="s">
        <v>133</v>
      </c>
      <c r="H591" t="s">
        <v>60</v>
      </c>
      <c r="I591">
        <v>4.3240739551409273E-2</v>
      </c>
      <c r="J591" t="s">
        <v>56</v>
      </c>
      <c r="L591" t="s">
        <v>164</v>
      </c>
      <c r="M591" t="s">
        <v>60</v>
      </c>
      <c r="N591">
        <v>4.7137931921807756E-2</v>
      </c>
      <c r="O591" t="s">
        <v>56</v>
      </c>
    </row>
    <row r="592" spans="2:15" x14ac:dyDescent="0.45">
      <c r="B592" t="s">
        <v>103</v>
      </c>
      <c r="C592" t="s">
        <v>61</v>
      </c>
      <c r="D592">
        <v>8.0890924692697324E-4</v>
      </c>
      <c r="E592" t="s">
        <v>56</v>
      </c>
      <c r="G592" t="s">
        <v>133</v>
      </c>
      <c r="H592" t="s">
        <v>61</v>
      </c>
      <c r="I592">
        <v>3.5817091202921744E-2</v>
      </c>
      <c r="J592" t="s">
        <v>56</v>
      </c>
      <c r="L592" t="s">
        <v>164</v>
      </c>
      <c r="M592" t="s">
        <v>61</v>
      </c>
      <c r="N592">
        <v>4.8042602013010506E-2</v>
      </c>
      <c r="O592" t="s">
        <v>56</v>
      </c>
    </row>
    <row r="593" spans="2:15" x14ac:dyDescent="0.45">
      <c r="B593" t="s">
        <v>103</v>
      </c>
      <c r="C593" t="s">
        <v>62</v>
      </c>
      <c r="D593">
        <v>0</v>
      </c>
      <c r="E593" t="s">
        <v>56</v>
      </c>
      <c r="G593" t="s">
        <v>133</v>
      </c>
      <c r="H593" t="s">
        <v>62</v>
      </c>
      <c r="I593">
        <v>9.8837880873193756E-2</v>
      </c>
      <c r="J593" t="s">
        <v>56</v>
      </c>
      <c r="L593" t="s">
        <v>164</v>
      </c>
      <c r="M593" t="s">
        <v>62</v>
      </c>
      <c r="N593">
        <v>9.194042342843449E-2</v>
      </c>
      <c r="O593" t="s">
        <v>56</v>
      </c>
    </row>
    <row r="594" spans="2:15" x14ac:dyDescent="0.45">
      <c r="B594" t="s">
        <v>103</v>
      </c>
      <c r="C594" t="s">
        <v>63</v>
      </c>
      <c r="D594">
        <v>3.8903725684083346E-2</v>
      </c>
      <c r="E594" t="s">
        <v>56</v>
      </c>
      <c r="G594" t="s">
        <v>133</v>
      </c>
      <c r="H594" t="s">
        <v>63</v>
      </c>
      <c r="I594">
        <v>4.6088659807662628E-2</v>
      </c>
      <c r="J594" t="s">
        <v>56</v>
      </c>
      <c r="L594" t="s">
        <v>164</v>
      </c>
      <c r="M594" t="s">
        <v>63</v>
      </c>
      <c r="N594">
        <v>4.4704924574841605E-2</v>
      </c>
      <c r="O594" t="s">
        <v>56</v>
      </c>
    </row>
    <row r="595" spans="2:15" x14ac:dyDescent="0.45">
      <c r="B595" t="s">
        <v>103</v>
      </c>
      <c r="C595" t="s">
        <v>64</v>
      </c>
      <c r="D595">
        <v>9.2169664904639598E-2</v>
      </c>
      <c r="E595" t="s">
        <v>56</v>
      </c>
      <c r="G595" t="s">
        <v>133</v>
      </c>
      <c r="H595" t="s">
        <v>64</v>
      </c>
      <c r="I595">
        <v>4.0765675169851384E-2</v>
      </c>
      <c r="J595" t="s">
        <v>56</v>
      </c>
      <c r="L595" t="s">
        <v>164</v>
      </c>
      <c r="M595" t="s">
        <v>64</v>
      </c>
      <c r="N595">
        <v>3.5325124145009823E-2</v>
      </c>
      <c r="O595" t="s">
        <v>56</v>
      </c>
    </row>
    <row r="596" spans="2:15" x14ac:dyDescent="0.45">
      <c r="B596" t="s">
        <v>103</v>
      </c>
      <c r="C596" t="s">
        <v>65</v>
      </c>
      <c r="D596">
        <v>9.9142397308775096E-2</v>
      </c>
      <c r="E596" t="s">
        <v>56</v>
      </c>
      <c r="G596" t="s">
        <v>133</v>
      </c>
      <c r="H596" t="s">
        <v>65</v>
      </c>
      <c r="I596">
        <v>4.8710260576989274E-2</v>
      </c>
      <c r="J596" t="s">
        <v>56</v>
      </c>
      <c r="L596" t="s">
        <v>164</v>
      </c>
      <c r="M596" t="s">
        <v>65</v>
      </c>
      <c r="N596">
        <v>3.7075775891708844E-2</v>
      </c>
      <c r="O596" t="s">
        <v>56</v>
      </c>
    </row>
    <row r="597" spans="2:15" x14ac:dyDescent="0.45">
      <c r="B597" t="s">
        <v>103</v>
      </c>
      <c r="C597" t="s">
        <v>66</v>
      </c>
      <c r="D597">
        <v>7.7840472614121262E-2</v>
      </c>
      <c r="E597" t="s">
        <v>56</v>
      </c>
      <c r="G597" t="s">
        <v>133</v>
      </c>
      <c r="H597" t="s">
        <v>66</v>
      </c>
      <c r="I597">
        <v>4.6209885565977209E-2</v>
      </c>
      <c r="J597" t="s">
        <v>56</v>
      </c>
      <c r="L597" t="s">
        <v>164</v>
      </c>
      <c r="M597" t="s">
        <v>66</v>
      </c>
      <c r="N597">
        <v>3.6452098961059221E-2</v>
      </c>
      <c r="O597" t="s">
        <v>56</v>
      </c>
    </row>
    <row r="598" spans="2:15" x14ac:dyDescent="0.45">
      <c r="B598" t="s">
        <v>103</v>
      </c>
      <c r="C598" t="s">
        <v>67</v>
      </c>
      <c r="D598">
        <v>1.4216640494238668E-2</v>
      </c>
      <c r="E598" t="s">
        <v>56</v>
      </c>
      <c r="G598" t="s">
        <v>133</v>
      </c>
      <c r="H598" t="s">
        <v>67</v>
      </c>
      <c r="I598">
        <v>3.5856385944807133E-2</v>
      </c>
      <c r="J598" t="s">
        <v>56</v>
      </c>
      <c r="L598" t="s">
        <v>164</v>
      </c>
      <c r="M598" t="s">
        <v>67</v>
      </c>
      <c r="N598">
        <v>3.2835429833911106E-2</v>
      </c>
      <c r="O598" t="s">
        <v>56</v>
      </c>
    </row>
    <row r="599" spans="2:15" x14ac:dyDescent="0.45">
      <c r="B599" t="s">
        <v>103</v>
      </c>
      <c r="C599" t="s">
        <v>68</v>
      </c>
      <c r="D599">
        <v>0</v>
      </c>
      <c r="E599" t="s">
        <v>56</v>
      </c>
      <c r="G599" t="s">
        <v>133</v>
      </c>
      <c r="H599" t="s">
        <v>68</v>
      </c>
      <c r="I599">
        <v>3.5840260098756252E-2</v>
      </c>
      <c r="J599" t="s">
        <v>56</v>
      </c>
      <c r="L599" t="s">
        <v>164</v>
      </c>
      <c r="M599" t="s">
        <v>68</v>
      </c>
      <c r="N599">
        <v>4.2830716059489786E-2</v>
      </c>
      <c r="O599" t="s">
        <v>56</v>
      </c>
    </row>
    <row r="600" spans="2:15" x14ac:dyDescent="0.45">
      <c r="B600" t="s">
        <v>103</v>
      </c>
      <c r="C600" t="s">
        <v>69</v>
      </c>
      <c r="D600">
        <v>3.5708366081827064E-2</v>
      </c>
      <c r="E600" t="s">
        <v>56</v>
      </c>
      <c r="G600" t="s">
        <v>133</v>
      </c>
      <c r="H600" t="s">
        <v>69</v>
      </c>
      <c r="I600">
        <v>1.6096456771140008E-2</v>
      </c>
      <c r="J600" t="s">
        <v>56</v>
      </c>
      <c r="L600" t="s">
        <v>164</v>
      </c>
      <c r="M600" t="s">
        <v>69</v>
      </c>
      <c r="N600">
        <v>1.9304173911424648E-2</v>
      </c>
      <c r="O600" t="s">
        <v>56</v>
      </c>
    </row>
    <row r="601" spans="2:15" x14ac:dyDescent="0.45">
      <c r="B601" t="s">
        <v>103</v>
      </c>
      <c r="C601" t="s">
        <v>70</v>
      </c>
      <c r="D601">
        <v>8.133556593987816E-2</v>
      </c>
      <c r="E601" t="s">
        <v>56</v>
      </c>
      <c r="G601" t="s">
        <v>133</v>
      </c>
      <c r="H601" t="s">
        <v>70</v>
      </c>
      <c r="I601">
        <v>1.2809949998518599E-2</v>
      </c>
      <c r="J601" t="s">
        <v>56</v>
      </c>
      <c r="L601" t="s">
        <v>164</v>
      </c>
      <c r="M601" t="s">
        <v>70</v>
      </c>
      <c r="N601">
        <v>1.3785946705894513E-2</v>
      </c>
      <c r="O601" t="s">
        <v>56</v>
      </c>
    </row>
    <row r="602" spans="2:15" x14ac:dyDescent="0.45">
      <c r="B602" t="s">
        <v>103</v>
      </c>
      <c r="C602" t="s">
        <v>71</v>
      </c>
      <c r="D602">
        <v>9.0827643468106109E-2</v>
      </c>
      <c r="E602" t="s">
        <v>56</v>
      </c>
      <c r="G602" t="s">
        <v>133</v>
      </c>
      <c r="H602" t="s">
        <v>71</v>
      </c>
      <c r="I602">
        <v>1.5861178885833292E-2</v>
      </c>
      <c r="J602" t="s">
        <v>56</v>
      </c>
      <c r="L602" t="s">
        <v>164</v>
      </c>
      <c r="M602" t="s">
        <v>71</v>
      </c>
      <c r="N602">
        <v>1.3793965052973013E-2</v>
      </c>
      <c r="O602" t="s">
        <v>56</v>
      </c>
    </row>
    <row r="603" spans="2:15" x14ac:dyDescent="0.45">
      <c r="B603" t="s">
        <v>103</v>
      </c>
      <c r="C603" t="s">
        <v>72</v>
      </c>
      <c r="D603">
        <v>7.2562194816790299E-2</v>
      </c>
      <c r="E603" t="s">
        <v>56</v>
      </c>
      <c r="G603" t="s">
        <v>133</v>
      </c>
      <c r="H603" t="s">
        <v>72</v>
      </c>
      <c r="I603">
        <v>1.5688996867979019E-2</v>
      </c>
      <c r="J603" t="s">
        <v>56</v>
      </c>
      <c r="L603" t="s">
        <v>164</v>
      </c>
      <c r="M603" t="s">
        <v>72</v>
      </c>
      <c r="N603">
        <v>1.4139000527800821E-2</v>
      </c>
      <c r="O603" t="s">
        <v>56</v>
      </c>
    </row>
    <row r="604" spans="2:15" x14ac:dyDescent="0.45">
      <c r="B604" t="s">
        <v>103</v>
      </c>
      <c r="C604" t="s">
        <v>73</v>
      </c>
      <c r="D604">
        <v>1.8261204419248195E-2</v>
      </c>
      <c r="E604" t="s">
        <v>56</v>
      </c>
      <c r="G604" t="s">
        <v>133</v>
      </c>
      <c r="H604" t="s">
        <v>73</v>
      </c>
      <c r="I604">
        <v>1.2778379163880185E-2</v>
      </c>
      <c r="J604" t="s">
        <v>56</v>
      </c>
      <c r="L604" t="s">
        <v>164</v>
      </c>
      <c r="M604" t="s">
        <v>73</v>
      </c>
      <c r="N604">
        <v>1.3270198409259408E-2</v>
      </c>
      <c r="O604" t="s">
        <v>56</v>
      </c>
    </row>
    <row r="605" spans="2:15" x14ac:dyDescent="0.45">
      <c r="B605" t="s">
        <v>103</v>
      </c>
      <c r="C605" t="s">
        <v>74</v>
      </c>
      <c r="D605">
        <v>0</v>
      </c>
      <c r="E605" t="s">
        <v>56</v>
      </c>
      <c r="G605" t="s">
        <v>133</v>
      </c>
      <c r="H605" t="s">
        <v>74</v>
      </c>
      <c r="I605">
        <v>8.1336070144703176E-2</v>
      </c>
      <c r="J605" t="s">
        <v>56</v>
      </c>
      <c r="L605" t="s">
        <v>164</v>
      </c>
      <c r="M605" t="s">
        <v>74</v>
      </c>
      <c r="N605">
        <v>7.9344685141204699E-2</v>
      </c>
      <c r="O605" t="s">
        <v>56</v>
      </c>
    </row>
    <row r="606" spans="2:15" x14ac:dyDescent="0.45">
      <c r="B606" t="s">
        <v>103</v>
      </c>
      <c r="C606" t="s">
        <v>75</v>
      </c>
      <c r="D606">
        <v>2.0610936465297075E-2</v>
      </c>
      <c r="E606" t="s">
        <v>56</v>
      </c>
      <c r="G606" t="s">
        <v>133</v>
      </c>
      <c r="H606" t="s">
        <v>75</v>
      </c>
      <c r="I606">
        <v>3.5457523857772885E-2</v>
      </c>
      <c r="J606" t="s">
        <v>56</v>
      </c>
      <c r="L606" t="s">
        <v>164</v>
      </c>
      <c r="M606" t="s">
        <v>75</v>
      </c>
      <c r="N606">
        <v>3.5708987465196747E-2</v>
      </c>
      <c r="O606" t="s">
        <v>56</v>
      </c>
    </row>
    <row r="607" spans="2:15" x14ac:dyDescent="0.45">
      <c r="B607" t="s">
        <v>103</v>
      </c>
      <c r="C607" t="s">
        <v>76</v>
      </c>
      <c r="D607">
        <v>6.7632276971345093E-2</v>
      </c>
      <c r="E607" t="s">
        <v>56</v>
      </c>
      <c r="G607" t="s">
        <v>133</v>
      </c>
      <c r="H607" t="s">
        <v>76</v>
      </c>
      <c r="I607">
        <v>3.1066994929939709E-2</v>
      </c>
      <c r="J607" t="s">
        <v>56</v>
      </c>
      <c r="L607" t="s">
        <v>164</v>
      </c>
      <c r="M607" t="s">
        <v>76</v>
      </c>
      <c r="N607">
        <v>2.6158254904567736E-2</v>
      </c>
      <c r="O607" t="s">
        <v>56</v>
      </c>
    </row>
    <row r="608" spans="2:15" x14ac:dyDescent="0.45">
      <c r="B608" t="s">
        <v>103</v>
      </c>
      <c r="C608" t="s">
        <v>77</v>
      </c>
      <c r="D608">
        <v>7.3195605359148042E-2</v>
      </c>
      <c r="E608" t="s">
        <v>56</v>
      </c>
      <c r="G608" t="s">
        <v>133</v>
      </c>
      <c r="H608" t="s">
        <v>77</v>
      </c>
      <c r="I608">
        <v>3.6519799267103574E-2</v>
      </c>
      <c r="J608" t="s">
        <v>56</v>
      </c>
      <c r="L608" t="s">
        <v>164</v>
      </c>
      <c r="M608" t="s">
        <v>77</v>
      </c>
      <c r="N608">
        <v>2.6055074777508215E-2</v>
      </c>
      <c r="O608" t="s">
        <v>56</v>
      </c>
    </row>
    <row r="609" spans="2:15" x14ac:dyDescent="0.45">
      <c r="B609" t="s">
        <v>103</v>
      </c>
      <c r="C609" t="s">
        <v>78</v>
      </c>
      <c r="D609">
        <v>5.0152317942983644E-2</v>
      </c>
      <c r="E609" t="s">
        <v>56</v>
      </c>
      <c r="G609" t="s">
        <v>133</v>
      </c>
      <c r="H609" t="s">
        <v>78</v>
      </c>
      <c r="I609">
        <v>3.4710609050745078E-2</v>
      </c>
      <c r="J609" t="s">
        <v>56</v>
      </c>
      <c r="L609" t="s">
        <v>164</v>
      </c>
      <c r="M609" t="s">
        <v>78</v>
      </c>
      <c r="N609">
        <v>2.6529716443618484E-2</v>
      </c>
      <c r="O609" t="s">
        <v>56</v>
      </c>
    </row>
    <row r="610" spans="2:15" x14ac:dyDescent="0.45">
      <c r="B610" t="s">
        <v>103</v>
      </c>
      <c r="C610" t="s">
        <v>79</v>
      </c>
      <c r="D610">
        <v>2.5887587178107445E-3</v>
      </c>
      <c r="E610" t="s">
        <v>56</v>
      </c>
      <c r="G610" t="s">
        <v>133</v>
      </c>
      <c r="H610" t="s">
        <v>79</v>
      </c>
      <c r="I610">
        <v>3.1490966851053161E-2</v>
      </c>
      <c r="J610" t="s">
        <v>56</v>
      </c>
      <c r="L610" t="s">
        <v>164</v>
      </c>
      <c r="M610" t="s">
        <v>79</v>
      </c>
      <c r="N610">
        <v>2.7775328241155906E-2</v>
      </c>
      <c r="O610" t="s">
        <v>56</v>
      </c>
    </row>
    <row r="611" spans="2:15" x14ac:dyDescent="0.45">
      <c r="B611" t="s">
        <v>104</v>
      </c>
      <c r="C611" t="s">
        <v>55</v>
      </c>
      <c r="D611">
        <v>0</v>
      </c>
      <c r="E611" t="s">
        <v>56</v>
      </c>
      <c r="G611" t="s">
        <v>134</v>
      </c>
      <c r="H611" t="s">
        <v>55</v>
      </c>
      <c r="I611">
        <v>0.10979311064788573</v>
      </c>
      <c r="J611" t="s">
        <v>56</v>
      </c>
      <c r="L611" t="s">
        <v>165</v>
      </c>
      <c r="M611" t="s">
        <v>55</v>
      </c>
      <c r="N611">
        <v>0.14245448129203309</v>
      </c>
      <c r="O611" t="s">
        <v>56</v>
      </c>
    </row>
    <row r="612" spans="2:15" x14ac:dyDescent="0.45">
      <c r="B612" t="s">
        <v>104</v>
      </c>
      <c r="C612" t="s">
        <v>57</v>
      </c>
      <c r="D612">
        <v>8.3547275070093435E-3</v>
      </c>
      <c r="E612" t="s">
        <v>56</v>
      </c>
      <c r="G612" t="s">
        <v>134</v>
      </c>
      <c r="H612" t="s">
        <v>57</v>
      </c>
      <c r="I612">
        <v>5.2456485818905114E-2</v>
      </c>
      <c r="J612" t="s">
        <v>56</v>
      </c>
      <c r="L612" t="s">
        <v>165</v>
      </c>
      <c r="M612" t="s">
        <v>57</v>
      </c>
      <c r="N612">
        <v>6.540494605834575E-2</v>
      </c>
      <c r="O612" t="s">
        <v>56</v>
      </c>
    </row>
    <row r="613" spans="2:15" x14ac:dyDescent="0.45">
      <c r="B613" t="s">
        <v>104</v>
      </c>
      <c r="C613" t="s">
        <v>58</v>
      </c>
      <c r="D613">
        <v>5.7527236732294706E-2</v>
      </c>
      <c r="E613" t="s">
        <v>56</v>
      </c>
      <c r="G613" t="s">
        <v>134</v>
      </c>
      <c r="H613" t="s">
        <v>58</v>
      </c>
      <c r="I613">
        <v>3.8821237322508306E-2</v>
      </c>
      <c r="J613" t="s">
        <v>56</v>
      </c>
      <c r="L613" t="s">
        <v>165</v>
      </c>
      <c r="M613" t="s">
        <v>58</v>
      </c>
      <c r="N613">
        <v>4.6265743872595168E-2</v>
      </c>
      <c r="O613" t="s">
        <v>56</v>
      </c>
    </row>
    <row r="614" spans="2:15" x14ac:dyDescent="0.45">
      <c r="B614" t="s">
        <v>104</v>
      </c>
      <c r="C614" t="s">
        <v>59</v>
      </c>
      <c r="D614">
        <v>6.634036397817368E-2</v>
      </c>
      <c r="E614" t="s">
        <v>56</v>
      </c>
      <c r="G614" t="s">
        <v>134</v>
      </c>
      <c r="H614" t="s">
        <v>59</v>
      </c>
      <c r="I614">
        <v>4.0970434154318766E-2</v>
      </c>
      <c r="J614" t="s">
        <v>56</v>
      </c>
      <c r="L614" t="s">
        <v>165</v>
      </c>
      <c r="M614" t="s">
        <v>59</v>
      </c>
      <c r="N614">
        <v>4.9870979857323729E-2</v>
      </c>
      <c r="O614" t="s">
        <v>56</v>
      </c>
    </row>
    <row r="615" spans="2:15" x14ac:dyDescent="0.45">
      <c r="B615" t="s">
        <v>104</v>
      </c>
      <c r="C615" t="s">
        <v>60</v>
      </c>
      <c r="D615">
        <v>4.3331417976280921E-2</v>
      </c>
      <c r="E615" t="s">
        <v>56</v>
      </c>
      <c r="G615" t="s">
        <v>134</v>
      </c>
      <c r="H615" t="s">
        <v>60</v>
      </c>
      <c r="I615">
        <v>4.2185945735060404E-2</v>
      </c>
      <c r="J615" t="s">
        <v>56</v>
      </c>
      <c r="L615" t="s">
        <v>165</v>
      </c>
      <c r="M615" t="s">
        <v>60</v>
      </c>
      <c r="N615">
        <v>5.1026615774771605E-2</v>
      </c>
      <c r="O615" t="s">
        <v>56</v>
      </c>
    </row>
    <row r="616" spans="2:15" x14ac:dyDescent="0.45">
      <c r="B616" t="s">
        <v>104</v>
      </c>
      <c r="C616" t="s">
        <v>61</v>
      </c>
      <c r="D616">
        <v>8.8898780376966686E-4</v>
      </c>
      <c r="E616" t="s">
        <v>56</v>
      </c>
      <c r="G616" t="s">
        <v>134</v>
      </c>
      <c r="H616" t="s">
        <v>61</v>
      </c>
      <c r="I616">
        <v>4.0792317939050686E-2</v>
      </c>
      <c r="J616" t="s">
        <v>56</v>
      </c>
      <c r="L616" t="s">
        <v>165</v>
      </c>
      <c r="M616" t="s">
        <v>61</v>
      </c>
      <c r="N616">
        <v>5.111349122380749E-2</v>
      </c>
      <c r="O616" t="s">
        <v>56</v>
      </c>
    </row>
    <row r="617" spans="2:15" x14ac:dyDescent="0.45">
      <c r="B617" t="s">
        <v>104</v>
      </c>
      <c r="C617" t="s">
        <v>62</v>
      </c>
      <c r="D617">
        <v>0</v>
      </c>
      <c r="E617" t="s">
        <v>56</v>
      </c>
      <c r="G617" t="s">
        <v>134</v>
      </c>
      <c r="H617" t="s">
        <v>62</v>
      </c>
      <c r="I617">
        <v>9.8107188843485557E-2</v>
      </c>
      <c r="J617" t="s">
        <v>56</v>
      </c>
      <c r="L617" t="s">
        <v>165</v>
      </c>
      <c r="M617" t="s">
        <v>62</v>
      </c>
      <c r="N617">
        <v>7.672609957610721E-2</v>
      </c>
      <c r="O617" t="s">
        <v>56</v>
      </c>
    </row>
    <row r="618" spans="2:15" x14ac:dyDescent="0.45">
      <c r="B618" t="s">
        <v>104</v>
      </c>
      <c r="C618" t="s">
        <v>63</v>
      </c>
      <c r="D618">
        <v>4.0508395594427177E-2</v>
      </c>
      <c r="E618" t="s">
        <v>56</v>
      </c>
      <c r="G618" t="s">
        <v>134</v>
      </c>
      <c r="H618" t="s">
        <v>63</v>
      </c>
      <c r="I618">
        <v>4.5473442510485698E-2</v>
      </c>
      <c r="J618" t="s">
        <v>56</v>
      </c>
      <c r="L618" t="s">
        <v>165</v>
      </c>
      <c r="M618" t="s">
        <v>63</v>
      </c>
      <c r="N618">
        <v>3.9553206050830597E-2</v>
      </c>
      <c r="O618" t="s">
        <v>56</v>
      </c>
    </row>
    <row r="619" spans="2:15" x14ac:dyDescent="0.45">
      <c r="B619" t="s">
        <v>104</v>
      </c>
      <c r="C619" t="s">
        <v>64</v>
      </c>
      <c r="D619">
        <v>9.519097740551459E-2</v>
      </c>
      <c r="E619" t="s">
        <v>56</v>
      </c>
      <c r="G619" t="s">
        <v>134</v>
      </c>
      <c r="H619" t="s">
        <v>64</v>
      </c>
      <c r="I619">
        <v>3.4173769882952024E-2</v>
      </c>
      <c r="J619" t="s">
        <v>56</v>
      </c>
      <c r="L619" t="s">
        <v>165</v>
      </c>
      <c r="M619" t="s">
        <v>64</v>
      </c>
      <c r="N619">
        <v>3.1253644009456863E-2</v>
      </c>
      <c r="O619" t="s">
        <v>56</v>
      </c>
    </row>
    <row r="620" spans="2:15" x14ac:dyDescent="0.45">
      <c r="B620" t="s">
        <v>104</v>
      </c>
      <c r="C620" t="s">
        <v>65</v>
      </c>
      <c r="D620">
        <v>9.9249849169374141E-2</v>
      </c>
      <c r="E620" t="s">
        <v>56</v>
      </c>
      <c r="G620" t="s">
        <v>134</v>
      </c>
      <c r="H620" t="s">
        <v>65</v>
      </c>
      <c r="I620">
        <v>3.7579494741350576E-2</v>
      </c>
      <c r="J620" t="s">
        <v>56</v>
      </c>
      <c r="L620" t="s">
        <v>165</v>
      </c>
      <c r="M620" t="s">
        <v>65</v>
      </c>
      <c r="N620">
        <v>3.5558546633313107E-2</v>
      </c>
      <c r="O620" t="s">
        <v>56</v>
      </c>
    </row>
    <row r="621" spans="2:15" x14ac:dyDescent="0.45">
      <c r="B621" t="s">
        <v>104</v>
      </c>
      <c r="C621" t="s">
        <v>66</v>
      </c>
      <c r="D621">
        <v>7.7024679576862751E-2</v>
      </c>
      <c r="E621" t="s">
        <v>56</v>
      </c>
      <c r="G621" t="s">
        <v>134</v>
      </c>
      <c r="H621" t="s">
        <v>66</v>
      </c>
      <c r="I621">
        <v>3.8870283805059275E-2</v>
      </c>
      <c r="J621" t="s">
        <v>56</v>
      </c>
      <c r="L621" t="s">
        <v>165</v>
      </c>
      <c r="M621" t="s">
        <v>66</v>
      </c>
      <c r="N621">
        <v>3.6063540467708204E-2</v>
      </c>
      <c r="O621" t="s">
        <v>56</v>
      </c>
    </row>
    <row r="622" spans="2:15" x14ac:dyDescent="0.45">
      <c r="B622" t="s">
        <v>104</v>
      </c>
      <c r="C622" t="s">
        <v>67</v>
      </c>
      <c r="D622">
        <v>1.3629148841739932E-2</v>
      </c>
      <c r="E622" t="s">
        <v>56</v>
      </c>
      <c r="G622" t="s">
        <v>134</v>
      </c>
      <c r="H622" t="s">
        <v>67</v>
      </c>
      <c r="I622">
        <v>3.5802445568560687E-2</v>
      </c>
      <c r="J622" t="s">
        <v>56</v>
      </c>
      <c r="L622" t="s">
        <v>165</v>
      </c>
      <c r="M622" t="s">
        <v>67</v>
      </c>
      <c r="N622">
        <v>2.9938328259277638E-2</v>
      </c>
      <c r="O622" t="s">
        <v>56</v>
      </c>
    </row>
    <row r="623" spans="2:15" x14ac:dyDescent="0.45">
      <c r="B623" t="s">
        <v>104</v>
      </c>
      <c r="C623" t="s">
        <v>68</v>
      </c>
      <c r="D623">
        <v>0</v>
      </c>
      <c r="E623" t="s">
        <v>56</v>
      </c>
      <c r="G623" t="s">
        <v>134</v>
      </c>
      <c r="H623" t="s">
        <v>68</v>
      </c>
      <c r="I623">
        <v>5.0554084163524138E-2</v>
      </c>
      <c r="J623" t="s">
        <v>56</v>
      </c>
      <c r="L623" t="s">
        <v>165</v>
      </c>
      <c r="M623" t="s">
        <v>68</v>
      </c>
      <c r="N623">
        <v>4.006835228594971E-2</v>
      </c>
      <c r="O623" t="s">
        <v>56</v>
      </c>
    </row>
    <row r="624" spans="2:15" x14ac:dyDescent="0.45">
      <c r="B624" t="s">
        <v>104</v>
      </c>
      <c r="C624" t="s">
        <v>69</v>
      </c>
      <c r="D624">
        <v>3.4816175876140346E-2</v>
      </c>
      <c r="E624" t="s">
        <v>56</v>
      </c>
      <c r="G624" t="s">
        <v>134</v>
      </c>
      <c r="H624" t="s">
        <v>69</v>
      </c>
      <c r="I624">
        <v>2.2824882484714044E-2</v>
      </c>
      <c r="J624" t="s">
        <v>56</v>
      </c>
      <c r="L624" t="s">
        <v>165</v>
      </c>
      <c r="M624" t="s">
        <v>69</v>
      </c>
      <c r="N624">
        <v>1.8130301088797214E-2</v>
      </c>
      <c r="O624" t="s">
        <v>56</v>
      </c>
    </row>
    <row r="625" spans="2:15" x14ac:dyDescent="0.45">
      <c r="B625" t="s">
        <v>104</v>
      </c>
      <c r="C625" t="s">
        <v>70</v>
      </c>
      <c r="D625">
        <v>8.0589158305459735E-2</v>
      </c>
      <c r="E625" t="s">
        <v>56</v>
      </c>
      <c r="G625" t="s">
        <v>134</v>
      </c>
      <c r="H625" t="s">
        <v>70</v>
      </c>
      <c r="I625">
        <v>1.6679029796546327E-2</v>
      </c>
      <c r="J625" t="s">
        <v>56</v>
      </c>
      <c r="L625" t="s">
        <v>165</v>
      </c>
      <c r="M625" t="s">
        <v>70</v>
      </c>
      <c r="N625">
        <v>1.4843227238754843E-2</v>
      </c>
      <c r="O625" t="s">
        <v>56</v>
      </c>
    </row>
    <row r="626" spans="2:15" x14ac:dyDescent="0.45">
      <c r="B626" t="s">
        <v>104</v>
      </c>
      <c r="C626" t="s">
        <v>71</v>
      </c>
      <c r="D626">
        <v>8.6924816022387302E-2</v>
      </c>
      <c r="E626" t="s">
        <v>56</v>
      </c>
      <c r="G626" t="s">
        <v>134</v>
      </c>
      <c r="H626" t="s">
        <v>71</v>
      </c>
      <c r="I626">
        <v>1.8701603359153853E-2</v>
      </c>
      <c r="J626" t="s">
        <v>56</v>
      </c>
      <c r="L626" t="s">
        <v>165</v>
      </c>
      <c r="M626" t="s">
        <v>71</v>
      </c>
      <c r="N626">
        <v>1.6423221042253477E-2</v>
      </c>
      <c r="O626" t="s">
        <v>56</v>
      </c>
    </row>
    <row r="627" spans="2:15" x14ac:dyDescent="0.45">
      <c r="B627" t="s">
        <v>104</v>
      </c>
      <c r="C627" t="s">
        <v>72</v>
      </c>
      <c r="D627">
        <v>6.634507265759719E-2</v>
      </c>
      <c r="E627" t="s">
        <v>56</v>
      </c>
      <c r="G627" t="s">
        <v>134</v>
      </c>
      <c r="H627" t="s">
        <v>72</v>
      </c>
      <c r="I627">
        <v>2.0075692743863126E-2</v>
      </c>
      <c r="J627" t="s">
        <v>56</v>
      </c>
      <c r="L627" t="s">
        <v>165</v>
      </c>
      <c r="M627" t="s">
        <v>72</v>
      </c>
      <c r="N627">
        <v>1.7811611568342985E-2</v>
      </c>
      <c r="O627" t="s">
        <v>56</v>
      </c>
    </row>
    <row r="628" spans="2:15" x14ac:dyDescent="0.45">
      <c r="B628" t="s">
        <v>104</v>
      </c>
      <c r="C628" t="s">
        <v>73</v>
      </c>
      <c r="D628">
        <v>1.6308116636517118E-2</v>
      </c>
      <c r="E628" t="s">
        <v>56</v>
      </c>
      <c r="G628" t="s">
        <v>134</v>
      </c>
      <c r="H628" t="s">
        <v>73</v>
      </c>
      <c r="I628">
        <v>1.8150356670717321E-2</v>
      </c>
      <c r="J628" t="s">
        <v>56</v>
      </c>
      <c r="L628" t="s">
        <v>165</v>
      </c>
      <c r="M628" t="s">
        <v>73</v>
      </c>
      <c r="N628">
        <v>1.3900117513952238E-2</v>
      </c>
      <c r="O628" t="s">
        <v>56</v>
      </c>
    </row>
    <row r="629" spans="2:15" x14ac:dyDescent="0.45">
      <c r="B629" t="s">
        <v>104</v>
      </c>
      <c r="C629" t="s">
        <v>74</v>
      </c>
      <c r="D629">
        <v>0</v>
      </c>
      <c r="E629" t="s">
        <v>56</v>
      </c>
      <c r="G629" t="s">
        <v>134</v>
      </c>
      <c r="H629" t="s">
        <v>74</v>
      </c>
      <c r="I629">
        <v>8.1352981934131791E-2</v>
      </c>
      <c r="J629" t="s">
        <v>56</v>
      </c>
      <c r="L629" t="s">
        <v>165</v>
      </c>
      <c r="M629" t="s">
        <v>74</v>
      </c>
      <c r="N629">
        <v>7.6480153469141374E-2</v>
      </c>
      <c r="O629" t="s">
        <v>56</v>
      </c>
    </row>
    <row r="630" spans="2:15" x14ac:dyDescent="0.45">
      <c r="B630" t="s">
        <v>104</v>
      </c>
      <c r="C630" t="s">
        <v>75</v>
      </c>
      <c r="D630">
        <v>2.1648903972500699E-2</v>
      </c>
      <c r="E630" t="s">
        <v>56</v>
      </c>
      <c r="G630" t="s">
        <v>134</v>
      </c>
      <c r="H630" t="s">
        <v>75</v>
      </c>
      <c r="I630">
        <v>3.6712222319366022E-2</v>
      </c>
      <c r="J630" t="s">
        <v>56</v>
      </c>
      <c r="L630" t="s">
        <v>165</v>
      </c>
      <c r="M630" t="s">
        <v>75</v>
      </c>
      <c r="N630">
        <v>3.3746611292066839E-2</v>
      </c>
      <c r="O630" t="s">
        <v>56</v>
      </c>
    </row>
    <row r="631" spans="2:15" x14ac:dyDescent="0.45">
      <c r="B631" t="s">
        <v>104</v>
      </c>
      <c r="C631" t="s">
        <v>76</v>
      </c>
      <c r="D631">
        <v>6.9587352277665257E-2</v>
      </c>
      <c r="E631" t="s">
        <v>56</v>
      </c>
      <c r="G631" t="s">
        <v>134</v>
      </c>
      <c r="H631" t="s">
        <v>76</v>
      </c>
      <c r="I631">
        <v>2.7641788444812899E-2</v>
      </c>
      <c r="J631" t="s">
        <v>56</v>
      </c>
      <c r="L631" t="s">
        <v>165</v>
      </c>
      <c r="M631" t="s">
        <v>76</v>
      </c>
      <c r="N631">
        <v>2.5970457198295251E-2</v>
      </c>
      <c r="O631" t="s">
        <v>56</v>
      </c>
    </row>
    <row r="632" spans="2:15" x14ac:dyDescent="0.45">
      <c r="B632" t="s">
        <v>104</v>
      </c>
      <c r="C632" t="s">
        <v>77</v>
      </c>
      <c r="D632">
        <v>7.1491648564820653E-2</v>
      </c>
      <c r="E632" t="s">
        <v>56</v>
      </c>
      <c r="G632" t="s">
        <v>134</v>
      </c>
      <c r="H632" t="s">
        <v>77</v>
      </c>
      <c r="I632">
        <v>3.0841459474274937E-2</v>
      </c>
      <c r="J632" t="s">
        <v>56</v>
      </c>
      <c r="L632" t="s">
        <v>165</v>
      </c>
      <c r="M632" t="s">
        <v>77</v>
      </c>
      <c r="N632">
        <v>2.8894881153262681E-2</v>
      </c>
      <c r="O632" t="s">
        <v>56</v>
      </c>
    </row>
    <row r="633" spans="2:15" x14ac:dyDescent="0.45">
      <c r="B633" t="s">
        <v>104</v>
      </c>
      <c r="C633" t="s">
        <v>78</v>
      </c>
      <c r="D633">
        <v>4.7632457584553346E-2</v>
      </c>
      <c r="E633" t="s">
        <v>56</v>
      </c>
      <c r="G633" t="s">
        <v>134</v>
      </c>
      <c r="H633" t="s">
        <v>78</v>
      </c>
      <c r="I633">
        <v>3.1647476457294821E-2</v>
      </c>
      <c r="J633" t="s">
        <v>56</v>
      </c>
      <c r="L633" t="s">
        <v>165</v>
      </c>
      <c r="M633" t="s">
        <v>78</v>
      </c>
      <c r="N633">
        <v>2.957116822803087E-2</v>
      </c>
      <c r="O633" t="s">
        <v>56</v>
      </c>
    </row>
    <row r="634" spans="2:15" x14ac:dyDescent="0.45">
      <c r="B634" t="s">
        <v>104</v>
      </c>
      <c r="C634" t="s">
        <v>79</v>
      </c>
      <c r="D634">
        <v>2.6105135169093058E-3</v>
      </c>
      <c r="E634" t="s">
        <v>56</v>
      </c>
      <c r="G634" t="s">
        <v>134</v>
      </c>
      <c r="H634" t="s">
        <v>79</v>
      </c>
      <c r="I634">
        <v>2.9792265181981414E-2</v>
      </c>
      <c r="J634" t="s">
        <v>56</v>
      </c>
      <c r="L634" t="s">
        <v>165</v>
      </c>
      <c r="M634" t="s">
        <v>79</v>
      </c>
      <c r="N634">
        <v>2.8930274845581524E-2</v>
      </c>
      <c r="O634" t="s">
        <v>56</v>
      </c>
    </row>
    <row r="635" spans="2:15" x14ac:dyDescent="0.45">
      <c r="B635" t="s">
        <v>105</v>
      </c>
      <c r="C635" t="s">
        <v>55</v>
      </c>
      <c r="D635">
        <v>0</v>
      </c>
      <c r="E635" t="s">
        <v>56</v>
      </c>
      <c r="G635" t="s">
        <v>135</v>
      </c>
      <c r="H635" t="s">
        <v>55</v>
      </c>
      <c r="I635">
        <v>0.11595546084598472</v>
      </c>
      <c r="J635" t="s">
        <v>56</v>
      </c>
      <c r="L635" t="s">
        <v>166</v>
      </c>
      <c r="M635" t="s">
        <v>55</v>
      </c>
      <c r="N635">
        <v>0.12268643150341728</v>
      </c>
      <c r="O635" t="s">
        <v>56</v>
      </c>
    </row>
    <row r="636" spans="2:15" x14ac:dyDescent="0.45">
      <c r="B636" t="s">
        <v>105</v>
      </c>
      <c r="C636" t="s">
        <v>57</v>
      </c>
      <c r="D636">
        <v>1.1273225264605793E-2</v>
      </c>
      <c r="E636" t="s">
        <v>56</v>
      </c>
      <c r="G636" t="s">
        <v>135</v>
      </c>
      <c r="H636" t="s">
        <v>57</v>
      </c>
      <c r="I636">
        <v>5.5221392065327148E-2</v>
      </c>
      <c r="J636" t="s">
        <v>56</v>
      </c>
      <c r="L636" t="s">
        <v>166</v>
      </c>
      <c r="M636" t="s">
        <v>57</v>
      </c>
      <c r="N636">
        <v>5.4423264588268197E-2</v>
      </c>
      <c r="O636" t="s">
        <v>56</v>
      </c>
    </row>
    <row r="637" spans="2:15" x14ac:dyDescent="0.45">
      <c r="B637" t="s">
        <v>105</v>
      </c>
      <c r="C637" t="s">
        <v>58</v>
      </c>
      <c r="D637">
        <v>6.5163654117248213E-2</v>
      </c>
      <c r="E637" t="s">
        <v>56</v>
      </c>
      <c r="G637" t="s">
        <v>135</v>
      </c>
      <c r="H637" t="s">
        <v>58</v>
      </c>
      <c r="I637">
        <v>4.7544637177928804E-2</v>
      </c>
      <c r="J637" t="s">
        <v>56</v>
      </c>
      <c r="L637" t="s">
        <v>166</v>
      </c>
      <c r="M637" t="s">
        <v>58</v>
      </c>
      <c r="N637">
        <v>3.9296054537906307E-2</v>
      </c>
      <c r="O637" t="s">
        <v>56</v>
      </c>
    </row>
    <row r="638" spans="2:15" x14ac:dyDescent="0.45">
      <c r="B638" t="s">
        <v>105</v>
      </c>
      <c r="C638" t="s">
        <v>59</v>
      </c>
      <c r="D638">
        <v>6.8040097611428429E-2</v>
      </c>
      <c r="E638" t="s">
        <v>56</v>
      </c>
      <c r="G638" t="s">
        <v>135</v>
      </c>
      <c r="H638" t="s">
        <v>59</v>
      </c>
      <c r="I638">
        <v>5.5697149284440743E-2</v>
      </c>
      <c r="J638" t="s">
        <v>56</v>
      </c>
      <c r="L638" t="s">
        <v>166</v>
      </c>
      <c r="M638" t="s">
        <v>59</v>
      </c>
      <c r="N638">
        <v>4.2986931918175458E-2</v>
      </c>
      <c r="O638" t="s">
        <v>56</v>
      </c>
    </row>
    <row r="639" spans="2:15" x14ac:dyDescent="0.45">
      <c r="B639" t="s">
        <v>105</v>
      </c>
      <c r="C639" t="s">
        <v>60</v>
      </c>
      <c r="D639">
        <v>3.7937312724004392E-2</v>
      </c>
      <c r="E639" t="s">
        <v>56</v>
      </c>
      <c r="G639" t="s">
        <v>135</v>
      </c>
      <c r="H639" t="s">
        <v>60</v>
      </c>
      <c r="I639">
        <v>4.982457139550122E-2</v>
      </c>
      <c r="J639" t="s">
        <v>56</v>
      </c>
      <c r="L639" t="s">
        <v>166</v>
      </c>
      <c r="M639" t="s">
        <v>60</v>
      </c>
      <c r="N639">
        <v>4.4918446416535356E-2</v>
      </c>
      <c r="O639" t="s">
        <v>56</v>
      </c>
    </row>
    <row r="640" spans="2:15" x14ac:dyDescent="0.45">
      <c r="B640" t="s">
        <v>105</v>
      </c>
      <c r="C640" t="s">
        <v>61</v>
      </c>
      <c r="D640">
        <v>0</v>
      </c>
      <c r="E640" t="s">
        <v>56</v>
      </c>
      <c r="G640" t="s">
        <v>135</v>
      </c>
      <c r="H640" t="s">
        <v>61</v>
      </c>
      <c r="I640">
        <v>4.1680686052382815E-2</v>
      </c>
      <c r="J640" t="s">
        <v>56</v>
      </c>
      <c r="L640" t="s">
        <v>166</v>
      </c>
      <c r="M640" t="s">
        <v>61</v>
      </c>
      <c r="N640">
        <v>4.3225144896095448E-2</v>
      </c>
      <c r="O640" t="s">
        <v>56</v>
      </c>
    </row>
    <row r="641" spans="2:15" x14ac:dyDescent="0.45">
      <c r="B641" t="s">
        <v>105</v>
      </c>
      <c r="C641" t="s">
        <v>62</v>
      </c>
      <c r="D641">
        <v>0</v>
      </c>
      <c r="E641" t="s">
        <v>56</v>
      </c>
      <c r="G641" t="s">
        <v>135</v>
      </c>
      <c r="H641" t="s">
        <v>62</v>
      </c>
      <c r="I641">
        <v>0.10101872749892413</v>
      </c>
      <c r="J641" t="s">
        <v>56</v>
      </c>
      <c r="L641" t="s">
        <v>166</v>
      </c>
      <c r="M641" t="s">
        <v>62</v>
      </c>
      <c r="N641">
        <v>8.2339941962501065E-2</v>
      </c>
      <c r="O641" t="s">
        <v>56</v>
      </c>
    </row>
    <row r="642" spans="2:15" x14ac:dyDescent="0.45">
      <c r="B642" t="s">
        <v>105</v>
      </c>
      <c r="C642" t="s">
        <v>63</v>
      </c>
      <c r="D642">
        <v>4.248058714298962E-2</v>
      </c>
      <c r="E642" t="s">
        <v>56</v>
      </c>
      <c r="G642" t="s">
        <v>135</v>
      </c>
      <c r="H642" t="s">
        <v>63</v>
      </c>
      <c r="I642">
        <v>4.5263842165977591E-2</v>
      </c>
      <c r="J642" t="s">
        <v>56</v>
      </c>
      <c r="L642" t="s">
        <v>166</v>
      </c>
      <c r="M642" t="s">
        <v>63</v>
      </c>
      <c r="N642">
        <v>4.3129282772734825E-2</v>
      </c>
      <c r="O642" t="s">
        <v>56</v>
      </c>
    </row>
    <row r="643" spans="2:15" x14ac:dyDescent="0.45">
      <c r="B643" t="s">
        <v>105</v>
      </c>
      <c r="C643" t="s">
        <v>64</v>
      </c>
      <c r="D643">
        <v>9.3046028789951621E-2</v>
      </c>
      <c r="E643" t="s">
        <v>56</v>
      </c>
      <c r="G643" t="s">
        <v>135</v>
      </c>
      <c r="H643" t="s">
        <v>64</v>
      </c>
      <c r="I643">
        <v>3.9649932109724513E-2</v>
      </c>
      <c r="J643" t="s">
        <v>56</v>
      </c>
      <c r="L643" t="s">
        <v>166</v>
      </c>
      <c r="M643" t="s">
        <v>64</v>
      </c>
      <c r="N643">
        <v>3.3102195328594972E-2</v>
      </c>
      <c r="O643" t="s">
        <v>56</v>
      </c>
    </row>
    <row r="644" spans="2:15" x14ac:dyDescent="0.45">
      <c r="B644" t="s">
        <v>105</v>
      </c>
      <c r="C644" t="s">
        <v>65</v>
      </c>
      <c r="D644">
        <v>9.9436539787047376E-2</v>
      </c>
      <c r="E644" t="s">
        <v>56</v>
      </c>
      <c r="G644" t="s">
        <v>135</v>
      </c>
      <c r="H644" t="s">
        <v>65</v>
      </c>
      <c r="I644">
        <v>4.7126911678876997E-2</v>
      </c>
      <c r="J644" t="s">
        <v>56</v>
      </c>
      <c r="L644" t="s">
        <v>166</v>
      </c>
      <c r="M644" t="s">
        <v>65</v>
      </c>
      <c r="N644">
        <v>3.6299999118069345E-2</v>
      </c>
      <c r="O644" t="s">
        <v>56</v>
      </c>
    </row>
    <row r="645" spans="2:15" x14ac:dyDescent="0.45">
      <c r="B645" t="s">
        <v>105</v>
      </c>
      <c r="C645" t="s">
        <v>66</v>
      </c>
      <c r="D645">
        <v>7.2731876182701688E-2</v>
      </c>
      <c r="E645" t="s">
        <v>56</v>
      </c>
      <c r="G645" t="s">
        <v>135</v>
      </c>
      <c r="H645" t="s">
        <v>66</v>
      </c>
      <c r="I645">
        <v>4.5250529640042392E-2</v>
      </c>
      <c r="J645" t="s">
        <v>56</v>
      </c>
      <c r="L645" t="s">
        <v>166</v>
      </c>
      <c r="M645" t="s">
        <v>66</v>
      </c>
      <c r="N645">
        <v>3.5222737046185122E-2</v>
      </c>
      <c r="O645" t="s">
        <v>56</v>
      </c>
    </row>
    <row r="646" spans="2:15" x14ac:dyDescent="0.45">
      <c r="B646" t="s">
        <v>105</v>
      </c>
      <c r="C646" t="s">
        <v>67</v>
      </c>
      <c r="D646">
        <v>1.0310058283248276E-2</v>
      </c>
      <c r="E646" t="s">
        <v>56</v>
      </c>
      <c r="G646" t="s">
        <v>135</v>
      </c>
      <c r="H646" t="s">
        <v>67</v>
      </c>
      <c r="I646">
        <v>3.6025853894634488E-2</v>
      </c>
      <c r="J646" t="s">
        <v>56</v>
      </c>
      <c r="L646" t="s">
        <v>166</v>
      </c>
      <c r="M646" t="s">
        <v>67</v>
      </c>
      <c r="N646">
        <v>2.9761768546614505E-2</v>
      </c>
      <c r="O646" t="s">
        <v>56</v>
      </c>
    </row>
    <row r="647" spans="2:15" x14ac:dyDescent="0.45">
      <c r="B647" t="s">
        <v>105</v>
      </c>
      <c r="C647" t="s">
        <v>68</v>
      </c>
      <c r="D647">
        <v>0</v>
      </c>
      <c r="E647" t="s">
        <v>56</v>
      </c>
      <c r="G647" t="s">
        <v>135</v>
      </c>
      <c r="H647" t="s">
        <v>68</v>
      </c>
      <c r="I647">
        <v>3.2790535117829291E-2</v>
      </c>
      <c r="J647" t="s">
        <v>56</v>
      </c>
      <c r="L647" t="s">
        <v>166</v>
      </c>
      <c r="M647" t="s">
        <v>68</v>
      </c>
      <c r="N647">
        <v>5.4085054737852072E-2</v>
      </c>
      <c r="O647" t="s">
        <v>56</v>
      </c>
    </row>
    <row r="648" spans="2:15" x14ac:dyDescent="0.45">
      <c r="B648" t="s">
        <v>105</v>
      </c>
      <c r="C648" t="s">
        <v>69</v>
      </c>
      <c r="D648">
        <v>3.8916988971655651E-2</v>
      </c>
      <c r="E648" t="s">
        <v>56</v>
      </c>
      <c r="G648" t="s">
        <v>135</v>
      </c>
      <c r="H648" t="s">
        <v>69</v>
      </c>
      <c r="I648">
        <v>1.4436584641139012E-2</v>
      </c>
      <c r="J648" t="s">
        <v>56</v>
      </c>
      <c r="L648" t="s">
        <v>166</v>
      </c>
      <c r="M648" t="s">
        <v>69</v>
      </c>
      <c r="N648">
        <v>2.7965840721379243E-2</v>
      </c>
      <c r="O648" t="s">
        <v>56</v>
      </c>
    </row>
    <row r="649" spans="2:15" x14ac:dyDescent="0.45">
      <c r="B649" t="s">
        <v>105</v>
      </c>
      <c r="C649" t="s">
        <v>70</v>
      </c>
      <c r="D649">
        <v>8.2613611694181521E-2</v>
      </c>
      <c r="E649" t="s">
        <v>56</v>
      </c>
      <c r="G649" t="s">
        <v>135</v>
      </c>
      <c r="H649" t="s">
        <v>70</v>
      </c>
      <c r="I649">
        <v>1.2395455189853221E-2</v>
      </c>
      <c r="J649" t="s">
        <v>56</v>
      </c>
      <c r="L649" t="s">
        <v>166</v>
      </c>
      <c r="M649" t="s">
        <v>70</v>
      </c>
      <c r="N649">
        <v>2.1531830032369016E-2</v>
      </c>
      <c r="O649" t="s">
        <v>56</v>
      </c>
    </row>
    <row r="650" spans="2:15" x14ac:dyDescent="0.45">
      <c r="B650" t="s">
        <v>105</v>
      </c>
      <c r="C650" t="s">
        <v>71</v>
      </c>
      <c r="D650">
        <v>9.3262233416432569E-2</v>
      </c>
      <c r="E650" t="s">
        <v>56</v>
      </c>
      <c r="G650" t="s">
        <v>135</v>
      </c>
      <c r="H650" t="s">
        <v>71</v>
      </c>
      <c r="I650">
        <v>1.5737630772330664E-2</v>
      </c>
      <c r="J650" t="s">
        <v>56</v>
      </c>
      <c r="L650" t="s">
        <v>166</v>
      </c>
      <c r="M650" t="s">
        <v>71</v>
      </c>
      <c r="N650">
        <v>2.3875075181349154E-2</v>
      </c>
      <c r="O650" t="s">
        <v>56</v>
      </c>
    </row>
    <row r="651" spans="2:15" x14ac:dyDescent="0.45">
      <c r="B651" t="s">
        <v>105</v>
      </c>
      <c r="C651" t="s">
        <v>72</v>
      </c>
      <c r="D651">
        <v>7.0066846523156631E-2</v>
      </c>
      <c r="E651" t="s">
        <v>56</v>
      </c>
      <c r="G651" t="s">
        <v>135</v>
      </c>
      <c r="H651" t="s">
        <v>72</v>
      </c>
      <c r="I651">
        <v>1.5178847201566753E-2</v>
      </c>
      <c r="J651" t="s">
        <v>56</v>
      </c>
      <c r="L651" t="s">
        <v>166</v>
      </c>
      <c r="M651" t="s">
        <v>72</v>
      </c>
      <c r="N651">
        <v>2.344085929873542E-2</v>
      </c>
      <c r="O651" t="s">
        <v>56</v>
      </c>
    </row>
    <row r="652" spans="2:15" x14ac:dyDescent="0.45">
      <c r="B652" t="s">
        <v>105</v>
      </c>
      <c r="C652" t="s">
        <v>73</v>
      </c>
      <c r="D652">
        <v>1.5446598982390244E-2</v>
      </c>
      <c r="E652" t="s">
        <v>56</v>
      </c>
      <c r="G652" t="s">
        <v>135</v>
      </c>
      <c r="H652" t="s">
        <v>73</v>
      </c>
      <c r="I652">
        <v>1.171629167923194E-2</v>
      </c>
      <c r="J652" t="s">
        <v>56</v>
      </c>
      <c r="L652" t="s">
        <v>166</v>
      </c>
      <c r="M652" t="s">
        <v>73</v>
      </c>
      <c r="N652">
        <v>1.9290027852592706E-2</v>
      </c>
      <c r="O652" t="s">
        <v>56</v>
      </c>
    </row>
    <row r="653" spans="2:15" x14ac:dyDescent="0.45">
      <c r="B653" t="s">
        <v>105</v>
      </c>
      <c r="C653" t="s">
        <v>74</v>
      </c>
      <c r="D653">
        <v>0</v>
      </c>
      <c r="E653" t="s">
        <v>56</v>
      </c>
      <c r="G653" t="s">
        <v>135</v>
      </c>
      <c r="H653" t="s">
        <v>74</v>
      </c>
      <c r="I653">
        <v>7.5327791557470783E-2</v>
      </c>
      <c r="J653" t="s">
        <v>56</v>
      </c>
      <c r="L653" t="s">
        <v>166</v>
      </c>
      <c r="M653" t="s">
        <v>74</v>
      </c>
      <c r="N653">
        <v>7.27520335573726E-2</v>
      </c>
      <c r="O653" t="s">
        <v>56</v>
      </c>
    </row>
    <row r="654" spans="2:15" x14ac:dyDescent="0.45">
      <c r="B654" t="s">
        <v>105</v>
      </c>
      <c r="C654" t="s">
        <v>75</v>
      </c>
      <c r="D654">
        <v>2.5230754083143549E-2</v>
      </c>
      <c r="E654" t="s">
        <v>56</v>
      </c>
      <c r="G654" t="s">
        <v>135</v>
      </c>
      <c r="H654" t="s">
        <v>75</v>
      </c>
      <c r="I654">
        <v>3.1425762474273547E-2</v>
      </c>
      <c r="J654" t="s">
        <v>56</v>
      </c>
      <c r="L654" t="s">
        <v>166</v>
      </c>
      <c r="M654" t="s">
        <v>75</v>
      </c>
      <c r="N654">
        <v>3.4237853762162186E-2</v>
      </c>
      <c r="O654" t="s">
        <v>56</v>
      </c>
    </row>
    <row r="655" spans="2:15" x14ac:dyDescent="0.45">
      <c r="B655" t="s">
        <v>105</v>
      </c>
      <c r="C655" t="s">
        <v>76</v>
      </c>
      <c r="D655">
        <v>6.9679896898493798E-2</v>
      </c>
      <c r="E655" t="s">
        <v>56</v>
      </c>
      <c r="G655" t="s">
        <v>135</v>
      </c>
      <c r="H655" t="s">
        <v>76</v>
      </c>
      <c r="I655">
        <v>2.5520447898375303E-2</v>
      </c>
      <c r="J655" t="s">
        <v>56</v>
      </c>
      <c r="L655" t="s">
        <v>166</v>
      </c>
      <c r="M655" t="s">
        <v>76</v>
      </c>
      <c r="N655">
        <v>2.7388269137767429E-2</v>
      </c>
      <c r="O655" t="s">
        <v>56</v>
      </c>
    </row>
    <row r="656" spans="2:15" x14ac:dyDescent="0.45">
      <c r="B656" t="s">
        <v>105</v>
      </c>
      <c r="C656" t="s">
        <v>77</v>
      </c>
      <c r="D656">
        <v>6.5941308070324042E-2</v>
      </c>
      <c r="E656" t="s">
        <v>56</v>
      </c>
      <c r="G656" t="s">
        <v>135</v>
      </c>
      <c r="H656" t="s">
        <v>77</v>
      </c>
      <c r="I656">
        <v>3.0245530605789429E-2</v>
      </c>
      <c r="J656" t="s">
        <v>56</v>
      </c>
      <c r="L656" t="s">
        <v>166</v>
      </c>
      <c r="M656" t="s">
        <v>77</v>
      </c>
      <c r="N656">
        <v>2.9508214060820576E-2</v>
      </c>
      <c r="O656" t="s">
        <v>56</v>
      </c>
    </row>
    <row r="657" spans="2:15" x14ac:dyDescent="0.45">
      <c r="B657" t="s">
        <v>105</v>
      </c>
      <c r="C657" t="s">
        <v>78</v>
      </c>
      <c r="D657">
        <v>3.7085500159958429E-2</v>
      </c>
      <c r="E657" t="s">
        <v>56</v>
      </c>
      <c r="G657" t="s">
        <v>135</v>
      </c>
      <c r="H657" t="s">
        <v>78</v>
      </c>
      <c r="I657">
        <v>2.894477881550633E-2</v>
      </c>
      <c r="J657" t="s">
        <v>56</v>
      </c>
      <c r="L657" t="s">
        <v>166</v>
      </c>
      <c r="M657" t="s">
        <v>78</v>
      </c>
      <c r="N657">
        <v>3.0608640221696758E-2</v>
      </c>
      <c r="O657" t="s">
        <v>56</v>
      </c>
    </row>
    <row r="658" spans="2:15" x14ac:dyDescent="0.45">
      <c r="B658" t="s">
        <v>105</v>
      </c>
      <c r="C658" t="s">
        <v>79</v>
      </c>
      <c r="D658">
        <v>1.3368812970390913E-3</v>
      </c>
      <c r="E658" t="s">
        <v>56</v>
      </c>
      <c r="G658" t="s">
        <v>135</v>
      </c>
      <c r="H658" t="s">
        <v>79</v>
      </c>
      <c r="I658">
        <v>2.6020650236886642E-2</v>
      </c>
      <c r="J658" t="s">
        <v>56</v>
      </c>
      <c r="L658" t="s">
        <v>166</v>
      </c>
      <c r="M658" t="s">
        <v>79</v>
      </c>
      <c r="N658">
        <v>2.7924102800806105E-2</v>
      </c>
      <c r="O658" t="s">
        <v>56</v>
      </c>
    </row>
    <row r="659" spans="2:15" x14ac:dyDescent="0.45">
      <c r="B659" t="s">
        <v>106</v>
      </c>
      <c r="C659" t="s">
        <v>55</v>
      </c>
      <c r="D659">
        <v>0</v>
      </c>
      <c r="E659" t="s">
        <v>56</v>
      </c>
      <c r="G659" t="s">
        <v>136</v>
      </c>
      <c r="H659" t="s">
        <v>55</v>
      </c>
      <c r="I659">
        <v>9.162086272836209E-2</v>
      </c>
      <c r="J659" t="s">
        <v>56</v>
      </c>
      <c r="L659" t="s">
        <v>167</v>
      </c>
      <c r="M659" t="s">
        <v>55</v>
      </c>
      <c r="N659">
        <v>0.12526524936811781</v>
      </c>
      <c r="O659" t="s">
        <v>56</v>
      </c>
    </row>
    <row r="660" spans="2:15" x14ac:dyDescent="0.45">
      <c r="B660" t="s">
        <v>106</v>
      </c>
      <c r="C660" t="s">
        <v>57</v>
      </c>
      <c r="D660">
        <v>1.1027840277409709E-2</v>
      </c>
      <c r="E660" t="s">
        <v>56</v>
      </c>
      <c r="G660" t="s">
        <v>136</v>
      </c>
      <c r="H660" t="s">
        <v>57</v>
      </c>
      <c r="I660">
        <v>4.3774118408610889E-2</v>
      </c>
      <c r="J660" t="s">
        <v>56</v>
      </c>
      <c r="L660" t="s">
        <v>167</v>
      </c>
      <c r="M660" t="s">
        <v>57</v>
      </c>
      <c r="N660">
        <v>5.8795050904314777E-2</v>
      </c>
      <c r="O660" t="s">
        <v>56</v>
      </c>
    </row>
    <row r="661" spans="2:15" x14ac:dyDescent="0.45">
      <c r="B661" t="s">
        <v>106</v>
      </c>
      <c r="C661" t="s">
        <v>58</v>
      </c>
      <c r="D661">
        <v>6.7762660634104507E-2</v>
      </c>
      <c r="E661" t="s">
        <v>56</v>
      </c>
      <c r="G661" t="s">
        <v>136</v>
      </c>
      <c r="H661" t="s">
        <v>58</v>
      </c>
      <c r="I661">
        <v>3.4470161392917809E-2</v>
      </c>
      <c r="J661" t="s">
        <v>56</v>
      </c>
      <c r="L661" t="s">
        <v>167</v>
      </c>
      <c r="M661" t="s">
        <v>58</v>
      </c>
      <c r="N661">
        <v>4.0784844589918039E-2</v>
      </c>
      <c r="O661" t="s">
        <v>56</v>
      </c>
    </row>
    <row r="662" spans="2:15" x14ac:dyDescent="0.45">
      <c r="B662" t="s">
        <v>106</v>
      </c>
      <c r="C662" t="s">
        <v>59</v>
      </c>
      <c r="D662">
        <v>6.9190341473887404E-2</v>
      </c>
      <c r="E662" t="s">
        <v>56</v>
      </c>
      <c r="G662" t="s">
        <v>136</v>
      </c>
      <c r="H662" t="s">
        <v>59</v>
      </c>
      <c r="I662">
        <v>4.1561753855527961E-2</v>
      </c>
      <c r="J662" t="s">
        <v>56</v>
      </c>
      <c r="L662" t="s">
        <v>167</v>
      </c>
      <c r="M662" t="s">
        <v>59</v>
      </c>
      <c r="N662">
        <v>4.3275146431691537E-2</v>
      </c>
      <c r="O662" t="s">
        <v>56</v>
      </c>
    </row>
    <row r="663" spans="2:15" x14ac:dyDescent="0.45">
      <c r="B663" t="s">
        <v>106</v>
      </c>
      <c r="C663" t="s">
        <v>60</v>
      </c>
      <c r="D663">
        <v>3.8680956887524896E-2</v>
      </c>
      <c r="E663" t="s">
        <v>56</v>
      </c>
      <c r="G663" t="s">
        <v>136</v>
      </c>
      <c r="H663" t="s">
        <v>60</v>
      </c>
      <c r="I663">
        <v>3.4971244235591559E-2</v>
      </c>
      <c r="J663" t="s">
        <v>56</v>
      </c>
      <c r="L663" t="s">
        <v>167</v>
      </c>
      <c r="M663" t="s">
        <v>60</v>
      </c>
      <c r="N663">
        <v>4.4566472660105015E-2</v>
      </c>
      <c r="O663" t="s">
        <v>56</v>
      </c>
    </row>
    <row r="664" spans="2:15" x14ac:dyDescent="0.45">
      <c r="B664" t="s">
        <v>106</v>
      </c>
      <c r="C664" t="s">
        <v>61</v>
      </c>
      <c r="D664">
        <v>0</v>
      </c>
      <c r="E664" t="s">
        <v>56</v>
      </c>
      <c r="G664" t="s">
        <v>136</v>
      </c>
      <c r="H664" t="s">
        <v>61</v>
      </c>
      <c r="I664">
        <v>3.0335030787301688E-2</v>
      </c>
      <c r="J664" t="s">
        <v>56</v>
      </c>
      <c r="L664" t="s">
        <v>167</v>
      </c>
      <c r="M664" t="s">
        <v>61</v>
      </c>
      <c r="N664">
        <v>4.3517279494326745E-2</v>
      </c>
      <c r="O664" t="s">
        <v>56</v>
      </c>
    </row>
    <row r="665" spans="2:15" x14ac:dyDescent="0.45">
      <c r="B665" t="s">
        <v>106</v>
      </c>
      <c r="C665" t="s">
        <v>62</v>
      </c>
      <c r="D665">
        <v>0</v>
      </c>
      <c r="E665" t="s">
        <v>56</v>
      </c>
      <c r="G665" t="s">
        <v>136</v>
      </c>
      <c r="H665" t="s">
        <v>62</v>
      </c>
      <c r="I665">
        <v>0.10592060097550716</v>
      </c>
      <c r="J665" t="s">
        <v>56</v>
      </c>
      <c r="L665" t="s">
        <v>167</v>
      </c>
      <c r="M665" t="s">
        <v>62</v>
      </c>
      <c r="N665">
        <v>8.7883512865499919E-2</v>
      </c>
      <c r="O665" t="s">
        <v>56</v>
      </c>
    </row>
    <row r="666" spans="2:15" x14ac:dyDescent="0.45">
      <c r="B666" t="s">
        <v>106</v>
      </c>
      <c r="C666" t="s">
        <v>63</v>
      </c>
      <c r="D666">
        <v>3.9731939690442322E-2</v>
      </c>
      <c r="E666" t="s">
        <v>56</v>
      </c>
      <c r="G666" t="s">
        <v>136</v>
      </c>
      <c r="H666" t="s">
        <v>63</v>
      </c>
      <c r="I666">
        <v>5.3910622149283986E-2</v>
      </c>
      <c r="J666" t="s">
        <v>56</v>
      </c>
      <c r="L666" t="s">
        <v>167</v>
      </c>
      <c r="M666" t="s">
        <v>63</v>
      </c>
      <c r="N666">
        <v>4.4811273513610472E-2</v>
      </c>
      <c r="O666" t="s">
        <v>56</v>
      </c>
    </row>
    <row r="667" spans="2:15" x14ac:dyDescent="0.45">
      <c r="B667" t="s">
        <v>106</v>
      </c>
      <c r="C667" t="s">
        <v>64</v>
      </c>
      <c r="D667">
        <v>9.2852142920441263E-2</v>
      </c>
      <c r="E667" t="s">
        <v>56</v>
      </c>
      <c r="G667" t="s">
        <v>136</v>
      </c>
      <c r="H667" t="s">
        <v>64</v>
      </c>
      <c r="I667">
        <v>5.2160880078783702E-2</v>
      </c>
      <c r="J667" t="s">
        <v>56</v>
      </c>
      <c r="L667" t="s">
        <v>167</v>
      </c>
      <c r="M667" t="s">
        <v>64</v>
      </c>
      <c r="N667">
        <v>3.4606318143666888E-2</v>
      </c>
      <c r="O667" t="s">
        <v>56</v>
      </c>
    </row>
    <row r="668" spans="2:15" x14ac:dyDescent="0.45">
      <c r="B668" t="s">
        <v>106</v>
      </c>
      <c r="C668" t="s">
        <v>65</v>
      </c>
      <c r="D668">
        <v>0.10070668262697537</v>
      </c>
      <c r="E668" t="s">
        <v>56</v>
      </c>
      <c r="G668" t="s">
        <v>136</v>
      </c>
      <c r="H668" t="s">
        <v>65</v>
      </c>
      <c r="I668">
        <v>6.3394825141873112E-2</v>
      </c>
      <c r="J668" t="s">
        <v>56</v>
      </c>
      <c r="L668" t="s">
        <v>167</v>
      </c>
      <c r="M668" t="s">
        <v>65</v>
      </c>
      <c r="N668">
        <v>3.7121506994598027E-2</v>
      </c>
      <c r="O668" t="s">
        <v>56</v>
      </c>
    </row>
    <row r="669" spans="2:15" x14ac:dyDescent="0.45">
      <c r="B669" t="s">
        <v>106</v>
      </c>
      <c r="C669" t="s">
        <v>66</v>
      </c>
      <c r="D669">
        <v>7.1825315109332474E-2</v>
      </c>
      <c r="E669" t="s">
        <v>56</v>
      </c>
      <c r="G669" t="s">
        <v>136</v>
      </c>
      <c r="H669" t="s">
        <v>66</v>
      </c>
      <c r="I669">
        <v>5.595854912377525E-2</v>
      </c>
      <c r="J669" t="s">
        <v>56</v>
      </c>
      <c r="L669" t="s">
        <v>167</v>
      </c>
      <c r="M669" t="s">
        <v>66</v>
      </c>
      <c r="N669">
        <v>3.6314477020753251E-2</v>
      </c>
      <c r="O669" t="s">
        <v>56</v>
      </c>
    </row>
    <row r="670" spans="2:15" x14ac:dyDescent="0.45">
      <c r="B670" t="s">
        <v>106</v>
      </c>
      <c r="C670" t="s">
        <v>67</v>
      </c>
      <c r="D670">
        <v>1.0707229743951854E-2</v>
      </c>
      <c r="E670" t="s">
        <v>56</v>
      </c>
      <c r="G670" t="s">
        <v>136</v>
      </c>
      <c r="H670" t="s">
        <v>67</v>
      </c>
      <c r="I670">
        <v>4.1275794622951167E-2</v>
      </c>
      <c r="J670" t="s">
        <v>56</v>
      </c>
      <c r="L670" t="s">
        <v>167</v>
      </c>
      <c r="M670" t="s">
        <v>67</v>
      </c>
      <c r="N670">
        <v>3.1610728009951718E-2</v>
      </c>
      <c r="O670" t="s">
        <v>56</v>
      </c>
    </row>
    <row r="671" spans="2:15" x14ac:dyDescent="0.45">
      <c r="B671" t="s">
        <v>106</v>
      </c>
      <c r="C671" t="s">
        <v>68</v>
      </c>
      <c r="D671">
        <v>0</v>
      </c>
      <c r="E671" t="s">
        <v>56</v>
      </c>
      <c r="G671" t="s">
        <v>136</v>
      </c>
      <c r="H671" t="s">
        <v>68</v>
      </c>
      <c r="I671">
        <v>2.544445902587171E-2</v>
      </c>
      <c r="J671" t="s">
        <v>56</v>
      </c>
      <c r="L671" t="s">
        <v>167</v>
      </c>
      <c r="M671" t="s">
        <v>68</v>
      </c>
      <c r="N671">
        <v>5.0742278145303715E-2</v>
      </c>
      <c r="O671" t="s">
        <v>56</v>
      </c>
    </row>
    <row r="672" spans="2:15" x14ac:dyDescent="0.45">
      <c r="B672" t="s">
        <v>106</v>
      </c>
      <c r="C672" t="s">
        <v>69</v>
      </c>
      <c r="D672">
        <v>3.7594728630938122E-2</v>
      </c>
      <c r="E672" t="s">
        <v>56</v>
      </c>
      <c r="G672" t="s">
        <v>136</v>
      </c>
      <c r="H672" t="s">
        <v>69</v>
      </c>
      <c r="I672">
        <v>1.1495689033786468E-2</v>
      </c>
      <c r="J672" t="s">
        <v>56</v>
      </c>
      <c r="L672" t="s">
        <v>167</v>
      </c>
      <c r="M672" t="s">
        <v>69</v>
      </c>
      <c r="N672">
        <v>2.4395981861218302E-2</v>
      </c>
      <c r="O672" t="s">
        <v>56</v>
      </c>
    </row>
    <row r="673" spans="2:15" x14ac:dyDescent="0.45">
      <c r="B673" t="s">
        <v>106</v>
      </c>
      <c r="C673" t="s">
        <v>70</v>
      </c>
      <c r="D673">
        <v>8.2654085102638775E-2</v>
      </c>
      <c r="E673" t="s">
        <v>56</v>
      </c>
      <c r="G673" t="s">
        <v>136</v>
      </c>
      <c r="H673" t="s">
        <v>70</v>
      </c>
      <c r="I673">
        <v>1.0788880495367116E-2</v>
      </c>
      <c r="J673" t="s">
        <v>56</v>
      </c>
      <c r="L673" t="s">
        <v>167</v>
      </c>
      <c r="M673" t="s">
        <v>70</v>
      </c>
      <c r="N673">
        <v>1.9358602997245913E-2</v>
      </c>
      <c r="O673" t="s">
        <v>56</v>
      </c>
    </row>
    <row r="674" spans="2:15" x14ac:dyDescent="0.45">
      <c r="B674" t="s">
        <v>106</v>
      </c>
      <c r="C674" t="s">
        <v>71</v>
      </c>
      <c r="D674">
        <v>8.9879110067656684E-2</v>
      </c>
      <c r="E674" t="s">
        <v>56</v>
      </c>
      <c r="G674" t="s">
        <v>136</v>
      </c>
      <c r="H674" t="s">
        <v>71</v>
      </c>
      <c r="I674">
        <v>1.2506596532051991E-2</v>
      </c>
      <c r="J674" t="s">
        <v>56</v>
      </c>
      <c r="L674" t="s">
        <v>167</v>
      </c>
      <c r="M674" t="s">
        <v>71</v>
      </c>
      <c r="N674">
        <v>2.0802886630128133E-2</v>
      </c>
      <c r="O674" t="s">
        <v>56</v>
      </c>
    </row>
    <row r="675" spans="2:15" x14ac:dyDescent="0.45">
      <c r="B675" t="s">
        <v>106</v>
      </c>
      <c r="C675" t="s">
        <v>72</v>
      </c>
      <c r="D675">
        <v>6.7686201537281165E-2</v>
      </c>
      <c r="E675" t="s">
        <v>56</v>
      </c>
      <c r="G675" t="s">
        <v>136</v>
      </c>
      <c r="H675" t="s">
        <v>72</v>
      </c>
      <c r="I675">
        <v>1.2369591885342399E-2</v>
      </c>
      <c r="J675" t="s">
        <v>56</v>
      </c>
      <c r="L675" t="s">
        <v>167</v>
      </c>
      <c r="M675" t="s">
        <v>72</v>
      </c>
      <c r="N675">
        <v>2.164709622482466E-2</v>
      </c>
      <c r="O675" t="s">
        <v>56</v>
      </c>
    </row>
    <row r="676" spans="2:15" x14ac:dyDescent="0.45">
      <c r="B676" t="s">
        <v>106</v>
      </c>
      <c r="C676" t="s">
        <v>73</v>
      </c>
      <c r="D676">
        <v>1.5302329298776729E-2</v>
      </c>
      <c r="E676" t="s">
        <v>56</v>
      </c>
      <c r="G676" t="s">
        <v>136</v>
      </c>
      <c r="H676" t="s">
        <v>73</v>
      </c>
      <c r="I676">
        <v>9.3440177448270972E-3</v>
      </c>
      <c r="J676" t="s">
        <v>56</v>
      </c>
      <c r="L676" t="s">
        <v>167</v>
      </c>
      <c r="M676" t="s">
        <v>73</v>
      </c>
      <c r="N676">
        <v>1.7941177058679762E-2</v>
      </c>
      <c r="O676" t="s">
        <v>56</v>
      </c>
    </row>
    <row r="677" spans="2:15" x14ac:dyDescent="0.45">
      <c r="B677" t="s">
        <v>106</v>
      </c>
      <c r="C677" t="s">
        <v>74</v>
      </c>
      <c r="D677">
        <v>0</v>
      </c>
      <c r="E677" t="s">
        <v>56</v>
      </c>
      <c r="G677" t="s">
        <v>136</v>
      </c>
      <c r="H677" t="s">
        <v>74</v>
      </c>
      <c r="I677">
        <v>8.0862765832285938E-2</v>
      </c>
      <c r="J677" t="s">
        <v>56</v>
      </c>
      <c r="L677" t="s">
        <v>167</v>
      </c>
      <c r="M677" t="s">
        <v>74</v>
      </c>
      <c r="N677">
        <v>7.2638616415939036E-2</v>
      </c>
      <c r="O677" t="s">
        <v>56</v>
      </c>
    </row>
    <row r="678" spans="2:15" x14ac:dyDescent="0.45">
      <c r="B678" t="s">
        <v>106</v>
      </c>
      <c r="C678" t="s">
        <v>75</v>
      </c>
      <c r="D678">
        <v>2.2896720335262792E-2</v>
      </c>
      <c r="E678" t="s">
        <v>56</v>
      </c>
      <c r="G678" t="s">
        <v>136</v>
      </c>
      <c r="H678" t="s">
        <v>75</v>
      </c>
      <c r="I678">
        <v>3.7194970006916406E-2</v>
      </c>
      <c r="J678" t="s">
        <v>56</v>
      </c>
      <c r="L678" t="s">
        <v>167</v>
      </c>
      <c r="M678" t="s">
        <v>75</v>
      </c>
      <c r="N678">
        <v>3.3815087669977963E-2</v>
      </c>
      <c r="O678" t="s">
        <v>56</v>
      </c>
    </row>
    <row r="679" spans="2:15" x14ac:dyDescent="0.45">
      <c r="B679" t="s">
        <v>106</v>
      </c>
      <c r="C679" t="s">
        <v>76</v>
      </c>
      <c r="D679">
        <v>6.9189228122943952E-2</v>
      </c>
      <c r="E679" t="s">
        <v>56</v>
      </c>
      <c r="G679" t="s">
        <v>136</v>
      </c>
      <c r="H679" t="s">
        <v>76</v>
      </c>
      <c r="I679">
        <v>3.6075634462946024E-2</v>
      </c>
      <c r="J679" t="s">
        <v>56</v>
      </c>
      <c r="L679" t="s">
        <v>167</v>
      </c>
      <c r="M679" t="s">
        <v>76</v>
      </c>
      <c r="N679">
        <v>2.6024845358995137E-2</v>
      </c>
      <c r="O679" t="s">
        <v>56</v>
      </c>
    </row>
    <row r="680" spans="2:15" x14ac:dyDescent="0.45">
      <c r="B680" t="s">
        <v>106</v>
      </c>
      <c r="C680" t="s">
        <v>77</v>
      </c>
      <c r="D680">
        <v>6.853028042277913E-2</v>
      </c>
      <c r="E680" t="s">
        <v>56</v>
      </c>
      <c r="G680" t="s">
        <v>136</v>
      </c>
      <c r="H680" t="s">
        <v>77</v>
      </c>
      <c r="I680">
        <v>4.3411401889346259E-2</v>
      </c>
      <c r="J680" t="s">
        <v>56</v>
      </c>
      <c r="L680" t="s">
        <v>167</v>
      </c>
      <c r="M680" t="s">
        <v>77</v>
      </c>
      <c r="N680">
        <v>2.7957734691315097E-2</v>
      </c>
      <c r="O680" t="s">
        <v>56</v>
      </c>
    </row>
    <row r="681" spans="2:15" x14ac:dyDescent="0.45">
      <c r="B681" t="s">
        <v>106</v>
      </c>
      <c r="C681" t="s">
        <v>78</v>
      </c>
      <c r="D681">
        <v>4.2234007188889762E-2</v>
      </c>
      <c r="E681" t="s">
        <v>56</v>
      </c>
      <c r="G681" t="s">
        <v>136</v>
      </c>
      <c r="H681" t="s">
        <v>78</v>
      </c>
      <c r="I681">
        <v>3.8233207022861135E-2</v>
      </c>
      <c r="J681" t="s">
        <v>56</v>
      </c>
      <c r="L681" t="s">
        <v>167</v>
      </c>
      <c r="M681" t="s">
        <v>78</v>
      </c>
      <c r="N681">
        <v>2.8602139923566833E-2</v>
      </c>
      <c r="O681" t="s">
        <v>56</v>
      </c>
    </row>
    <row r="682" spans="2:15" x14ac:dyDescent="0.45">
      <c r="B682" t="s">
        <v>106</v>
      </c>
      <c r="C682" t="s">
        <v>79</v>
      </c>
      <c r="D682">
        <v>1.5481999287643683E-3</v>
      </c>
      <c r="E682" t="s">
        <v>56</v>
      </c>
      <c r="G682" t="s">
        <v>136</v>
      </c>
      <c r="H682" t="s">
        <v>79</v>
      </c>
      <c r="I682">
        <v>3.2918342567907835E-2</v>
      </c>
      <c r="J682" t="s">
        <v>56</v>
      </c>
      <c r="L682" t="s">
        <v>167</v>
      </c>
      <c r="M682" t="s">
        <v>79</v>
      </c>
      <c r="N682">
        <v>2.75216930262547E-2</v>
      </c>
      <c r="O682" t="s">
        <v>56</v>
      </c>
    </row>
    <row r="683" spans="2:15" x14ac:dyDescent="0.45">
      <c r="B683" t="s">
        <v>107</v>
      </c>
      <c r="C683" t="s">
        <v>55</v>
      </c>
      <c r="D683">
        <v>0</v>
      </c>
      <c r="E683" t="s">
        <v>56</v>
      </c>
      <c r="G683" t="s">
        <v>137</v>
      </c>
      <c r="H683" t="s">
        <v>55</v>
      </c>
      <c r="I683">
        <v>9.8350559307594149E-2</v>
      </c>
      <c r="J683" t="s">
        <v>56</v>
      </c>
      <c r="L683" t="s">
        <v>168</v>
      </c>
      <c r="M683" t="s">
        <v>55</v>
      </c>
      <c r="N683">
        <v>8.9264490925463305E-2</v>
      </c>
      <c r="O683" t="s">
        <v>56</v>
      </c>
    </row>
    <row r="684" spans="2:15" x14ac:dyDescent="0.45">
      <c r="B684" t="s">
        <v>107</v>
      </c>
      <c r="C684" t="s">
        <v>57</v>
      </c>
      <c r="D684">
        <v>1.5145442839577366E-2</v>
      </c>
      <c r="E684" t="s">
        <v>56</v>
      </c>
      <c r="G684" t="s">
        <v>137</v>
      </c>
      <c r="H684" t="s">
        <v>57</v>
      </c>
      <c r="I684">
        <v>5.1101080710691103E-2</v>
      </c>
      <c r="J684" t="s">
        <v>56</v>
      </c>
      <c r="L684" t="s">
        <v>168</v>
      </c>
      <c r="M684" t="s">
        <v>57</v>
      </c>
      <c r="N684">
        <v>4.1207971241209569E-2</v>
      </c>
      <c r="O684" t="s">
        <v>56</v>
      </c>
    </row>
    <row r="685" spans="2:15" x14ac:dyDescent="0.45">
      <c r="B685" t="s">
        <v>107</v>
      </c>
      <c r="C685" t="s">
        <v>58</v>
      </c>
      <c r="D685">
        <v>7.7261974394301797E-2</v>
      </c>
      <c r="E685" t="s">
        <v>56</v>
      </c>
      <c r="G685" t="s">
        <v>137</v>
      </c>
      <c r="H685" t="s">
        <v>58</v>
      </c>
      <c r="I685">
        <v>4.0503937024148139E-2</v>
      </c>
      <c r="J685" t="s">
        <v>56</v>
      </c>
      <c r="L685" t="s">
        <v>168</v>
      </c>
      <c r="M685" t="s">
        <v>58</v>
      </c>
      <c r="N685">
        <v>2.9377068105925375E-2</v>
      </c>
      <c r="O685" t="s">
        <v>56</v>
      </c>
    </row>
    <row r="686" spans="2:15" x14ac:dyDescent="0.45">
      <c r="B686" t="s">
        <v>107</v>
      </c>
      <c r="C686" t="s">
        <v>59</v>
      </c>
      <c r="D686">
        <v>7.152305307541823E-2</v>
      </c>
      <c r="E686" t="s">
        <v>56</v>
      </c>
      <c r="G686" t="s">
        <v>137</v>
      </c>
      <c r="H686" t="s">
        <v>59</v>
      </c>
      <c r="I686">
        <v>5.0435709520276414E-2</v>
      </c>
      <c r="J686" t="s">
        <v>56</v>
      </c>
      <c r="L686" t="s">
        <v>168</v>
      </c>
      <c r="M686" t="s">
        <v>59</v>
      </c>
      <c r="N686">
        <v>3.0069596250885591E-2</v>
      </c>
      <c r="O686" t="s">
        <v>56</v>
      </c>
    </row>
    <row r="687" spans="2:15" x14ac:dyDescent="0.45">
      <c r="B687" t="s">
        <v>107</v>
      </c>
      <c r="C687" t="s">
        <v>60</v>
      </c>
      <c r="D687">
        <v>4.3579835900057949E-2</v>
      </c>
      <c r="E687" t="s">
        <v>56</v>
      </c>
      <c r="G687" t="s">
        <v>137</v>
      </c>
      <c r="H687" t="s">
        <v>60</v>
      </c>
      <c r="I687">
        <v>3.9859117031776158E-2</v>
      </c>
      <c r="J687" t="s">
        <v>56</v>
      </c>
      <c r="L687" t="s">
        <v>168</v>
      </c>
      <c r="M687" t="s">
        <v>60</v>
      </c>
      <c r="N687">
        <v>3.0897422687032536E-2</v>
      </c>
      <c r="O687" t="s">
        <v>56</v>
      </c>
    </row>
    <row r="688" spans="2:15" x14ac:dyDescent="0.45">
      <c r="B688" t="s">
        <v>107</v>
      </c>
      <c r="C688" t="s">
        <v>61</v>
      </c>
      <c r="D688">
        <v>0</v>
      </c>
      <c r="E688" t="s">
        <v>56</v>
      </c>
      <c r="G688" t="s">
        <v>137</v>
      </c>
      <c r="H688" t="s">
        <v>61</v>
      </c>
      <c r="I688">
        <v>3.2440205896301956E-2</v>
      </c>
      <c r="J688" t="s">
        <v>56</v>
      </c>
      <c r="L688" t="s">
        <v>168</v>
      </c>
      <c r="M688" t="s">
        <v>61</v>
      </c>
      <c r="N688">
        <v>2.9741184188810207E-2</v>
      </c>
      <c r="O688" t="s">
        <v>56</v>
      </c>
    </row>
    <row r="689" spans="2:15" x14ac:dyDescent="0.45">
      <c r="B689" t="s">
        <v>107</v>
      </c>
      <c r="C689" t="s">
        <v>62</v>
      </c>
      <c r="D689">
        <v>0</v>
      </c>
      <c r="E689" t="s">
        <v>56</v>
      </c>
      <c r="G689" t="s">
        <v>137</v>
      </c>
      <c r="H689" t="s">
        <v>62</v>
      </c>
      <c r="I689">
        <v>0.10052335661661589</v>
      </c>
      <c r="J689" t="s">
        <v>56</v>
      </c>
      <c r="L689" t="s">
        <v>168</v>
      </c>
      <c r="M689" t="s">
        <v>62</v>
      </c>
      <c r="N689">
        <v>9.1557967964971509E-2</v>
      </c>
      <c r="O689" t="s">
        <v>56</v>
      </c>
    </row>
    <row r="690" spans="2:15" x14ac:dyDescent="0.45">
      <c r="B690" t="s">
        <v>107</v>
      </c>
      <c r="C690" t="s">
        <v>63</v>
      </c>
      <c r="D690">
        <v>4.4143527920452563E-2</v>
      </c>
      <c r="E690" t="s">
        <v>56</v>
      </c>
      <c r="G690" t="s">
        <v>137</v>
      </c>
      <c r="H690" t="s">
        <v>63</v>
      </c>
      <c r="I690">
        <v>4.776129963348142E-2</v>
      </c>
      <c r="J690" t="s">
        <v>56</v>
      </c>
      <c r="L690" t="s">
        <v>168</v>
      </c>
      <c r="M690" t="s">
        <v>63</v>
      </c>
      <c r="N690">
        <v>3.7893566160567646E-2</v>
      </c>
      <c r="O690" t="s">
        <v>56</v>
      </c>
    </row>
    <row r="691" spans="2:15" x14ac:dyDescent="0.45">
      <c r="B691" t="s">
        <v>107</v>
      </c>
      <c r="C691" t="s">
        <v>64</v>
      </c>
      <c r="D691">
        <v>9.5831178969594144E-2</v>
      </c>
      <c r="E691" t="s">
        <v>56</v>
      </c>
      <c r="G691" t="s">
        <v>137</v>
      </c>
      <c r="H691" t="s">
        <v>64</v>
      </c>
      <c r="I691">
        <v>4.7675481850870519E-2</v>
      </c>
      <c r="J691" t="s">
        <v>56</v>
      </c>
      <c r="L691" t="s">
        <v>168</v>
      </c>
      <c r="M691" t="s">
        <v>64</v>
      </c>
      <c r="N691">
        <v>2.7445474665687062E-2</v>
      </c>
      <c r="O691" t="s">
        <v>56</v>
      </c>
    </row>
    <row r="692" spans="2:15" x14ac:dyDescent="0.45">
      <c r="B692" t="s">
        <v>107</v>
      </c>
      <c r="C692" t="s">
        <v>65</v>
      </c>
      <c r="D692">
        <v>9.9249629671368952E-2</v>
      </c>
      <c r="E692" t="s">
        <v>56</v>
      </c>
      <c r="G692" t="s">
        <v>137</v>
      </c>
      <c r="H692" t="s">
        <v>65</v>
      </c>
      <c r="I692">
        <v>6.0240540519804028E-2</v>
      </c>
      <c r="J692" t="s">
        <v>56</v>
      </c>
      <c r="L692" t="s">
        <v>168</v>
      </c>
      <c r="M692" t="s">
        <v>65</v>
      </c>
      <c r="N692">
        <v>3.0387222955593329E-2</v>
      </c>
      <c r="O692" t="s">
        <v>56</v>
      </c>
    </row>
    <row r="693" spans="2:15" x14ac:dyDescent="0.45">
      <c r="B693" t="s">
        <v>107</v>
      </c>
      <c r="C693" t="s">
        <v>66</v>
      </c>
      <c r="D693">
        <v>7.2607296848340566E-2</v>
      </c>
      <c r="E693" t="s">
        <v>56</v>
      </c>
      <c r="G693" t="s">
        <v>137</v>
      </c>
      <c r="H693" t="s">
        <v>66</v>
      </c>
      <c r="I693">
        <v>5.4880891943284008E-2</v>
      </c>
      <c r="J693" t="s">
        <v>56</v>
      </c>
      <c r="L693" t="s">
        <v>168</v>
      </c>
      <c r="M693" t="s">
        <v>66</v>
      </c>
      <c r="N693">
        <v>3.3471460528008937E-2</v>
      </c>
      <c r="O693" t="s">
        <v>56</v>
      </c>
    </row>
    <row r="694" spans="2:15" x14ac:dyDescent="0.45">
      <c r="B694" t="s">
        <v>107</v>
      </c>
      <c r="C694" t="s">
        <v>67</v>
      </c>
      <c r="D694">
        <v>1.0425102229009688E-2</v>
      </c>
      <c r="E694" t="s">
        <v>56</v>
      </c>
      <c r="G694" t="s">
        <v>137</v>
      </c>
      <c r="H694" t="s">
        <v>67</v>
      </c>
      <c r="I694">
        <v>4.101578133163486E-2</v>
      </c>
      <c r="J694" t="s">
        <v>56</v>
      </c>
      <c r="L694" t="s">
        <v>168</v>
      </c>
      <c r="M694" t="s">
        <v>67</v>
      </c>
      <c r="N694">
        <v>3.2455013408011386E-2</v>
      </c>
      <c r="O694" t="s">
        <v>56</v>
      </c>
    </row>
    <row r="695" spans="2:15" x14ac:dyDescent="0.45">
      <c r="B695" t="s">
        <v>107</v>
      </c>
      <c r="C695" t="s">
        <v>68</v>
      </c>
      <c r="D695">
        <v>0</v>
      </c>
      <c r="E695" t="s">
        <v>56</v>
      </c>
      <c r="G695" t="s">
        <v>137</v>
      </c>
      <c r="H695" t="s">
        <v>68</v>
      </c>
      <c r="I695">
        <v>2.4007551982351244E-2</v>
      </c>
      <c r="J695" t="s">
        <v>56</v>
      </c>
      <c r="L695" t="s">
        <v>168</v>
      </c>
      <c r="M695" t="s">
        <v>68</v>
      </c>
      <c r="N695">
        <v>8.5401414565162564E-2</v>
      </c>
      <c r="O695" t="s">
        <v>56</v>
      </c>
    </row>
    <row r="696" spans="2:15" x14ac:dyDescent="0.45">
      <c r="B696" t="s">
        <v>107</v>
      </c>
      <c r="C696" t="s">
        <v>69</v>
      </c>
      <c r="D696">
        <v>3.5239111116211211E-2</v>
      </c>
      <c r="E696" t="s">
        <v>56</v>
      </c>
      <c r="G696" t="s">
        <v>137</v>
      </c>
      <c r="H696" t="s">
        <v>69</v>
      </c>
      <c r="I696">
        <v>1.0808406546690649E-2</v>
      </c>
      <c r="J696" t="s">
        <v>56</v>
      </c>
      <c r="L696" t="s">
        <v>168</v>
      </c>
      <c r="M696" t="s">
        <v>69</v>
      </c>
      <c r="N696">
        <v>3.4859163345443207E-2</v>
      </c>
      <c r="O696" t="s">
        <v>56</v>
      </c>
    </row>
    <row r="697" spans="2:15" x14ac:dyDescent="0.45">
      <c r="B697" t="s">
        <v>107</v>
      </c>
      <c r="C697" t="s">
        <v>70</v>
      </c>
      <c r="D697">
        <v>7.8202674505723421E-2</v>
      </c>
      <c r="E697" t="s">
        <v>56</v>
      </c>
      <c r="G697" t="s">
        <v>137</v>
      </c>
      <c r="H697" t="s">
        <v>70</v>
      </c>
      <c r="I697">
        <v>1.0465926731105279E-2</v>
      </c>
      <c r="J697" t="s">
        <v>56</v>
      </c>
      <c r="L697" t="s">
        <v>168</v>
      </c>
      <c r="M697" t="s">
        <v>70</v>
      </c>
      <c r="N697">
        <v>2.6344691827361467E-2</v>
      </c>
      <c r="O697" t="s">
        <v>56</v>
      </c>
    </row>
    <row r="698" spans="2:15" x14ac:dyDescent="0.45">
      <c r="B698" t="s">
        <v>107</v>
      </c>
      <c r="C698" t="s">
        <v>71</v>
      </c>
      <c r="D698">
        <v>8.2860856216294326E-2</v>
      </c>
      <c r="E698" t="s">
        <v>56</v>
      </c>
      <c r="G698" t="s">
        <v>137</v>
      </c>
      <c r="H698" t="s">
        <v>71</v>
      </c>
      <c r="I698">
        <v>1.3509735462818643E-2</v>
      </c>
      <c r="J698" t="s">
        <v>56</v>
      </c>
      <c r="L698" t="s">
        <v>168</v>
      </c>
      <c r="M698" t="s">
        <v>71</v>
      </c>
      <c r="N698">
        <v>2.8924740669636646E-2</v>
      </c>
      <c r="O698" t="s">
        <v>56</v>
      </c>
    </row>
    <row r="699" spans="2:15" x14ac:dyDescent="0.45">
      <c r="B699" t="s">
        <v>107</v>
      </c>
      <c r="C699" t="s">
        <v>72</v>
      </c>
      <c r="D699">
        <v>5.8082180481337377E-2</v>
      </c>
      <c r="E699" t="s">
        <v>56</v>
      </c>
      <c r="G699" t="s">
        <v>137</v>
      </c>
      <c r="H699" t="s">
        <v>72</v>
      </c>
      <c r="I699">
        <v>1.3743858130150464E-2</v>
      </c>
      <c r="J699" t="s">
        <v>56</v>
      </c>
      <c r="L699" t="s">
        <v>168</v>
      </c>
      <c r="M699" t="s">
        <v>72</v>
      </c>
      <c r="N699">
        <v>3.255944966518555E-2</v>
      </c>
      <c r="O699" t="s">
        <v>56</v>
      </c>
    </row>
    <row r="700" spans="2:15" x14ac:dyDescent="0.45">
      <c r="B700" t="s">
        <v>107</v>
      </c>
      <c r="C700" t="s">
        <v>73</v>
      </c>
      <c r="D700">
        <v>1.1682230088611056E-2</v>
      </c>
      <c r="E700" t="s">
        <v>56</v>
      </c>
      <c r="G700" t="s">
        <v>137</v>
      </c>
      <c r="H700" t="s">
        <v>73</v>
      </c>
      <c r="I700">
        <v>1.0536982066986725E-2</v>
      </c>
      <c r="J700" t="s">
        <v>56</v>
      </c>
      <c r="L700" t="s">
        <v>168</v>
      </c>
      <c r="M700" t="s">
        <v>73</v>
      </c>
      <c r="N700">
        <v>2.9775773688016274E-2</v>
      </c>
      <c r="O700" t="s">
        <v>56</v>
      </c>
    </row>
    <row r="701" spans="2:15" x14ac:dyDescent="0.45">
      <c r="B701" t="s">
        <v>107</v>
      </c>
      <c r="C701" t="s">
        <v>74</v>
      </c>
      <c r="D701">
        <v>0</v>
      </c>
      <c r="E701" t="s">
        <v>56</v>
      </c>
      <c r="G701" t="s">
        <v>137</v>
      </c>
      <c r="H701" t="s">
        <v>74</v>
      </c>
      <c r="I701">
        <v>8.0170376610128991E-2</v>
      </c>
      <c r="J701" t="s">
        <v>56</v>
      </c>
      <c r="L701" t="s">
        <v>168</v>
      </c>
      <c r="M701" t="s">
        <v>74</v>
      </c>
      <c r="N701">
        <v>8.8909801665104052E-2</v>
      </c>
      <c r="O701" t="s">
        <v>56</v>
      </c>
    </row>
    <row r="702" spans="2:15" x14ac:dyDescent="0.45">
      <c r="B702" t="s">
        <v>107</v>
      </c>
      <c r="C702" t="s">
        <v>75</v>
      </c>
      <c r="D702">
        <v>2.4907914342878396E-2</v>
      </c>
      <c r="E702" t="s">
        <v>56</v>
      </c>
      <c r="G702" t="s">
        <v>137</v>
      </c>
      <c r="H702" t="s">
        <v>75</v>
      </c>
      <c r="I702">
        <v>3.3081593057409084E-2</v>
      </c>
      <c r="J702" t="s">
        <v>56</v>
      </c>
      <c r="L702" t="s">
        <v>168</v>
      </c>
      <c r="M702" t="s">
        <v>75</v>
      </c>
      <c r="N702">
        <v>4.1081403745645201E-2</v>
      </c>
      <c r="O702" t="s">
        <v>56</v>
      </c>
    </row>
    <row r="703" spans="2:15" x14ac:dyDescent="0.45">
      <c r="B703" t="s">
        <v>107</v>
      </c>
      <c r="C703" t="s">
        <v>76</v>
      </c>
      <c r="D703">
        <v>7.0689288523154065E-2</v>
      </c>
      <c r="E703" t="s">
        <v>56</v>
      </c>
      <c r="G703" t="s">
        <v>137</v>
      </c>
      <c r="H703" t="s">
        <v>76</v>
      </c>
      <c r="I703">
        <v>3.2635375399298783E-2</v>
      </c>
      <c r="J703" t="s">
        <v>56</v>
      </c>
      <c r="L703" t="s">
        <v>168</v>
      </c>
      <c r="M703" t="s">
        <v>76</v>
      </c>
      <c r="N703">
        <v>3.0249718176201222E-2</v>
      </c>
      <c r="O703" t="s">
        <v>56</v>
      </c>
    </row>
    <row r="704" spans="2:15" x14ac:dyDescent="0.45">
      <c r="B704" t="s">
        <v>107</v>
      </c>
      <c r="C704" t="s">
        <v>77</v>
      </c>
      <c r="D704">
        <v>6.7364052497880231E-2</v>
      </c>
      <c r="E704" t="s">
        <v>56</v>
      </c>
      <c r="G704" t="s">
        <v>137</v>
      </c>
      <c r="H704" t="s">
        <v>77</v>
      </c>
      <c r="I704">
        <v>4.1183635226101772E-2</v>
      </c>
      <c r="J704" t="s">
        <v>56</v>
      </c>
      <c r="L704" t="s">
        <v>168</v>
      </c>
      <c r="M704" t="s">
        <v>77</v>
      </c>
      <c r="N704">
        <v>3.0884692560454528E-2</v>
      </c>
      <c r="O704" t="s">
        <v>56</v>
      </c>
    </row>
    <row r="705" spans="2:15" x14ac:dyDescent="0.45">
      <c r="B705" t="s">
        <v>107</v>
      </c>
      <c r="C705" t="s">
        <v>78</v>
      </c>
      <c r="D705">
        <v>3.9984219413865749E-2</v>
      </c>
      <c r="E705" t="s">
        <v>56</v>
      </c>
      <c r="G705" t="s">
        <v>137</v>
      </c>
      <c r="H705" t="s">
        <v>78</v>
      </c>
      <c r="I705">
        <v>3.5497747895589821E-2</v>
      </c>
      <c r="J705" t="s">
        <v>56</v>
      </c>
      <c r="L705" t="s">
        <v>168</v>
      </c>
      <c r="M705" t="s">
        <v>78</v>
      </c>
      <c r="N705">
        <v>3.3625198514622298E-2</v>
      </c>
      <c r="O705" t="s">
        <v>56</v>
      </c>
    </row>
    <row r="706" spans="2:15" x14ac:dyDescent="0.45">
      <c r="B706" t="s">
        <v>107</v>
      </c>
      <c r="C706" t="s">
        <v>79</v>
      </c>
      <c r="D706">
        <v>1.2204309659220429E-3</v>
      </c>
      <c r="E706" t="s">
        <v>56</v>
      </c>
      <c r="G706" t="s">
        <v>137</v>
      </c>
      <c r="H706" t="s">
        <v>79</v>
      </c>
      <c r="I706">
        <v>2.9570849504889338E-2</v>
      </c>
      <c r="J706" t="s">
        <v>56</v>
      </c>
      <c r="L706" t="s">
        <v>168</v>
      </c>
      <c r="M706" t="s">
        <v>79</v>
      </c>
      <c r="N706">
        <v>3.3615512494996357E-2</v>
      </c>
      <c r="O706" t="s">
        <v>56</v>
      </c>
    </row>
    <row r="707" spans="2:15" x14ac:dyDescent="0.45">
      <c r="B707" t="s">
        <v>108</v>
      </c>
      <c r="C707" t="s">
        <v>55</v>
      </c>
      <c r="D707">
        <v>0</v>
      </c>
      <c r="E707" t="s">
        <v>56</v>
      </c>
      <c r="G707" t="s">
        <v>138</v>
      </c>
      <c r="H707" t="s">
        <v>55</v>
      </c>
      <c r="I707">
        <v>9.2399542745887436E-2</v>
      </c>
      <c r="J707" t="s">
        <v>56</v>
      </c>
      <c r="L707" t="s">
        <v>169</v>
      </c>
      <c r="M707" t="s">
        <v>55</v>
      </c>
      <c r="N707">
        <v>9.4621342235109956E-2</v>
      </c>
      <c r="O707" t="s">
        <v>56</v>
      </c>
    </row>
    <row r="708" spans="2:15" x14ac:dyDescent="0.45">
      <c r="B708" t="s">
        <v>108</v>
      </c>
      <c r="C708" t="s">
        <v>57</v>
      </c>
      <c r="D708">
        <v>1.5045116229065923E-2</v>
      </c>
      <c r="E708" t="s">
        <v>56</v>
      </c>
      <c r="G708" t="s">
        <v>138</v>
      </c>
      <c r="H708" t="s">
        <v>57</v>
      </c>
      <c r="I708">
        <v>4.676571061880519E-2</v>
      </c>
      <c r="J708" t="s">
        <v>56</v>
      </c>
      <c r="L708" t="s">
        <v>169</v>
      </c>
      <c r="M708" t="s">
        <v>57</v>
      </c>
      <c r="N708">
        <v>4.5978789415659763E-2</v>
      </c>
      <c r="O708" t="s">
        <v>56</v>
      </c>
    </row>
    <row r="709" spans="2:15" x14ac:dyDescent="0.45">
      <c r="B709" t="s">
        <v>108</v>
      </c>
      <c r="C709" t="s">
        <v>58</v>
      </c>
      <c r="D709">
        <v>7.4280298759821298E-2</v>
      </c>
      <c r="E709" t="s">
        <v>56</v>
      </c>
      <c r="G709" t="s">
        <v>138</v>
      </c>
      <c r="H709" t="s">
        <v>58</v>
      </c>
      <c r="I709">
        <v>3.6749731923758029E-2</v>
      </c>
      <c r="J709" t="s">
        <v>56</v>
      </c>
      <c r="L709" t="s">
        <v>169</v>
      </c>
      <c r="M709" t="s">
        <v>58</v>
      </c>
      <c r="N709">
        <v>3.1801228603320138E-2</v>
      </c>
      <c r="O709" t="s">
        <v>56</v>
      </c>
    </row>
    <row r="710" spans="2:15" x14ac:dyDescent="0.45">
      <c r="B710" t="s">
        <v>108</v>
      </c>
      <c r="C710" t="s">
        <v>59</v>
      </c>
      <c r="D710">
        <v>7.3225651091924276E-2</v>
      </c>
      <c r="E710" t="s">
        <v>56</v>
      </c>
      <c r="G710" t="s">
        <v>138</v>
      </c>
      <c r="H710" t="s">
        <v>59</v>
      </c>
      <c r="I710">
        <v>3.9033697343900484E-2</v>
      </c>
      <c r="J710" t="s">
        <v>56</v>
      </c>
      <c r="L710" t="s">
        <v>169</v>
      </c>
      <c r="M710" t="s">
        <v>59</v>
      </c>
      <c r="N710">
        <v>3.5140850327395362E-2</v>
      </c>
      <c r="O710" t="s">
        <v>56</v>
      </c>
    </row>
    <row r="711" spans="2:15" x14ac:dyDescent="0.45">
      <c r="B711" t="s">
        <v>108</v>
      </c>
      <c r="C711" t="s">
        <v>60</v>
      </c>
      <c r="D711">
        <v>4.6201461898994205E-2</v>
      </c>
      <c r="E711" t="s">
        <v>56</v>
      </c>
      <c r="G711" t="s">
        <v>138</v>
      </c>
      <c r="H711" t="s">
        <v>60</v>
      </c>
      <c r="I711">
        <v>3.600404442472982E-2</v>
      </c>
      <c r="J711" t="s">
        <v>56</v>
      </c>
      <c r="L711" t="s">
        <v>169</v>
      </c>
      <c r="M711" t="s">
        <v>60</v>
      </c>
      <c r="N711">
        <v>3.7174246308825883E-2</v>
      </c>
      <c r="O711" t="s">
        <v>56</v>
      </c>
    </row>
    <row r="712" spans="2:15" x14ac:dyDescent="0.45">
      <c r="B712" t="s">
        <v>108</v>
      </c>
      <c r="C712" t="s">
        <v>61</v>
      </c>
      <c r="D712">
        <v>0</v>
      </c>
      <c r="E712" t="s">
        <v>56</v>
      </c>
      <c r="G712" t="s">
        <v>138</v>
      </c>
      <c r="H712" t="s">
        <v>61</v>
      </c>
      <c r="I712">
        <v>3.3156705014070774E-2</v>
      </c>
      <c r="J712" t="s">
        <v>56</v>
      </c>
      <c r="L712" t="s">
        <v>169</v>
      </c>
      <c r="M712" t="s">
        <v>61</v>
      </c>
      <c r="N712">
        <v>3.5120792791336397E-2</v>
      </c>
      <c r="O712" t="s">
        <v>56</v>
      </c>
    </row>
    <row r="713" spans="2:15" x14ac:dyDescent="0.45">
      <c r="B713" t="s">
        <v>108</v>
      </c>
      <c r="C713" t="s">
        <v>62</v>
      </c>
      <c r="D713">
        <v>0</v>
      </c>
      <c r="E713" t="s">
        <v>56</v>
      </c>
      <c r="G713" t="s">
        <v>138</v>
      </c>
      <c r="H713" t="s">
        <v>62</v>
      </c>
      <c r="I713">
        <v>0.1042803237782983</v>
      </c>
      <c r="J713" t="s">
        <v>56</v>
      </c>
      <c r="L713" t="s">
        <v>169</v>
      </c>
      <c r="M713" t="s">
        <v>62</v>
      </c>
      <c r="N713">
        <v>8.9903470636156863E-2</v>
      </c>
      <c r="O713" t="s">
        <v>56</v>
      </c>
    </row>
    <row r="714" spans="2:15" x14ac:dyDescent="0.45">
      <c r="B714" t="s">
        <v>108</v>
      </c>
      <c r="C714" t="s">
        <v>63</v>
      </c>
      <c r="D714">
        <v>4.7542664302011657E-2</v>
      </c>
      <c r="E714" t="s">
        <v>56</v>
      </c>
      <c r="G714" t="s">
        <v>138</v>
      </c>
      <c r="H714" t="s">
        <v>63</v>
      </c>
      <c r="I714">
        <v>5.1903496689870141E-2</v>
      </c>
      <c r="J714" t="s">
        <v>56</v>
      </c>
      <c r="L714" t="s">
        <v>169</v>
      </c>
      <c r="M714" t="s">
        <v>63</v>
      </c>
      <c r="N714">
        <v>4.1683233268908222E-2</v>
      </c>
      <c r="O714" t="s">
        <v>56</v>
      </c>
    </row>
    <row r="715" spans="2:15" x14ac:dyDescent="0.45">
      <c r="B715" t="s">
        <v>108</v>
      </c>
      <c r="C715" t="s">
        <v>64</v>
      </c>
      <c r="D715">
        <v>9.9963103740804596E-2</v>
      </c>
      <c r="E715" t="s">
        <v>56</v>
      </c>
      <c r="G715" t="s">
        <v>138</v>
      </c>
      <c r="H715" t="s">
        <v>64</v>
      </c>
      <c r="I715">
        <v>4.4035224736202576E-2</v>
      </c>
      <c r="J715" t="s">
        <v>56</v>
      </c>
      <c r="L715" t="s">
        <v>169</v>
      </c>
      <c r="M715" t="s">
        <v>64</v>
      </c>
      <c r="N715">
        <v>2.9461533410625389E-2</v>
      </c>
      <c r="O715" t="s">
        <v>56</v>
      </c>
    </row>
    <row r="716" spans="2:15" x14ac:dyDescent="0.45">
      <c r="B716" t="s">
        <v>108</v>
      </c>
      <c r="C716" t="s">
        <v>65</v>
      </c>
      <c r="D716">
        <v>0.10173517470742335</v>
      </c>
      <c r="E716" t="s">
        <v>56</v>
      </c>
      <c r="G716" t="s">
        <v>138</v>
      </c>
      <c r="H716" t="s">
        <v>65</v>
      </c>
      <c r="I716">
        <v>4.6966818958083377E-2</v>
      </c>
      <c r="J716" t="s">
        <v>56</v>
      </c>
      <c r="L716" t="s">
        <v>169</v>
      </c>
      <c r="M716" t="s">
        <v>65</v>
      </c>
      <c r="N716">
        <v>3.0785649502526862E-2</v>
      </c>
      <c r="O716" t="s">
        <v>56</v>
      </c>
    </row>
    <row r="717" spans="2:15" x14ac:dyDescent="0.45">
      <c r="B717" t="s">
        <v>108</v>
      </c>
      <c r="C717" t="s">
        <v>66</v>
      </c>
      <c r="D717">
        <v>7.318273667757498E-2</v>
      </c>
      <c r="E717" t="s">
        <v>56</v>
      </c>
      <c r="G717" t="s">
        <v>138</v>
      </c>
      <c r="H717" t="s">
        <v>66</v>
      </c>
      <c r="I717">
        <v>4.3446536778521727E-2</v>
      </c>
      <c r="J717" t="s">
        <v>56</v>
      </c>
      <c r="L717" t="s">
        <v>169</v>
      </c>
      <c r="M717" t="s">
        <v>66</v>
      </c>
      <c r="N717">
        <v>3.2193248325342476E-2</v>
      </c>
      <c r="O717" t="s">
        <v>56</v>
      </c>
    </row>
    <row r="718" spans="2:15" x14ac:dyDescent="0.45">
      <c r="B718" t="s">
        <v>108</v>
      </c>
      <c r="C718" t="s">
        <v>67</v>
      </c>
      <c r="D718">
        <v>1.0795048785428595E-2</v>
      </c>
      <c r="E718" t="s">
        <v>56</v>
      </c>
      <c r="G718" t="s">
        <v>138</v>
      </c>
      <c r="H718" t="s">
        <v>67</v>
      </c>
      <c r="I718">
        <v>3.8227191662701381E-2</v>
      </c>
      <c r="J718" t="s">
        <v>56</v>
      </c>
      <c r="L718" t="s">
        <v>169</v>
      </c>
      <c r="M718" t="s">
        <v>67</v>
      </c>
      <c r="N718">
        <v>3.033442067845072E-2</v>
      </c>
      <c r="O718" t="s">
        <v>56</v>
      </c>
    </row>
    <row r="719" spans="2:15" x14ac:dyDescent="0.45">
      <c r="B719" t="s">
        <v>108</v>
      </c>
      <c r="C719" t="s">
        <v>68</v>
      </c>
      <c r="D719">
        <v>0</v>
      </c>
      <c r="E719" t="s">
        <v>56</v>
      </c>
      <c r="G719" t="s">
        <v>138</v>
      </c>
      <c r="H719" t="s">
        <v>68</v>
      </c>
      <c r="I719">
        <v>4.1676112884340547E-2</v>
      </c>
      <c r="J719" t="s">
        <v>56</v>
      </c>
      <c r="L719" t="s">
        <v>169</v>
      </c>
      <c r="M719" t="s">
        <v>68</v>
      </c>
      <c r="N719">
        <v>7.4395780714544377E-2</v>
      </c>
      <c r="O719" t="s">
        <v>56</v>
      </c>
    </row>
    <row r="720" spans="2:15" x14ac:dyDescent="0.45">
      <c r="B720" t="s">
        <v>108</v>
      </c>
      <c r="C720" t="s">
        <v>69</v>
      </c>
      <c r="D720">
        <v>3.2330001688948347E-2</v>
      </c>
      <c r="E720" t="s">
        <v>56</v>
      </c>
      <c r="G720" t="s">
        <v>138</v>
      </c>
      <c r="H720" t="s">
        <v>69</v>
      </c>
      <c r="I720">
        <v>1.8875072522808057E-2</v>
      </c>
      <c r="J720" t="s">
        <v>56</v>
      </c>
      <c r="L720" t="s">
        <v>169</v>
      </c>
      <c r="M720" t="s">
        <v>69</v>
      </c>
      <c r="N720">
        <v>3.8094369830846533E-2</v>
      </c>
      <c r="O720" t="s">
        <v>56</v>
      </c>
    </row>
    <row r="721" spans="2:15" x14ac:dyDescent="0.45">
      <c r="B721" t="s">
        <v>108</v>
      </c>
      <c r="C721" t="s">
        <v>70</v>
      </c>
      <c r="D721">
        <v>7.4624109572331246E-2</v>
      </c>
      <c r="E721" t="s">
        <v>56</v>
      </c>
      <c r="G721" t="s">
        <v>138</v>
      </c>
      <c r="H721" t="s">
        <v>70</v>
      </c>
      <c r="I721">
        <v>1.4483896642758589E-2</v>
      </c>
      <c r="J721" t="s">
        <v>56</v>
      </c>
      <c r="L721" t="s">
        <v>169</v>
      </c>
      <c r="M721" t="s">
        <v>70</v>
      </c>
      <c r="N721">
        <v>2.7527425964730536E-2</v>
      </c>
      <c r="O721" t="s">
        <v>56</v>
      </c>
    </row>
    <row r="722" spans="2:15" x14ac:dyDescent="0.45">
      <c r="B722" t="s">
        <v>108</v>
      </c>
      <c r="C722" t="s">
        <v>71</v>
      </c>
      <c r="D722">
        <v>8.1847040757474523E-2</v>
      </c>
      <c r="E722" t="s">
        <v>56</v>
      </c>
      <c r="G722" t="s">
        <v>138</v>
      </c>
      <c r="H722" t="s">
        <v>71</v>
      </c>
      <c r="I722">
        <v>1.6247205389844949E-2</v>
      </c>
      <c r="J722" t="s">
        <v>56</v>
      </c>
      <c r="L722" t="s">
        <v>169</v>
      </c>
      <c r="M722" t="s">
        <v>71</v>
      </c>
      <c r="N722">
        <v>2.8898401659026497E-2</v>
      </c>
      <c r="O722" t="s">
        <v>56</v>
      </c>
    </row>
    <row r="723" spans="2:15" x14ac:dyDescent="0.45">
      <c r="B723" t="s">
        <v>108</v>
      </c>
      <c r="C723" t="s">
        <v>72</v>
      </c>
      <c r="D723">
        <v>5.6266374398584743E-2</v>
      </c>
      <c r="E723" t="s">
        <v>56</v>
      </c>
      <c r="G723" t="s">
        <v>138</v>
      </c>
      <c r="H723" t="s">
        <v>72</v>
      </c>
      <c r="I723">
        <v>1.6727165629822259E-2</v>
      </c>
      <c r="J723" t="s">
        <v>56</v>
      </c>
      <c r="L723" t="s">
        <v>169</v>
      </c>
      <c r="M723" t="s">
        <v>72</v>
      </c>
      <c r="N723">
        <v>2.8723686074382776E-2</v>
      </c>
      <c r="O723" t="s">
        <v>56</v>
      </c>
    </row>
    <row r="724" spans="2:15" x14ac:dyDescent="0.45">
      <c r="B724" t="s">
        <v>108</v>
      </c>
      <c r="C724" t="s">
        <v>73</v>
      </c>
      <c r="D724">
        <v>9.9945972704572599E-3</v>
      </c>
      <c r="E724" t="s">
        <v>56</v>
      </c>
      <c r="G724" t="s">
        <v>138</v>
      </c>
      <c r="H724" t="s">
        <v>73</v>
      </c>
      <c r="I724">
        <v>1.4547528185493987E-2</v>
      </c>
      <c r="J724" t="s">
        <v>56</v>
      </c>
      <c r="L724" t="s">
        <v>169</v>
      </c>
      <c r="M724" t="s">
        <v>73</v>
      </c>
      <c r="N724">
        <v>2.6335707753837981E-2</v>
      </c>
      <c r="O724" t="s">
        <v>56</v>
      </c>
    </row>
    <row r="725" spans="2:15" x14ac:dyDescent="0.45">
      <c r="B725" t="s">
        <v>108</v>
      </c>
      <c r="C725" t="s">
        <v>74</v>
      </c>
      <c r="D725">
        <v>0</v>
      </c>
      <c r="E725" t="s">
        <v>56</v>
      </c>
      <c r="G725" t="s">
        <v>138</v>
      </c>
      <c r="H725" t="s">
        <v>74</v>
      </c>
      <c r="I725">
        <v>8.3969633400669819E-2</v>
      </c>
      <c r="J725" t="s">
        <v>56</v>
      </c>
      <c r="L725" t="s">
        <v>169</v>
      </c>
      <c r="M725" t="s">
        <v>74</v>
      </c>
      <c r="N725">
        <v>8.2107996056165658E-2</v>
      </c>
      <c r="O725" t="s">
        <v>56</v>
      </c>
    </row>
    <row r="726" spans="2:15" x14ac:dyDescent="0.45">
      <c r="B726" t="s">
        <v>108</v>
      </c>
      <c r="C726" t="s">
        <v>75</v>
      </c>
      <c r="D726">
        <v>2.3682464042110957E-2</v>
      </c>
      <c r="E726" t="s">
        <v>56</v>
      </c>
      <c r="G726" t="s">
        <v>138</v>
      </c>
      <c r="H726" t="s">
        <v>75</v>
      </c>
      <c r="I726">
        <v>3.9999781546688089E-2</v>
      </c>
      <c r="J726" t="s">
        <v>56</v>
      </c>
      <c r="L726" t="s">
        <v>169</v>
      </c>
      <c r="M726" t="s">
        <v>75</v>
      </c>
      <c r="N726">
        <v>3.9043165796959448E-2</v>
      </c>
      <c r="O726" t="s">
        <v>56</v>
      </c>
    </row>
    <row r="727" spans="2:15" x14ac:dyDescent="0.45">
      <c r="B727" t="s">
        <v>108</v>
      </c>
      <c r="C727" t="s">
        <v>76</v>
      </c>
      <c r="D727">
        <v>6.9126920488037841E-2</v>
      </c>
      <c r="E727" t="s">
        <v>56</v>
      </c>
      <c r="G727" t="s">
        <v>138</v>
      </c>
      <c r="H727" t="s">
        <v>76</v>
      </c>
      <c r="I727">
        <v>3.3885953682834834E-2</v>
      </c>
      <c r="J727" t="s">
        <v>56</v>
      </c>
      <c r="L727" t="s">
        <v>169</v>
      </c>
      <c r="M727" t="s">
        <v>76</v>
      </c>
      <c r="N727">
        <v>2.8982949232612482E-2</v>
      </c>
      <c r="O727" t="s">
        <v>56</v>
      </c>
    </row>
    <row r="728" spans="2:15" x14ac:dyDescent="0.45">
      <c r="B728" t="s">
        <v>108</v>
      </c>
      <c r="C728" t="s">
        <v>77</v>
      </c>
      <c r="D728">
        <v>6.729607870118752E-2</v>
      </c>
      <c r="E728" t="s">
        <v>56</v>
      </c>
      <c r="G728" t="s">
        <v>138</v>
      </c>
      <c r="H728" t="s">
        <v>77</v>
      </c>
      <c r="I728">
        <v>3.718299481142142E-2</v>
      </c>
      <c r="J728" t="s">
        <v>56</v>
      </c>
      <c r="L728" t="s">
        <v>169</v>
      </c>
      <c r="M728" t="s">
        <v>77</v>
      </c>
      <c r="N728">
        <v>2.9153395824963169E-2</v>
      </c>
      <c r="O728" t="s">
        <v>56</v>
      </c>
    </row>
    <row r="729" spans="2:15" x14ac:dyDescent="0.45">
      <c r="B729" t="s">
        <v>108</v>
      </c>
      <c r="C729" t="s">
        <v>78</v>
      </c>
      <c r="D729">
        <v>4.1429989366632364E-2</v>
      </c>
      <c r="E729" t="s">
        <v>56</v>
      </c>
      <c r="G729" t="s">
        <v>138</v>
      </c>
      <c r="H729" t="s">
        <v>78</v>
      </c>
      <c r="I729">
        <v>3.5857536718716131E-2</v>
      </c>
      <c r="J729" t="s">
        <v>56</v>
      </c>
      <c r="L729" t="s">
        <v>169</v>
      </c>
      <c r="M729" t="s">
        <v>78</v>
      </c>
      <c r="N729">
        <v>3.1270963541946188E-2</v>
      </c>
      <c r="O729" t="s">
        <v>56</v>
      </c>
    </row>
    <row r="730" spans="2:15" x14ac:dyDescent="0.45">
      <c r="B730" t="s">
        <v>108</v>
      </c>
      <c r="C730" t="s">
        <v>79</v>
      </c>
      <c r="D730">
        <v>1.4311675211878404E-3</v>
      </c>
      <c r="E730" t="s">
        <v>56</v>
      </c>
      <c r="G730" t="s">
        <v>138</v>
      </c>
      <c r="H730" t="s">
        <v>79</v>
      </c>
      <c r="I730">
        <v>3.3578093909768639E-2</v>
      </c>
      <c r="J730" t="s">
        <v>56</v>
      </c>
      <c r="L730" t="s">
        <v>169</v>
      </c>
      <c r="M730" t="s">
        <v>79</v>
      </c>
      <c r="N730">
        <v>3.1267352046328876E-2</v>
      </c>
      <c r="O730" t="s">
        <v>56</v>
      </c>
    </row>
    <row r="731" spans="2:15" x14ac:dyDescent="0.45">
      <c r="G731" t="s">
        <v>139</v>
      </c>
      <c r="H731" t="s">
        <v>55</v>
      </c>
      <c r="I731">
        <v>9.6844920384711555E-2</v>
      </c>
      <c r="J731" t="s">
        <v>56</v>
      </c>
      <c r="L731" t="s">
        <v>170</v>
      </c>
      <c r="M731" t="s">
        <v>55</v>
      </c>
      <c r="N731">
        <v>0.10732888329269401</v>
      </c>
      <c r="O731" t="s">
        <v>56</v>
      </c>
    </row>
    <row r="732" spans="2:15" x14ac:dyDescent="0.45">
      <c r="G732" t="s">
        <v>139</v>
      </c>
      <c r="H732" t="s">
        <v>57</v>
      </c>
      <c r="I732">
        <v>5.0649240442216963E-2</v>
      </c>
      <c r="J732" t="s">
        <v>56</v>
      </c>
      <c r="L732" t="s">
        <v>170</v>
      </c>
      <c r="M732" t="s">
        <v>57</v>
      </c>
      <c r="N732">
        <v>5.1463474657123282E-2</v>
      </c>
      <c r="O732" t="s">
        <v>56</v>
      </c>
    </row>
    <row r="733" spans="2:15" x14ac:dyDescent="0.45">
      <c r="G733" t="s">
        <v>139</v>
      </c>
      <c r="H733" t="s">
        <v>58</v>
      </c>
      <c r="I733">
        <v>3.8077670379568017E-2</v>
      </c>
      <c r="J733" t="s">
        <v>56</v>
      </c>
      <c r="L733" t="s">
        <v>170</v>
      </c>
      <c r="M733" t="s">
        <v>58</v>
      </c>
      <c r="N733">
        <v>3.7694260009756439E-2</v>
      </c>
      <c r="O733" t="s">
        <v>56</v>
      </c>
    </row>
    <row r="734" spans="2:15" x14ac:dyDescent="0.45">
      <c r="G734" t="s">
        <v>139</v>
      </c>
      <c r="H734" t="s">
        <v>59</v>
      </c>
      <c r="I734">
        <v>4.0234927392361459E-2</v>
      </c>
      <c r="J734" t="s">
        <v>56</v>
      </c>
      <c r="L734" t="s">
        <v>170</v>
      </c>
      <c r="M734" t="s">
        <v>59</v>
      </c>
      <c r="N734">
        <v>3.9243726512309993E-2</v>
      </c>
      <c r="O734" t="s">
        <v>56</v>
      </c>
    </row>
    <row r="735" spans="2:15" x14ac:dyDescent="0.45">
      <c r="G735" t="s">
        <v>139</v>
      </c>
      <c r="H735" t="s">
        <v>60</v>
      </c>
      <c r="I735">
        <v>3.6423986364473984E-2</v>
      </c>
      <c r="J735" t="s">
        <v>56</v>
      </c>
      <c r="L735" t="s">
        <v>170</v>
      </c>
      <c r="M735" t="s">
        <v>60</v>
      </c>
      <c r="N735">
        <v>4.0583305626490804E-2</v>
      </c>
      <c r="O735" t="s">
        <v>56</v>
      </c>
    </row>
    <row r="736" spans="2:15" x14ac:dyDescent="0.45">
      <c r="G736" t="s">
        <v>139</v>
      </c>
      <c r="H736" t="s">
        <v>61</v>
      </c>
      <c r="I736">
        <v>3.3488423874052237E-2</v>
      </c>
      <c r="J736" t="s">
        <v>56</v>
      </c>
      <c r="L736" t="s">
        <v>170</v>
      </c>
      <c r="M736" t="s">
        <v>61</v>
      </c>
      <c r="N736">
        <v>3.9643983500389959E-2</v>
      </c>
      <c r="O736" t="s">
        <v>56</v>
      </c>
    </row>
    <row r="737" spans="7:15" x14ac:dyDescent="0.45">
      <c r="G737" t="s">
        <v>139</v>
      </c>
      <c r="H737" t="s">
        <v>62</v>
      </c>
      <c r="I737">
        <v>0.10094270166705106</v>
      </c>
      <c r="J737" t="s">
        <v>56</v>
      </c>
      <c r="L737" t="s">
        <v>170</v>
      </c>
      <c r="M737" t="s">
        <v>62</v>
      </c>
      <c r="N737">
        <v>9.1493497239033064E-2</v>
      </c>
      <c r="O737" t="s">
        <v>56</v>
      </c>
    </row>
    <row r="738" spans="7:15" x14ac:dyDescent="0.45">
      <c r="G738" t="s">
        <v>139</v>
      </c>
      <c r="H738" t="s">
        <v>63</v>
      </c>
      <c r="I738">
        <v>4.7814896249181872E-2</v>
      </c>
      <c r="J738" t="s">
        <v>56</v>
      </c>
      <c r="L738" t="s">
        <v>170</v>
      </c>
      <c r="M738" t="s">
        <v>63</v>
      </c>
      <c r="N738">
        <v>4.4808948794372506E-2</v>
      </c>
      <c r="O738" t="s">
        <v>56</v>
      </c>
    </row>
    <row r="739" spans="7:15" x14ac:dyDescent="0.45">
      <c r="G739" t="s">
        <v>139</v>
      </c>
      <c r="H739" t="s">
        <v>64</v>
      </c>
      <c r="I739">
        <v>3.8617930218204873E-2</v>
      </c>
      <c r="J739" t="s">
        <v>56</v>
      </c>
      <c r="L739" t="s">
        <v>170</v>
      </c>
      <c r="M739" t="s">
        <v>64</v>
      </c>
      <c r="N739">
        <v>3.2846978322052779E-2</v>
      </c>
      <c r="O739" t="s">
        <v>56</v>
      </c>
    </row>
    <row r="740" spans="7:15" x14ac:dyDescent="0.45">
      <c r="G740" t="s">
        <v>139</v>
      </c>
      <c r="H740" t="s">
        <v>65</v>
      </c>
      <c r="I740">
        <v>4.1689850329693787E-2</v>
      </c>
      <c r="J740" t="s">
        <v>56</v>
      </c>
      <c r="L740" t="s">
        <v>170</v>
      </c>
      <c r="M740" t="s">
        <v>65</v>
      </c>
      <c r="N740">
        <v>3.3647222813696157E-2</v>
      </c>
      <c r="O740" t="s">
        <v>56</v>
      </c>
    </row>
    <row r="741" spans="7:15" x14ac:dyDescent="0.45">
      <c r="G741" t="s">
        <v>139</v>
      </c>
      <c r="H741" t="s">
        <v>66</v>
      </c>
      <c r="I741">
        <v>4.1625871324649469E-2</v>
      </c>
      <c r="J741" t="s">
        <v>56</v>
      </c>
      <c r="L741" t="s">
        <v>170</v>
      </c>
      <c r="M741" t="s">
        <v>66</v>
      </c>
      <c r="N741">
        <v>3.4089166298540037E-2</v>
      </c>
      <c r="O741" t="s">
        <v>56</v>
      </c>
    </row>
    <row r="742" spans="7:15" x14ac:dyDescent="0.45">
      <c r="G742" t="s">
        <v>139</v>
      </c>
      <c r="H742" t="s">
        <v>67</v>
      </c>
      <c r="I742">
        <v>3.8352303032980629E-2</v>
      </c>
      <c r="J742" t="s">
        <v>56</v>
      </c>
      <c r="L742" t="s">
        <v>170</v>
      </c>
      <c r="M742" t="s">
        <v>67</v>
      </c>
      <c r="N742">
        <v>3.2122838729661644E-2</v>
      </c>
      <c r="O742" t="s">
        <v>56</v>
      </c>
    </row>
    <row r="743" spans="7:15" x14ac:dyDescent="0.45">
      <c r="G743" t="s">
        <v>139</v>
      </c>
      <c r="H743" t="s">
        <v>68</v>
      </c>
      <c r="I743">
        <v>4.4547466219673641E-2</v>
      </c>
      <c r="J743" t="s">
        <v>56</v>
      </c>
      <c r="L743" t="s">
        <v>170</v>
      </c>
      <c r="M743" t="s">
        <v>68</v>
      </c>
      <c r="N743">
        <v>6.0678192254318038E-2</v>
      </c>
      <c r="O743" t="s">
        <v>56</v>
      </c>
    </row>
    <row r="744" spans="7:15" x14ac:dyDescent="0.45">
      <c r="G744" t="s">
        <v>139</v>
      </c>
      <c r="H744" t="s">
        <v>69</v>
      </c>
      <c r="I744">
        <v>1.8703778855686814E-2</v>
      </c>
      <c r="J744" t="s">
        <v>56</v>
      </c>
      <c r="L744" t="s">
        <v>170</v>
      </c>
      <c r="M744" t="s">
        <v>69</v>
      </c>
      <c r="N744">
        <v>3.0750388890995715E-2</v>
      </c>
      <c r="O744" t="s">
        <v>56</v>
      </c>
    </row>
    <row r="745" spans="7:15" x14ac:dyDescent="0.45">
      <c r="G745" t="s">
        <v>139</v>
      </c>
      <c r="H745" t="s">
        <v>70</v>
      </c>
      <c r="I745">
        <v>1.514579332322393E-2</v>
      </c>
      <c r="J745" t="s">
        <v>56</v>
      </c>
      <c r="L745" t="s">
        <v>170</v>
      </c>
      <c r="M745" t="s">
        <v>70</v>
      </c>
      <c r="N745">
        <v>2.3653086303108441E-2</v>
      </c>
      <c r="O745" t="s">
        <v>56</v>
      </c>
    </row>
    <row r="746" spans="7:15" x14ac:dyDescent="0.45">
      <c r="G746" t="s">
        <v>139</v>
      </c>
      <c r="H746" t="s">
        <v>71</v>
      </c>
      <c r="I746">
        <v>1.8065034455751184E-2</v>
      </c>
      <c r="J746" t="s">
        <v>56</v>
      </c>
      <c r="L746" t="s">
        <v>170</v>
      </c>
      <c r="M746" t="s">
        <v>71</v>
      </c>
      <c r="N746">
        <v>2.4899886722987104E-2</v>
      </c>
      <c r="O746" t="s">
        <v>56</v>
      </c>
    </row>
    <row r="747" spans="7:15" x14ac:dyDescent="0.45">
      <c r="G747" t="s">
        <v>139</v>
      </c>
      <c r="H747" t="s">
        <v>72</v>
      </c>
      <c r="I747">
        <v>2.0323848760414289E-2</v>
      </c>
      <c r="J747" t="s">
        <v>56</v>
      </c>
      <c r="L747" t="s">
        <v>170</v>
      </c>
      <c r="M747" t="s">
        <v>72</v>
      </c>
      <c r="N747">
        <v>2.4495349313913093E-2</v>
      </c>
      <c r="O747" t="s">
        <v>56</v>
      </c>
    </row>
    <row r="748" spans="7:15" x14ac:dyDescent="0.45">
      <c r="G748" t="s">
        <v>139</v>
      </c>
      <c r="H748" t="s">
        <v>73</v>
      </c>
      <c r="I748">
        <v>1.8362016803142207E-2</v>
      </c>
      <c r="J748" t="s">
        <v>56</v>
      </c>
      <c r="L748" t="s">
        <v>170</v>
      </c>
      <c r="M748" t="s">
        <v>73</v>
      </c>
      <c r="N748">
        <v>2.1847514069711662E-2</v>
      </c>
      <c r="O748" t="s">
        <v>56</v>
      </c>
    </row>
    <row r="749" spans="7:15" x14ac:dyDescent="0.45">
      <c r="G749" t="s">
        <v>139</v>
      </c>
      <c r="H749" t="s">
        <v>74</v>
      </c>
      <c r="I749">
        <v>8.9748275089171783E-2</v>
      </c>
      <c r="J749" t="s">
        <v>56</v>
      </c>
      <c r="L749" t="s">
        <v>170</v>
      </c>
      <c r="M749" t="s">
        <v>74</v>
      </c>
      <c r="N749">
        <v>7.4777414012278526E-2</v>
      </c>
      <c r="O749" t="s">
        <v>56</v>
      </c>
    </row>
    <row r="750" spans="7:15" x14ac:dyDescent="0.45">
      <c r="G750" t="s">
        <v>139</v>
      </c>
      <c r="H750" t="s">
        <v>75</v>
      </c>
      <c r="I750">
        <v>3.8822333133912791E-2</v>
      </c>
      <c r="J750" t="s">
        <v>56</v>
      </c>
      <c r="L750" t="s">
        <v>170</v>
      </c>
      <c r="M750" t="s">
        <v>75</v>
      </c>
      <c r="N750">
        <v>3.7110377777157422E-2</v>
      </c>
      <c r="O750" t="s">
        <v>56</v>
      </c>
    </row>
    <row r="751" spans="7:15" x14ac:dyDescent="0.45">
      <c r="G751" t="s">
        <v>139</v>
      </c>
      <c r="H751" t="s">
        <v>76</v>
      </c>
      <c r="I751">
        <v>3.1944479193556523E-2</v>
      </c>
      <c r="J751" t="s">
        <v>56</v>
      </c>
      <c r="L751" t="s">
        <v>170</v>
      </c>
      <c r="M751" t="s">
        <v>76</v>
      </c>
      <c r="N751">
        <v>2.9596410432683771E-2</v>
      </c>
      <c r="O751" t="s">
        <v>56</v>
      </c>
    </row>
    <row r="752" spans="7:15" x14ac:dyDescent="0.45">
      <c r="G752" t="s">
        <v>139</v>
      </c>
      <c r="H752" t="s">
        <v>77</v>
      </c>
      <c r="I752">
        <v>3.4444070999691268E-2</v>
      </c>
      <c r="J752" t="s">
        <v>56</v>
      </c>
      <c r="L752" t="s">
        <v>170</v>
      </c>
      <c r="M752" t="s">
        <v>77</v>
      </c>
      <c r="N752">
        <v>2.9726791764928099E-2</v>
      </c>
      <c r="O752" t="s">
        <v>56</v>
      </c>
    </row>
    <row r="753" spans="7:15" x14ac:dyDescent="0.45">
      <c r="G753" t="s">
        <v>139</v>
      </c>
      <c r="H753" t="s">
        <v>78</v>
      </c>
      <c r="I753">
        <v>3.3364715210132997E-2</v>
      </c>
      <c r="J753" t="s">
        <v>56</v>
      </c>
      <c r="L753" t="s">
        <v>170</v>
      </c>
      <c r="M753" t="s">
        <v>78</v>
      </c>
      <c r="N753">
        <v>2.930443449494826E-2</v>
      </c>
      <c r="O753" t="s">
        <v>56</v>
      </c>
    </row>
    <row r="754" spans="7:15" x14ac:dyDescent="0.45">
      <c r="G754" t="s">
        <v>139</v>
      </c>
      <c r="H754" t="s">
        <v>79</v>
      </c>
      <c r="I754">
        <v>3.1765466296498943E-2</v>
      </c>
      <c r="J754" t="s">
        <v>56</v>
      </c>
      <c r="L754" t="s">
        <v>170</v>
      </c>
      <c r="M754" t="s">
        <v>79</v>
      </c>
      <c r="N754">
        <v>2.8193868166852879E-2</v>
      </c>
      <c r="O754" t="s">
        <v>56</v>
      </c>
    </row>
    <row r="755" spans="7:15" x14ac:dyDescent="0.45">
      <c r="L755" t="s">
        <v>171</v>
      </c>
      <c r="M755" t="s">
        <v>55</v>
      </c>
      <c r="N755">
        <v>0.12347629981902931</v>
      </c>
      <c r="O755" t="s">
        <v>56</v>
      </c>
    </row>
    <row r="756" spans="7:15" x14ac:dyDescent="0.45">
      <c r="L756" t="s">
        <v>171</v>
      </c>
      <c r="M756" t="s">
        <v>57</v>
      </c>
      <c r="N756">
        <v>5.2686226082184345E-2</v>
      </c>
      <c r="O756" t="s">
        <v>56</v>
      </c>
    </row>
    <row r="757" spans="7:15" x14ac:dyDescent="0.45">
      <c r="L757" t="s">
        <v>171</v>
      </c>
      <c r="M757" t="s">
        <v>58</v>
      </c>
      <c r="N757">
        <v>3.7989931188912168E-2</v>
      </c>
      <c r="O757" t="s">
        <v>56</v>
      </c>
    </row>
    <row r="758" spans="7:15" x14ac:dyDescent="0.45">
      <c r="L758" t="s">
        <v>171</v>
      </c>
      <c r="M758" t="s">
        <v>59</v>
      </c>
      <c r="N758">
        <v>4.1997468222343765E-2</v>
      </c>
      <c r="O758" t="s">
        <v>56</v>
      </c>
    </row>
    <row r="759" spans="7:15" x14ac:dyDescent="0.45">
      <c r="L759" t="s">
        <v>171</v>
      </c>
      <c r="M759" t="s">
        <v>60</v>
      </c>
      <c r="N759">
        <v>4.3063807630359802E-2</v>
      </c>
      <c r="O759" t="s">
        <v>56</v>
      </c>
    </row>
    <row r="760" spans="7:15" x14ac:dyDescent="0.45">
      <c r="L760" t="s">
        <v>171</v>
      </c>
      <c r="M760" t="s">
        <v>61</v>
      </c>
      <c r="N760">
        <v>4.1581074362406982E-2</v>
      </c>
      <c r="O760" t="s">
        <v>56</v>
      </c>
    </row>
    <row r="761" spans="7:15" x14ac:dyDescent="0.45">
      <c r="L761" t="s">
        <v>171</v>
      </c>
      <c r="M761" t="s">
        <v>62</v>
      </c>
      <c r="N761">
        <v>9.2819654578526173E-2</v>
      </c>
      <c r="O761" t="s">
        <v>56</v>
      </c>
    </row>
    <row r="762" spans="7:15" x14ac:dyDescent="0.45">
      <c r="L762" t="s">
        <v>171</v>
      </c>
      <c r="M762" t="s">
        <v>63</v>
      </c>
      <c r="N762">
        <v>4.598539052735004E-2</v>
      </c>
      <c r="O762" t="s">
        <v>56</v>
      </c>
    </row>
    <row r="763" spans="7:15" x14ac:dyDescent="0.45">
      <c r="L763" t="s">
        <v>171</v>
      </c>
      <c r="M763" t="s">
        <v>64</v>
      </c>
      <c r="N763">
        <v>3.5182736018671931E-2</v>
      </c>
      <c r="O763" t="s">
        <v>56</v>
      </c>
    </row>
    <row r="764" spans="7:15" x14ac:dyDescent="0.45">
      <c r="L764" t="s">
        <v>171</v>
      </c>
      <c r="M764" t="s">
        <v>65</v>
      </c>
      <c r="N764">
        <v>3.5913163802144744E-2</v>
      </c>
      <c r="O764" t="s">
        <v>56</v>
      </c>
    </row>
    <row r="765" spans="7:15" x14ac:dyDescent="0.45">
      <c r="L765" t="s">
        <v>171</v>
      </c>
      <c r="M765" t="s">
        <v>66</v>
      </c>
      <c r="N765">
        <v>3.5334918422563207E-2</v>
      </c>
      <c r="O765" t="s">
        <v>56</v>
      </c>
    </row>
    <row r="766" spans="7:15" x14ac:dyDescent="0.45">
      <c r="L766" t="s">
        <v>171</v>
      </c>
      <c r="M766" t="s">
        <v>67</v>
      </c>
      <c r="N766">
        <v>3.2127555787783889E-2</v>
      </c>
      <c r="O766" t="s">
        <v>56</v>
      </c>
    </row>
    <row r="767" spans="7:15" x14ac:dyDescent="0.45">
      <c r="L767" t="s">
        <v>171</v>
      </c>
      <c r="M767" t="s">
        <v>68</v>
      </c>
      <c r="N767">
        <v>4.5503528355012882E-2</v>
      </c>
      <c r="O767" t="s">
        <v>56</v>
      </c>
    </row>
    <row r="768" spans="7:15" x14ac:dyDescent="0.45">
      <c r="L768" t="s">
        <v>171</v>
      </c>
      <c r="M768" t="s">
        <v>69</v>
      </c>
      <c r="N768">
        <v>2.6441104443270178E-2</v>
      </c>
      <c r="O768" t="s">
        <v>56</v>
      </c>
    </row>
    <row r="769" spans="12:15" x14ac:dyDescent="0.45">
      <c r="L769" t="s">
        <v>171</v>
      </c>
      <c r="M769" t="s">
        <v>70</v>
      </c>
      <c r="N769">
        <v>1.8971962287676846E-2</v>
      </c>
      <c r="O769" t="s">
        <v>56</v>
      </c>
    </row>
    <row r="770" spans="12:15" x14ac:dyDescent="0.45">
      <c r="L770" t="s">
        <v>171</v>
      </c>
      <c r="M770" t="s">
        <v>71</v>
      </c>
      <c r="N770">
        <v>1.6078210433852314E-2</v>
      </c>
      <c r="O770" t="s">
        <v>56</v>
      </c>
    </row>
    <row r="771" spans="12:15" x14ac:dyDescent="0.45">
      <c r="L771" t="s">
        <v>171</v>
      </c>
      <c r="M771" t="s">
        <v>72</v>
      </c>
      <c r="N771">
        <v>1.5202888680355072E-2</v>
      </c>
      <c r="O771" t="s">
        <v>56</v>
      </c>
    </row>
    <row r="772" spans="12:15" x14ac:dyDescent="0.45">
      <c r="L772" t="s">
        <v>171</v>
      </c>
      <c r="M772" t="s">
        <v>73</v>
      </c>
      <c r="N772">
        <v>1.4401092313210642E-2</v>
      </c>
      <c r="O772" t="s">
        <v>56</v>
      </c>
    </row>
    <row r="773" spans="12:15" x14ac:dyDescent="0.45">
      <c r="L773" t="s">
        <v>171</v>
      </c>
      <c r="M773" t="s">
        <v>74</v>
      </c>
      <c r="N773">
        <v>8.3919972494239922E-2</v>
      </c>
      <c r="O773" t="s">
        <v>56</v>
      </c>
    </row>
    <row r="774" spans="12:15" x14ac:dyDescent="0.45">
      <c r="L774" t="s">
        <v>171</v>
      </c>
      <c r="M774" t="s">
        <v>75</v>
      </c>
      <c r="N774">
        <v>3.8315639141083359E-2</v>
      </c>
      <c r="O774" t="s">
        <v>56</v>
      </c>
    </row>
    <row r="775" spans="12:15" x14ac:dyDescent="0.45">
      <c r="L775" t="s">
        <v>171</v>
      </c>
      <c r="M775" t="s">
        <v>76</v>
      </c>
      <c r="N775">
        <v>2.8007225441081432E-2</v>
      </c>
      <c r="O775" t="s">
        <v>56</v>
      </c>
    </row>
    <row r="776" spans="12:15" x14ac:dyDescent="0.45">
      <c r="L776" t="s">
        <v>171</v>
      </c>
      <c r="M776" t="s">
        <v>77</v>
      </c>
      <c r="N776">
        <v>2.9779635722740328E-2</v>
      </c>
      <c r="O776" t="s">
        <v>56</v>
      </c>
    </row>
    <row r="777" spans="12:15" x14ac:dyDescent="0.45">
      <c r="L777" t="s">
        <v>171</v>
      </c>
      <c r="M777" t="s">
        <v>78</v>
      </c>
      <c r="N777">
        <v>3.3100861507937597E-2</v>
      </c>
      <c r="O777" t="s">
        <v>56</v>
      </c>
    </row>
    <row r="778" spans="12:15" x14ac:dyDescent="0.45">
      <c r="L778" t="s">
        <v>171</v>
      </c>
      <c r="M778" t="s">
        <v>79</v>
      </c>
      <c r="N778">
        <v>3.2119652737266406E-2</v>
      </c>
      <c r="O778" t="s">
        <v>56</v>
      </c>
    </row>
    <row r="779" spans="12:15" x14ac:dyDescent="0.45">
      <c r="L779" t="s">
        <v>172</v>
      </c>
      <c r="M779" t="s">
        <v>55</v>
      </c>
      <c r="N779">
        <v>0.11643194455100978</v>
      </c>
      <c r="O779" t="s">
        <v>56</v>
      </c>
    </row>
    <row r="780" spans="12:15" x14ac:dyDescent="0.45">
      <c r="L780" t="s">
        <v>172</v>
      </c>
      <c r="M780" t="s">
        <v>57</v>
      </c>
      <c r="N780">
        <v>5.1419138171258191E-2</v>
      </c>
      <c r="O780" t="s">
        <v>56</v>
      </c>
    </row>
    <row r="781" spans="12:15" x14ac:dyDescent="0.45">
      <c r="L781" t="s">
        <v>172</v>
      </c>
      <c r="M781" t="s">
        <v>58</v>
      </c>
      <c r="N781">
        <v>3.7642322836431381E-2</v>
      </c>
      <c r="O781" t="s">
        <v>56</v>
      </c>
    </row>
    <row r="782" spans="12:15" x14ac:dyDescent="0.45">
      <c r="L782" t="s">
        <v>172</v>
      </c>
      <c r="M782" t="s">
        <v>59</v>
      </c>
      <c r="N782">
        <v>4.0647872193089782E-2</v>
      </c>
      <c r="O782" t="s">
        <v>56</v>
      </c>
    </row>
    <row r="783" spans="12:15" x14ac:dyDescent="0.45">
      <c r="L783" t="s">
        <v>172</v>
      </c>
      <c r="M783" t="s">
        <v>60</v>
      </c>
      <c r="N783">
        <v>4.344555973635373E-2</v>
      </c>
      <c r="O783" t="s">
        <v>56</v>
      </c>
    </row>
    <row r="784" spans="12:15" x14ac:dyDescent="0.45">
      <c r="L784" t="s">
        <v>172</v>
      </c>
      <c r="M784" t="s">
        <v>61</v>
      </c>
      <c r="N784">
        <v>4.2899553508630825E-2</v>
      </c>
      <c r="O784" t="s">
        <v>56</v>
      </c>
    </row>
    <row r="785" spans="12:15" x14ac:dyDescent="0.45">
      <c r="L785" t="s">
        <v>172</v>
      </c>
      <c r="M785" t="s">
        <v>62</v>
      </c>
      <c r="N785">
        <v>9.0429374939422588E-2</v>
      </c>
      <c r="O785" t="s">
        <v>56</v>
      </c>
    </row>
    <row r="786" spans="12:15" x14ac:dyDescent="0.45">
      <c r="L786" t="s">
        <v>172</v>
      </c>
      <c r="M786" t="s">
        <v>63</v>
      </c>
      <c r="N786">
        <v>4.2971404241338787E-2</v>
      </c>
      <c r="O786" t="s">
        <v>56</v>
      </c>
    </row>
    <row r="787" spans="12:15" x14ac:dyDescent="0.45">
      <c r="L787" t="s">
        <v>172</v>
      </c>
      <c r="M787" t="s">
        <v>64</v>
      </c>
      <c r="N787">
        <v>3.1537903015818575E-2</v>
      </c>
      <c r="O787" t="s">
        <v>56</v>
      </c>
    </row>
    <row r="788" spans="12:15" x14ac:dyDescent="0.45">
      <c r="L788" t="s">
        <v>172</v>
      </c>
      <c r="M788" t="s">
        <v>65</v>
      </c>
      <c r="N788">
        <v>3.2752923746741651E-2</v>
      </c>
      <c r="O788" t="s">
        <v>56</v>
      </c>
    </row>
    <row r="789" spans="12:15" x14ac:dyDescent="0.45">
      <c r="L789" t="s">
        <v>172</v>
      </c>
      <c r="M789" t="s">
        <v>66</v>
      </c>
      <c r="N789">
        <v>3.2809293796197056E-2</v>
      </c>
      <c r="O789" t="s">
        <v>56</v>
      </c>
    </row>
    <row r="790" spans="12:15" x14ac:dyDescent="0.45">
      <c r="L790" t="s">
        <v>172</v>
      </c>
      <c r="M790" t="s">
        <v>67</v>
      </c>
      <c r="N790">
        <v>3.0239534930565418E-2</v>
      </c>
      <c r="O790" t="s">
        <v>56</v>
      </c>
    </row>
    <row r="791" spans="12:15" x14ac:dyDescent="0.45">
      <c r="L791" t="s">
        <v>172</v>
      </c>
      <c r="M791" t="s">
        <v>68</v>
      </c>
      <c r="N791">
        <v>5.2946983987969945E-2</v>
      </c>
      <c r="O791" t="s">
        <v>56</v>
      </c>
    </row>
    <row r="792" spans="12:15" x14ac:dyDescent="0.45">
      <c r="L792" t="s">
        <v>172</v>
      </c>
      <c r="M792" t="s">
        <v>69</v>
      </c>
      <c r="N792">
        <v>2.8821571114064786E-2</v>
      </c>
      <c r="O792" t="s">
        <v>56</v>
      </c>
    </row>
    <row r="793" spans="12:15" x14ac:dyDescent="0.45">
      <c r="L793" t="s">
        <v>172</v>
      </c>
      <c r="M793" t="s">
        <v>70</v>
      </c>
      <c r="N793">
        <v>2.1883974518755182E-2</v>
      </c>
      <c r="O793" t="s">
        <v>56</v>
      </c>
    </row>
    <row r="794" spans="12:15" x14ac:dyDescent="0.45">
      <c r="L794" t="s">
        <v>172</v>
      </c>
      <c r="M794" t="s">
        <v>71</v>
      </c>
      <c r="N794">
        <v>2.273202938112822E-2</v>
      </c>
      <c r="O794" t="s">
        <v>56</v>
      </c>
    </row>
    <row r="795" spans="12:15" x14ac:dyDescent="0.45">
      <c r="L795" t="s">
        <v>172</v>
      </c>
      <c r="M795" t="s">
        <v>72</v>
      </c>
      <c r="N795">
        <v>2.2974927368404584E-2</v>
      </c>
      <c r="O795" t="s">
        <v>56</v>
      </c>
    </row>
    <row r="796" spans="12:15" x14ac:dyDescent="0.45">
      <c r="L796" t="s">
        <v>172</v>
      </c>
      <c r="M796" t="s">
        <v>73</v>
      </c>
      <c r="N796">
        <v>1.9479720658138824E-2</v>
      </c>
      <c r="O796" t="s">
        <v>56</v>
      </c>
    </row>
    <row r="797" spans="12:15" x14ac:dyDescent="0.45">
      <c r="L797" t="s">
        <v>172</v>
      </c>
      <c r="M797" t="s">
        <v>74</v>
      </c>
      <c r="N797">
        <v>7.9625205331941035E-2</v>
      </c>
      <c r="O797" t="s">
        <v>56</v>
      </c>
    </row>
    <row r="798" spans="12:15" x14ac:dyDescent="0.45">
      <c r="L798" t="s">
        <v>172</v>
      </c>
      <c r="M798" t="s">
        <v>75</v>
      </c>
      <c r="N798">
        <v>3.8217757833293994E-2</v>
      </c>
      <c r="O798" t="s">
        <v>56</v>
      </c>
    </row>
    <row r="799" spans="12:15" x14ac:dyDescent="0.45">
      <c r="L799" t="s">
        <v>172</v>
      </c>
      <c r="M799" t="s">
        <v>76</v>
      </c>
      <c r="N799">
        <v>2.8971729816840628E-2</v>
      </c>
      <c r="O799" t="s">
        <v>56</v>
      </c>
    </row>
    <row r="800" spans="12:15" x14ac:dyDescent="0.45">
      <c r="L800" t="s">
        <v>172</v>
      </c>
      <c r="M800" t="s">
        <v>77</v>
      </c>
      <c r="N800">
        <v>2.923336588680157E-2</v>
      </c>
      <c r="O800" t="s">
        <v>56</v>
      </c>
    </row>
    <row r="801" spans="12:15" x14ac:dyDescent="0.45">
      <c r="L801" t="s">
        <v>172</v>
      </c>
      <c r="M801" t="s">
        <v>78</v>
      </c>
      <c r="N801">
        <v>3.1030628704162112E-2</v>
      </c>
      <c r="O801" t="s">
        <v>56</v>
      </c>
    </row>
    <row r="802" spans="12:15" x14ac:dyDescent="0.45">
      <c r="L802" t="s">
        <v>172</v>
      </c>
      <c r="M802" t="s">
        <v>79</v>
      </c>
      <c r="N802">
        <v>3.0855279731642739E-2</v>
      </c>
      <c r="O802" t="s">
        <v>56</v>
      </c>
    </row>
    <row r="803" spans="12:15" x14ac:dyDescent="0.45">
      <c r="L803" t="s">
        <v>173</v>
      </c>
      <c r="M803" t="s">
        <v>55</v>
      </c>
      <c r="N803">
        <v>8.9827931952585954E-2</v>
      </c>
      <c r="O803" t="s">
        <v>56</v>
      </c>
    </row>
    <row r="804" spans="12:15" x14ac:dyDescent="0.45">
      <c r="L804" t="s">
        <v>173</v>
      </c>
      <c r="M804" t="s">
        <v>57</v>
      </c>
      <c r="N804">
        <v>4.4386789252132297E-2</v>
      </c>
      <c r="O804" t="s">
        <v>56</v>
      </c>
    </row>
    <row r="805" spans="12:15" x14ac:dyDescent="0.45">
      <c r="L805" t="s">
        <v>173</v>
      </c>
      <c r="M805" t="s">
        <v>58</v>
      </c>
      <c r="N805">
        <v>3.2166257690865327E-2</v>
      </c>
      <c r="O805" t="s">
        <v>56</v>
      </c>
    </row>
    <row r="806" spans="12:15" x14ac:dyDescent="0.45">
      <c r="L806" t="s">
        <v>173</v>
      </c>
      <c r="M806" t="s">
        <v>59</v>
      </c>
      <c r="N806">
        <v>3.5155000021451624E-2</v>
      </c>
      <c r="O806" t="s">
        <v>56</v>
      </c>
    </row>
    <row r="807" spans="12:15" x14ac:dyDescent="0.45">
      <c r="L807" t="s">
        <v>173</v>
      </c>
      <c r="M807" t="s">
        <v>60</v>
      </c>
      <c r="N807">
        <v>3.7049926411270584E-2</v>
      </c>
      <c r="O807" t="s">
        <v>56</v>
      </c>
    </row>
    <row r="808" spans="12:15" x14ac:dyDescent="0.45">
      <c r="L808" t="s">
        <v>173</v>
      </c>
      <c r="M808" t="s">
        <v>61</v>
      </c>
      <c r="N808">
        <v>3.4859737734010368E-2</v>
      </c>
      <c r="O808" t="s">
        <v>56</v>
      </c>
    </row>
    <row r="809" spans="12:15" x14ac:dyDescent="0.45">
      <c r="L809" t="s">
        <v>173</v>
      </c>
      <c r="M809" t="s">
        <v>62</v>
      </c>
      <c r="N809">
        <v>8.0135575171992213E-2</v>
      </c>
      <c r="O809" t="s">
        <v>56</v>
      </c>
    </row>
    <row r="810" spans="12:15" x14ac:dyDescent="0.45">
      <c r="L810" t="s">
        <v>173</v>
      </c>
      <c r="M810" t="s">
        <v>63</v>
      </c>
      <c r="N810">
        <v>4.2766185604736877E-2</v>
      </c>
      <c r="O810" t="s">
        <v>56</v>
      </c>
    </row>
    <row r="811" spans="12:15" x14ac:dyDescent="0.45">
      <c r="L811" t="s">
        <v>173</v>
      </c>
      <c r="M811" t="s">
        <v>64</v>
      </c>
      <c r="N811">
        <v>3.4371470209750649E-2</v>
      </c>
      <c r="O811" t="s">
        <v>56</v>
      </c>
    </row>
    <row r="812" spans="12:15" x14ac:dyDescent="0.45">
      <c r="L812" t="s">
        <v>173</v>
      </c>
      <c r="M812" t="s">
        <v>65</v>
      </c>
      <c r="N812">
        <v>3.478593385107874E-2</v>
      </c>
      <c r="O812" t="s">
        <v>56</v>
      </c>
    </row>
    <row r="813" spans="12:15" x14ac:dyDescent="0.45">
      <c r="L813" t="s">
        <v>173</v>
      </c>
      <c r="M813" t="s">
        <v>66</v>
      </c>
      <c r="N813">
        <v>3.3877038263444167E-2</v>
      </c>
      <c r="O813" t="s">
        <v>56</v>
      </c>
    </row>
    <row r="814" spans="12:15" x14ac:dyDescent="0.45">
      <c r="L814" t="s">
        <v>173</v>
      </c>
      <c r="M814" t="s">
        <v>67</v>
      </c>
      <c r="N814">
        <v>3.0924826475239905E-2</v>
      </c>
      <c r="O814" t="s">
        <v>56</v>
      </c>
    </row>
    <row r="815" spans="12:15" x14ac:dyDescent="0.45">
      <c r="L815" t="s">
        <v>173</v>
      </c>
      <c r="M815" t="s">
        <v>68</v>
      </c>
      <c r="N815">
        <v>4.9236959890876307E-2</v>
      </c>
      <c r="O815" t="s">
        <v>56</v>
      </c>
    </row>
    <row r="816" spans="12:15" x14ac:dyDescent="0.45">
      <c r="L816" t="s">
        <v>173</v>
      </c>
      <c r="M816" t="s">
        <v>69</v>
      </c>
      <c r="N816">
        <v>2.3961099590643735E-2</v>
      </c>
      <c r="O816" t="s">
        <v>56</v>
      </c>
    </row>
    <row r="817" spans="12:15" x14ac:dyDescent="0.45">
      <c r="L817" t="s">
        <v>173</v>
      </c>
      <c r="M817" t="s">
        <v>70</v>
      </c>
      <c r="N817">
        <v>1.7063755761642301E-2</v>
      </c>
      <c r="O817" t="s">
        <v>56</v>
      </c>
    </row>
    <row r="818" spans="12:15" x14ac:dyDescent="0.45">
      <c r="L818" t="s">
        <v>173</v>
      </c>
      <c r="M818" t="s">
        <v>71</v>
      </c>
      <c r="N818">
        <v>1.8361374244060095E-2</v>
      </c>
      <c r="O818" t="s">
        <v>56</v>
      </c>
    </row>
    <row r="819" spans="12:15" x14ac:dyDescent="0.45">
      <c r="L819" t="s">
        <v>173</v>
      </c>
      <c r="M819" t="s">
        <v>72</v>
      </c>
      <c r="N819">
        <v>1.8054252657601202E-2</v>
      </c>
      <c r="O819" t="s">
        <v>56</v>
      </c>
    </row>
    <row r="820" spans="12:15" x14ac:dyDescent="0.45">
      <c r="L820" t="s">
        <v>173</v>
      </c>
      <c r="M820" t="s">
        <v>73</v>
      </c>
      <c r="N820">
        <v>1.5410385097629433E-2</v>
      </c>
      <c r="O820" t="s">
        <v>56</v>
      </c>
    </row>
    <row r="821" spans="12:15" x14ac:dyDescent="0.45">
      <c r="L821" t="s">
        <v>173</v>
      </c>
      <c r="M821" t="s">
        <v>74</v>
      </c>
      <c r="N821">
        <v>0.10850192409089407</v>
      </c>
      <c r="O821" t="s">
        <v>56</v>
      </c>
    </row>
    <row r="822" spans="12:15" x14ac:dyDescent="0.45">
      <c r="L822" t="s">
        <v>173</v>
      </c>
      <c r="M822" t="s">
        <v>75</v>
      </c>
      <c r="N822">
        <v>5.3232242541993643E-2</v>
      </c>
      <c r="O822" t="s">
        <v>56</v>
      </c>
    </row>
    <row r="823" spans="12:15" x14ac:dyDescent="0.45">
      <c r="L823" t="s">
        <v>173</v>
      </c>
      <c r="M823" t="s">
        <v>76</v>
      </c>
      <c r="N823">
        <v>4.042807684103749E-2</v>
      </c>
      <c r="O823" t="s">
        <v>56</v>
      </c>
    </row>
    <row r="824" spans="12:15" x14ac:dyDescent="0.45">
      <c r="L824" t="s">
        <v>173</v>
      </c>
      <c r="M824" t="s">
        <v>77</v>
      </c>
      <c r="N824">
        <v>4.131838784201413E-2</v>
      </c>
      <c r="O824" t="s">
        <v>56</v>
      </c>
    </row>
    <row r="825" spans="12:15" x14ac:dyDescent="0.45">
      <c r="L825" t="s">
        <v>173</v>
      </c>
      <c r="M825" t="s">
        <v>78</v>
      </c>
      <c r="N825">
        <v>4.3031153231097609E-2</v>
      </c>
      <c r="O825" t="s">
        <v>56</v>
      </c>
    </row>
    <row r="826" spans="12:15" x14ac:dyDescent="0.45">
      <c r="L826" t="s">
        <v>173</v>
      </c>
      <c r="M826" t="s">
        <v>79</v>
      </c>
      <c r="N826">
        <v>4.1093715571949074E-2</v>
      </c>
      <c r="O826" t="s">
        <v>56</v>
      </c>
    </row>
    <row r="827" spans="12:15" x14ac:dyDescent="0.45">
      <c r="L827" t="s">
        <v>174</v>
      </c>
      <c r="M827" t="s">
        <v>55</v>
      </c>
      <c r="N827">
        <v>0.10218871472057592</v>
      </c>
      <c r="O827" t="s">
        <v>56</v>
      </c>
    </row>
    <row r="828" spans="12:15" x14ac:dyDescent="0.45">
      <c r="L828" t="s">
        <v>174</v>
      </c>
      <c r="M828" t="s">
        <v>57</v>
      </c>
      <c r="N828">
        <v>4.925657744461906E-2</v>
      </c>
      <c r="O828" t="s">
        <v>56</v>
      </c>
    </row>
    <row r="829" spans="12:15" x14ac:dyDescent="0.45">
      <c r="L829" t="s">
        <v>174</v>
      </c>
      <c r="M829" t="s">
        <v>58</v>
      </c>
      <c r="N829">
        <v>3.5754589616816192E-2</v>
      </c>
      <c r="O829" t="s">
        <v>56</v>
      </c>
    </row>
    <row r="830" spans="12:15" x14ac:dyDescent="0.45">
      <c r="L830" t="s">
        <v>174</v>
      </c>
      <c r="M830" t="s">
        <v>59</v>
      </c>
      <c r="N830">
        <v>3.7467320317965215E-2</v>
      </c>
      <c r="O830" t="s">
        <v>56</v>
      </c>
    </row>
    <row r="831" spans="12:15" x14ac:dyDescent="0.45">
      <c r="L831" t="s">
        <v>174</v>
      </c>
      <c r="M831" t="s">
        <v>60</v>
      </c>
      <c r="N831">
        <v>4.0446816870339942E-2</v>
      </c>
      <c r="O831" t="s">
        <v>56</v>
      </c>
    </row>
    <row r="832" spans="12:15" x14ac:dyDescent="0.45">
      <c r="L832" t="s">
        <v>174</v>
      </c>
      <c r="M832" t="s">
        <v>61</v>
      </c>
      <c r="N832">
        <v>4.0974962577156847E-2</v>
      </c>
      <c r="O832" t="s">
        <v>56</v>
      </c>
    </row>
    <row r="833" spans="12:15" x14ac:dyDescent="0.45">
      <c r="L833" t="s">
        <v>174</v>
      </c>
      <c r="M833" t="s">
        <v>62</v>
      </c>
      <c r="N833">
        <v>8.761626075185891E-2</v>
      </c>
      <c r="O833" t="s">
        <v>56</v>
      </c>
    </row>
    <row r="834" spans="12:15" x14ac:dyDescent="0.45">
      <c r="L834" t="s">
        <v>174</v>
      </c>
      <c r="M834" t="s">
        <v>63</v>
      </c>
      <c r="N834">
        <v>4.401534601508221E-2</v>
      </c>
      <c r="O834" t="s">
        <v>56</v>
      </c>
    </row>
    <row r="835" spans="12:15" x14ac:dyDescent="0.45">
      <c r="L835" t="s">
        <v>174</v>
      </c>
      <c r="M835" t="s">
        <v>64</v>
      </c>
      <c r="N835">
        <v>3.2264795890620042E-2</v>
      </c>
      <c r="O835" t="s">
        <v>56</v>
      </c>
    </row>
    <row r="836" spans="12:15" x14ac:dyDescent="0.45">
      <c r="L836" t="s">
        <v>174</v>
      </c>
      <c r="M836" t="s">
        <v>65</v>
      </c>
      <c r="N836">
        <v>3.2527207098979001E-2</v>
      </c>
      <c r="O836" t="s">
        <v>56</v>
      </c>
    </row>
    <row r="837" spans="12:15" x14ac:dyDescent="0.45">
      <c r="L837" t="s">
        <v>174</v>
      </c>
      <c r="M837" t="s">
        <v>66</v>
      </c>
      <c r="N837">
        <v>3.3503461258200959E-2</v>
      </c>
      <c r="O837" t="s">
        <v>56</v>
      </c>
    </row>
    <row r="838" spans="12:15" x14ac:dyDescent="0.45">
      <c r="L838" t="s">
        <v>174</v>
      </c>
      <c r="M838" t="s">
        <v>67</v>
      </c>
      <c r="N838">
        <v>3.3598753663186709E-2</v>
      </c>
      <c r="O838" t="s">
        <v>56</v>
      </c>
    </row>
    <row r="839" spans="12:15" x14ac:dyDescent="0.45">
      <c r="L839" t="s">
        <v>174</v>
      </c>
      <c r="M839" t="s">
        <v>68</v>
      </c>
      <c r="N839">
        <v>3.4612751918842201E-2</v>
      </c>
      <c r="O839" t="s">
        <v>56</v>
      </c>
    </row>
    <row r="840" spans="12:15" x14ac:dyDescent="0.45">
      <c r="L840" t="s">
        <v>174</v>
      </c>
      <c r="M840" t="s">
        <v>69</v>
      </c>
      <c r="N840">
        <v>1.9026114164801915E-2</v>
      </c>
      <c r="O840" t="s">
        <v>56</v>
      </c>
    </row>
    <row r="841" spans="12:15" x14ac:dyDescent="0.45">
      <c r="L841" t="s">
        <v>174</v>
      </c>
      <c r="M841" t="s">
        <v>70</v>
      </c>
      <c r="N841">
        <v>1.4053491617066505E-2</v>
      </c>
      <c r="O841" t="s">
        <v>56</v>
      </c>
    </row>
    <row r="842" spans="12:15" x14ac:dyDescent="0.45">
      <c r="L842" t="s">
        <v>174</v>
      </c>
      <c r="M842" t="s">
        <v>71</v>
      </c>
      <c r="N842">
        <v>1.3494380993658645E-2</v>
      </c>
      <c r="O842" t="s">
        <v>56</v>
      </c>
    </row>
    <row r="843" spans="12:15" x14ac:dyDescent="0.45">
      <c r="L843" t="s">
        <v>174</v>
      </c>
      <c r="M843" t="s">
        <v>72</v>
      </c>
      <c r="N843">
        <v>1.2156558095926322E-2</v>
      </c>
      <c r="O843" t="s">
        <v>56</v>
      </c>
    </row>
    <row r="844" spans="12:15" x14ac:dyDescent="0.45">
      <c r="L844" t="s">
        <v>174</v>
      </c>
      <c r="M844" t="s">
        <v>73</v>
      </c>
      <c r="N844">
        <v>1.1539853491456233E-2</v>
      </c>
      <c r="O844" t="s">
        <v>56</v>
      </c>
    </row>
    <row r="845" spans="12:15" x14ac:dyDescent="0.45">
      <c r="L845" t="s">
        <v>174</v>
      </c>
      <c r="M845" t="s">
        <v>74</v>
      </c>
      <c r="N845">
        <v>0.11313276896384182</v>
      </c>
      <c r="O845" t="s">
        <v>56</v>
      </c>
    </row>
    <row r="846" spans="12:15" x14ac:dyDescent="0.45">
      <c r="L846" t="s">
        <v>174</v>
      </c>
      <c r="M846" t="s">
        <v>75</v>
      </c>
      <c r="N846">
        <v>5.203654170273745E-2</v>
      </c>
      <c r="O846" t="s">
        <v>56</v>
      </c>
    </row>
    <row r="847" spans="12:15" x14ac:dyDescent="0.45">
      <c r="L847" t="s">
        <v>174</v>
      </c>
      <c r="M847" t="s">
        <v>76</v>
      </c>
      <c r="N847">
        <v>3.9082069221923893E-2</v>
      </c>
      <c r="O847" t="s">
        <v>56</v>
      </c>
    </row>
    <row r="848" spans="12:15" x14ac:dyDescent="0.45">
      <c r="L848" t="s">
        <v>174</v>
      </c>
      <c r="M848" t="s">
        <v>77</v>
      </c>
      <c r="N848">
        <v>3.812916758086532E-2</v>
      </c>
      <c r="O848" t="s">
        <v>56</v>
      </c>
    </row>
    <row r="849" spans="12:15" x14ac:dyDescent="0.45">
      <c r="L849" t="s">
        <v>174</v>
      </c>
      <c r="M849" t="s">
        <v>78</v>
      </c>
      <c r="N849">
        <v>4.007924117704724E-2</v>
      </c>
      <c r="O849" t="s">
        <v>56</v>
      </c>
    </row>
    <row r="850" spans="12:15" x14ac:dyDescent="0.45">
      <c r="L850" t="s">
        <v>174</v>
      </c>
      <c r="M850" t="s">
        <v>79</v>
      </c>
      <c r="N850">
        <v>4.3042254846433786E-2</v>
      </c>
      <c r="O850" t="s">
        <v>56</v>
      </c>
    </row>
    <row r="851" spans="12:15" x14ac:dyDescent="0.45">
      <c r="L851" t="s">
        <v>175</v>
      </c>
      <c r="M851" t="s">
        <v>55</v>
      </c>
      <c r="N851">
        <v>9.4445285890240593E-2</v>
      </c>
      <c r="O851" t="s">
        <v>56</v>
      </c>
    </row>
    <row r="852" spans="12:15" x14ac:dyDescent="0.45">
      <c r="L852" t="s">
        <v>175</v>
      </c>
      <c r="M852" t="s">
        <v>57</v>
      </c>
      <c r="N852">
        <v>4.3877864468053876E-2</v>
      </c>
      <c r="O852" t="s">
        <v>56</v>
      </c>
    </row>
    <row r="853" spans="12:15" x14ac:dyDescent="0.45">
      <c r="L853" t="s">
        <v>175</v>
      </c>
      <c r="M853" t="s">
        <v>58</v>
      </c>
      <c r="N853">
        <v>3.16442386012609E-2</v>
      </c>
      <c r="O853" t="s">
        <v>56</v>
      </c>
    </row>
    <row r="854" spans="12:15" x14ac:dyDescent="0.45">
      <c r="L854" t="s">
        <v>175</v>
      </c>
      <c r="M854" t="s">
        <v>59</v>
      </c>
      <c r="N854">
        <v>3.3032123669943333E-2</v>
      </c>
      <c r="O854" t="s">
        <v>56</v>
      </c>
    </row>
    <row r="855" spans="12:15" x14ac:dyDescent="0.45">
      <c r="L855" t="s">
        <v>175</v>
      </c>
      <c r="M855" t="s">
        <v>60</v>
      </c>
      <c r="N855">
        <v>3.7443560839632878E-2</v>
      </c>
      <c r="O855" t="s">
        <v>56</v>
      </c>
    </row>
    <row r="856" spans="12:15" x14ac:dyDescent="0.45">
      <c r="L856" t="s">
        <v>175</v>
      </c>
      <c r="M856" t="s">
        <v>61</v>
      </c>
      <c r="N856">
        <v>3.7095705174776589E-2</v>
      </c>
      <c r="O856" t="s">
        <v>56</v>
      </c>
    </row>
    <row r="857" spans="12:15" x14ac:dyDescent="0.45">
      <c r="L857" t="s">
        <v>175</v>
      </c>
      <c r="M857" t="s">
        <v>62</v>
      </c>
      <c r="N857">
        <v>8.1422583343103011E-2</v>
      </c>
      <c r="O857" t="s">
        <v>56</v>
      </c>
    </row>
    <row r="858" spans="12:15" x14ac:dyDescent="0.45">
      <c r="L858" t="s">
        <v>175</v>
      </c>
      <c r="M858" t="s">
        <v>63</v>
      </c>
      <c r="N858">
        <v>3.8946924559696956E-2</v>
      </c>
      <c r="O858" t="s">
        <v>56</v>
      </c>
    </row>
    <row r="859" spans="12:15" x14ac:dyDescent="0.45">
      <c r="L859" t="s">
        <v>175</v>
      </c>
      <c r="M859" t="s">
        <v>64</v>
      </c>
      <c r="N859">
        <v>3.0951971155322049E-2</v>
      </c>
      <c r="O859" t="s">
        <v>56</v>
      </c>
    </row>
    <row r="860" spans="12:15" x14ac:dyDescent="0.45">
      <c r="L860" t="s">
        <v>175</v>
      </c>
      <c r="M860" t="s">
        <v>65</v>
      </c>
      <c r="N860">
        <v>3.2733397831267601E-2</v>
      </c>
      <c r="O860" t="s">
        <v>56</v>
      </c>
    </row>
    <row r="861" spans="12:15" x14ac:dyDescent="0.45">
      <c r="L861" t="s">
        <v>175</v>
      </c>
      <c r="M861" t="s">
        <v>66</v>
      </c>
      <c r="N861">
        <v>3.4781097294332576E-2</v>
      </c>
      <c r="O861" t="s">
        <v>56</v>
      </c>
    </row>
    <row r="862" spans="12:15" x14ac:dyDescent="0.45">
      <c r="L862" t="s">
        <v>175</v>
      </c>
      <c r="M862" t="s">
        <v>67</v>
      </c>
      <c r="N862">
        <v>3.2134088015651936E-2</v>
      </c>
      <c r="O862" t="s">
        <v>56</v>
      </c>
    </row>
    <row r="863" spans="12:15" x14ac:dyDescent="0.45">
      <c r="L863" t="s">
        <v>175</v>
      </c>
      <c r="M863" t="s">
        <v>68</v>
      </c>
      <c r="N863">
        <v>3.621461687772104E-2</v>
      </c>
      <c r="O863" t="s">
        <v>56</v>
      </c>
    </row>
    <row r="864" spans="12:15" x14ac:dyDescent="0.45">
      <c r="L864" t="s">
        <v>175</v>
      </c>
      <c r="M864" t="s">
        <v>69</v>
      </c>
      <c r="N864">
        <v>1.7767691715567607E-2</v>
      </c>
      <c r="O864" t="s">
        <v>56</v>
      </c>
    </row>
    <row r="865" spans="12:15" x14ac:dyDescent="0.45">
      <c r="L865" t="s">
        <v>175</v>
      </c>
      <c r="M865" t="s">
        <v>70</v>
      </c>
      <c r="N865">
        <v>1.3109262363344523E-2</v>
      </c>
      <c r="O865" t="s">
        <v>56</v>
      </c>
    </row>
    <row r="866" spans="12:15" x14ac:dyDescent="0.45">
      <c r="L866" t="s">
        <v>175</v>
      </c>
      <c r="M866" t="s">
        <v>71</v>
      </c>
      <c r="N866">
        <v>1.3033193279190468E-2</v>
      </c>
      <c r="O866" t="s">
        <v>56</v>
      </c>
    </row>
    <row r="867" spans="12:15" x14ac:dyDescent="0.45">
      <c r="L867" t="s">
        <v>175</v>
      </c>
      <c r="M867" t="s">
        <v>72</v>
      </c>
      <c r="N867">
        <v>1.2673361669274895E-2</v>
      </c>
      <c r="O867" t="s">
        <v>56</v>
      </c>
    </row>
    <row r="868" spans="12:15" x14ac:dyDescent="0.45">
      <c r="L868" t="s">
        <v>175</v>
      </c>
      <c r="M868" t="s">
        <v>73</v>
      </c>
      <c r="N868">
        <v>1.1345103663709912E-2</v>
      </c>
      <c r="O868" t="s">
        <v>56</v>
      </c>
    </row>
    <row r="869" spans="12:15" x14ac:dyDescent="0.45">
      <c r="L869" t="s">
        <v>175</v>
      </c>
      <c r="M869" t="s">
        <v>74</v>
      </c>
      <c r="N869">
        <v>0.12207398636169971</v>
      </c>
      <c r="O869" t="s">
        <v>56</v>
      </c>
    </row>
    <row r="870" spans="12:15" x14ac:dyDescent="0.45">
      <c r="L870" t="s">
        <v>175</v>
      </c>
      <c r="M870" t="s">
        <v>75</v>
      </c>
      <c r="N870">
        <v>5.9323370948901805E-2</v>
      </c>
      <c r="O870" t="s">
        <v>56</v>
      </c>
    </row>
    <row r="871" spans="12:15" x14ac:dyDescent="0.45">
      <c r="L871" t="s">
        <v>175</v>
      </c>
      <c r="M871" t="s">
        <v>76</v>
      </c>
      <c r="N871">
        <v>4.5943008873774858E-2</v>
      </c>
      <c r="O871" t="s">
        <v>56</v>
      </c>
    </row>
    <row r="872" spans="12:15" x14ac:dyDescent="0.45">
      <c r="L872" t="s">
        <v>175</v>
      </c>
      <c r="M872" t="s">
        <v>77</v>
      </c>
      <c r="N872">
        <v>4.5883414426011564E-2</v>
      </c>
      <c r="O872" t="s">
        <v>56</v>
      </c>
    </row>
    <row r="873" spans="12:15" x14ac:dyDescent="0.45">
      <c r="L873" t="s">
        <v>175</v>
      </c>
      <c r="M873" t="s">
        <v>78</v>
      </c>
      <c r="N873">
        <v>4.7093291553371552E-2</v>
      </c>
      <c r="O873" t="s">
        <v>56</v>
      </c>
    </row>
    <row r="874" spans="12:15" x14ac:dyDescent="0.45">
      <c r="L874" t="s">
        <v>175</v>
      </c>
      <c r="M874" t="s">
        <v>79</v>
      </c>
      <c r="N874">
        <v>4.7030857424150724E-2</v>
      </c>
      <c r="O874" t="s">
        <v>56</v>
      </c>
    </row>
    <row r="875" spans="12:15" x14ac:dyDescent="0.45">
      <c r="L875" t="s">
        <v>176</v>
      </c>
      <c r="M875" t="s">
        <v>55</v>
      </c>
      <c r="N875">
        <v>0.10496701218296689</v>
      </c>
      <c r="O875" t="s">
        <v>56</v>
      </c>
    </row>
    <row r="876" spans="12:15" x14ac:dyDescent="0.45">
      <c r="L876" t="s">
        <v>176</v>
      </c>
      <c r="M876" t="s">
        <v>57</v>
      </c>
      <c r="N876">
        <v>5.0908857512594878E-2</v>
      </c>
      <c r="O876" t="s">
        <v>56</v>
      </c>
    </row>
    <row r="877" spans="12:15" x14ac:dyDescent="0.45">
      <c r="L877" t="s">
        <v>176</v>
      </c>
      <c r="M877" t="s">
        <v>58</v>
      </c>
      <c r="N877">
        <v>3.6073781018091659E-2</v>
      </c>
      <c r="O877" t="s">
        <v>56</v>
      </c>
    </row>
    <row r="878" spans="12:15" x14ac:dyDescent="0.45">
      <c r="L878" t="s">
        <v>176</v>
      </c>
      <c r="M878" t="s">
        <v>59</v>
      </c>
      <c r="N878">
        <v>3.5135589302960971E-2</v>
      </c>
      <c r="O878" t="s">
        <v>56</v>
      </c>
    </row>
    <row r="879" spans="12:15" x14ac:dyDescent="0.45">
      <c r="L879" t="s">
        <v>176</v>
      </c>
      <c r="M879" t="s">
        <v>60</v>
      </c>
      <c r="N879">
        <v>3.9445359192807498E-2</v>
      </c>
      <c r="O879" t="s">
        <v>56</v>
      </c>
    </row>
    <row r="880" spans="12:15" x14ac:dyDescent="0.45">
      <c r="L880" t="s">
        <v>176</v>
      </c>
      <c r="M880" t="s">
        <v>61</v>
      </c>
      <c r="N880">
        <v>4.0727043771866887E-2</v>
      </c>
      <c r="O880" t="s">
        <v>56</v>
      </c>
    </row>
    <row r="881" spans="12:15" x14ac:dyDescent="0.45">
      <c r="L881" t="s">
        <v>176</v>
      </c>
      <c r="M881" t="s">
        <v>62</v>
      </c>
      <c r="N881">
        <v>7.0617565845902175E-2</v>
      </c>
      <c r="O881" t="s">
        <v>56</v>
      </c>
    </row>
    <row r="882" spans="12:15" x14ac:dyDescent="0.45">
      <c r="L882" t="s">
        <v>176</v>
      </c>
      <c r="M882" t="s">
        <v>63</v>
      </c>
      <c r="N882">
        <v>3.3489693188266029E-2</v>
      </c>
      <c r="O882" t="s">
        <v>56</v>
      </c>
    </row>
    <row r="883" spans="12:15" x14ac:dyDescent="0.45">
      <c r="L883" t="s">
        <v>176</v>
      </c>
      <c r="M883" t="s">
        <v>64</v>
      </c>
      <c r="N883">
        <v>2.6661029279434645E-2</v>
      </c>
      <c r="O883" t="s">
        <v>56</v>
      </c>
    </row>
    <row r="884" spans="12:15" x14ac:dyDescent="0.45">
      <c r="L884" t="s">
        <v>176</v>
      </c>
      <c r="M884" t="s">
        <v>65</v>
      </c>
      <c r="N884">
        <v>2.7415032748055002E-2</v>
      </c>
      <c r="O884" t="s">
        <v>56</v>
      </c>
    </row>
    <row r="885" spans="12:15" x14ac:dyDescent="0.45">
      <c r="L885" t="s">
        <v>176</v>
      </c>
      <c r="M885" t="s">
        <v>66</v>
      </c>
      <c r="N885">
        <v>2.8375917812329881E-2</v>
      </c>
      <c r="O885" t="s">
        <v>56</v>
      </c>
    </row>
    <row r="886" spans="12:15" x14ac:dyDescent="0.45">
      <c r="L886" t="s">
        <v>176</v>
      </c>
      <c r="M886" t="s">
        <v>67</v>
      </c>
      <c r="N886">
        <v>2.8328417958584345E-2</v>
      </c>
      <c r="O886" t="s">
        <v>56</v>
      </c>
    </row>
    <row r="887" spans="12:15" x14ac:dyDescent="0.45">
      <c r="L887" t="s">
        <v>176</v>
      </c>
      <c r="M887" t="s">
        <v>68</v>
      </c>
      <c r="N887">
        <v>3.3842444351242472E-2</v>
      </c>
      <c r="O887" t="s">
        <v>56</v>
      </c>
    </row>
    <row r="888" spans="12:15" x14ac:dyDescent="0.45">
      <c r="L888" t="s">
        <v>176</v>
      </c>
      <c r="M888" t="s">
        <v>69</v>
      </c>
      <c r="N888">
        <v>1.6614584738008573E-2</v>
      </c>
      <c r="O888" t="s">
        <v>56</v>
      </c>
    </row>
    <row r="889" spans="12:15" x14ac:dyDescent="0.45">
      <c r="L889" t="s">
        <v>176</v>
      </c>
      <c r="M889" t="s">
        <v>70</v>
      </c>
      <c r="N889">
        <v>1.2556494380934128E-2</v>
      </c>
      <c r="O889" t="s">
        <v>56</v>
      </c>
    </row>
    <row r="890" spans="12:15" x14ac:dyDescent="0.45">
      <c r="L890" t="s">
        <v>176</v>
      </c>
      <c r="M890" t="s">
        <v>71</v>
      </c>
      <c r="N890">
        <v>1.173097751735259E-2</v>
      </c>
      <c r="O890" t="s">
        <v>56</v>
      </c>
    </row>
    <row r="891" spans="12:15" x14ac:dyDescent="0.45">
      <c r="L891" t="s">
        <v>176</v>
      </c>
      <c r="M891" t="s">
        <v>72</v>
      </c>
      <c r="N891">
        <v>1.0849143981693626E-2</v>
      </c>
      <c r="O891" t="s">
        <v>56</v>
      </c>
    </row>
    <row r="892" spans="12:15" x14ac:dyDescent="0.45">
      <c r="L892" t="s">
        <v>176</v>
      </c>
      <c r="M892" t="s">
        <v>73</v>
      </c>
      <c r="N892">
        <v>1.063606655150744E-2</v>
      </c>
      <c r="O892" t="s">
        <v>56</v>
      </c>
    </row>
    <row r="893" spans="12:15" x14ac:dyDescent="0.45">
      <c r="L893" t="s">
        <v>176</v>
      </c>
      <c r="M893" t="s">
        <v>74</v>
      </c>
      <c r="N893">
        <v>0.12481337680966417</v>
      </c>
      <c r="O893" t="s">
        <v>56</v>
      </c>
    </row>
    <row r="894" spans="12:15" x14ac:dyDescent="0.45">
      <c r="L894" t="s">
        <v>176</v>
      </c>
      <c r="M894" t="s">
        <v>75</v>
      </c>
      <c r="N894">
        <v>6.3128793551058868E-2</v>
      </c>
      <c r="O894" t="s">
        <v>56</v>
      </c>
    </row>
    <row r="895" spans="12:15" x14ac:dyDescent="0.45">
      <c r="L895" t="s">
        <v>176</v>
      </c>
      <c r="M895" t="s">
        <v>76</v>
      </c>
      <c r="N895">
        <v>4.8563028585397072E-2</v>
      </c>
      <c r="O895" t="s">
        <v>56</v>
      </c>
    </row>
    <row r="896" spans="12:15" x14ac:dyDescent="0.45">
      <c r="L896" t="s">
        <v>176</v>
      </c>
      <c r="M896" t="s">
        <v>77</v>
      </c>
      <c r="N896">
        <v>4.77729685319832E-2</v>
      </c>
      <c r="O896" t="s">
        <v>56</v>
      </c>
    </row>
    <row r="897" spans="12:15" x14ac:dyDescent="0.45">
      <c r="L897" t="s">
        <v>176</v>
      </c>
      <c r="M897" t="s">
        <v>78</v>
      </c>
      <c r="N897">
        <v>4.9232544047824837E-2</v>
      </c>
      <c r="O897" t="s">
        <v>56</v>
      </c>
    </row>
    <row r="898" spans="12:15" x14ac:dyDescent="0.45">
      <c r="L898" t="s">
        <v>176</v>
      </c>
      <c r="M898" t="s">
        <v>79</v>
      </c>
      <c r="N898">
        <v>4.8114277139468864E-2</v>
      </c>
      <c r="O898" t="s">
        <v>56</v>
      </c>
    </row>
    <row r="899" spans="12:15" x14ac:dyDescent="0.45">
      <c r="L899" t="s">
        <v>177</v>
      </c>
      <c r="M899" t="s">
        <v>55</v>
      </c>
      <c r="N899">
        <v>9.8829068850363078E-2</v>
      </c>
      <c r="O899" t="s">
        <v>56</v>
      </c>
    </row>
    <row r="900" spans="12:15" x14ac:dyDescent="0.45">
      <c r="L900" t="s">
        <v>177</v>
      </c>
      <c r="M900" t="s">
        <v>57</v>
      </c>
      <c r="N900">
        <v>5.1125168879930766E-2</v>
      </c>
      <c r="O900" t="s">
        <v>56</v>
      </c>
    </row>
    <row r="901" spans="12:15" x14ac:dyDescent="0.45">
      <c r="L901" t="s">
        <v>177</v>
      </c>
      <c r="M901" t="s">
        <v>58</v>
      </c>
      <c r="N901">
        <v>3.7772479070704801E-2</v>
      </c>
      <c r="O901" t="s">
        <v>56</v>
      </c>
    </row>
    <row r="902" spans="12:15" x14ac:dyDescent="0.45">
      <c r="L902" t="s">
        <v>177</v>
      </c>
      <c r="M902" t="s">
        <v>59</v>
      </c>
      <c r="N902">
        <v>3.7260063513247725E-2</v>
      </c>
      <c r="O902" t="s">
        <v>56</v>
      </c>
    </row>
    <row r="903" spans="12:15" x14ac:dyDescent="0.45">
      <c r="L903" t="s">
        <v>177</v>
      </c>
      <c r="M903" t="s">
        <v>60</v>
      </c>
      <c r="N903">
        <v>3.6421066508999046E-2</v>
      </c>
      <c r="O903" t="s">
        <v>56</v>
      </c>
    </row>
    <row r="904" spans="12:15" x14ac:dyDescent="0.45">
      <c r="L904" t="s">
        <v>177</v>
      </c>
      <c r="M904" t="s">
        <v>61</v>
      </c>
      <c r="N904">
        <v>3.610846182713074E-2</v>
      </c>
      <c r="O904" t="s">
        <v>56</v>
      </c>
    </row>
    <row r="905" spans="12:15" x14ac:dyDescent="0.45">
      <c r="L905" t="s">
        <v>177</v>
      </c>
      <c r="M905" t="s">
        <v>62</v>
      </c>
      <c r="N905">
        <v>8.6049149797840979E-2</v>
      </c>
      <c r="O905" t="s">
        <v>56</v>
      </c>
    </row>
    <row r="906" spans="12:15" x14ac:dyDescent="0.45">
      <c r="L906" t="s">
        <v>177</v>
      </c>
      <c r="M906" t="s">
        <v>63</v>
      </c>
      <c r="N906">
        <v>4.301918519433616E-2</v>
      </c>
      <c r="O906" t="s">
        <v>56</v>
      </c>
    </row>
    <row r="907" spans="12:15" x14ac:dyDescent="0.45">
      <c r="L907" t="s">
        <v>177</v>
      </c>
      <c r="M907" t="s">
        <v>64</v>
      </c>
      <c r="N907">
        <v>3.1798426758836401E-2</v>
      </c>
      <c r="O907" t="s">
        <v>56</v>
      </c>
    </row>
    <row r="908" spans="12:15" x14ac:dyDescent="0.45">
      <c r="L908" t="s">
        <v>177</v>
      </c>
      <c r="M908" t="s">
        <v>65</v>
      </c>
      <c r="N908">
        <v>3.2014787901803093E-2</v>
      </c>
      <c r="O908" t="s">
        <v>56</v>
      </c>
    </row>
    <row r="909" spans="12:15" x14ac:dyDescent="0.45">
      <c r="L909" t="s">
        <v>177</v>
      </c>
      <c r="M909" t="s">
        <v>66</v>
      </c>
      <c r="N909">
        <v>3.025508107135964E-2</v>
      </c>
      <c r="O909" t="s">
        <v>56</v>
      </c>
    </row>
    <row r="910" spans="12:15" x14ac:dyDescent="0.45">
      <c r="L910" t="s">
        <v>177</v>
      </c>
      <c r="M910" t="s">
        <v>67</v>
      </c>
      <c r="N910">
        <v>2.872861092041171E-2</v>
      </c>
      <c r="O910" t="s">
        <v>56</v>
      </c>
    </row>
    <row r="911" spans="12:15" x14ac:dyDescent="0.45">
      <c r="L911" t="s">
        <v>177</v>
      </c>
      <c r="M911" t="s">
        <v>68</v>
      </c>
      <c r="N911">
        <v>6.3094626132102719E-2</v>
      </c>
      <c r="O911" t="s">
        <v>56</v>
      </c>
    </row>
    <row r="912" spans="12:15" x14ac:dyDescent="0.45">
      <c r="L912" t="s">
        <v>177</v>
      </c>
      <c r="M912" t="s">
        <v>69</v>
      </c>
      <c r="N912">
        <v>3.05221305073935E-2</v>
      </c>
      <c r="O912" t="s">
        <v>56</v>
      </c>
    </row>
    <row r="913" spans="12:15" x14ac:dyDescent="0.45">
      <c r="L913" t="s">
        <v>177</v>
      </c>
      <c r="M913" t="s">
        <v>70</v>
      </c>
      <c r="N913">
        <v>2.2080158262490716E-2</v>
      </c>
      <c r="O913" t="s">
        <v>56</v>
      </c>
    </row>
    <row r="914" spans="12:15" x14ac:dyDescent="0.45">
      <c r="L914" t="s">
        <v>177</v>
      </c>
      <c r="M914" t="s">
        <v>71</v>
      </c>
      <c r="N914">
        <v>2.225624123433639E-2</v>
      </c>
      <c r="O914" t="s">
        <v>56</v>
      </c>
    </row>
    <row r="915" spans="12:15" x14ac:dyDescent="0.45">
      <c r="L915" t="s">
        <v>177</v>
      </c>
      <c r="M915" t="s">
        <v>72</v>
      </c>
      <c r="N915">
        <v>2.2109630121684924E-2</v>
      </c>
      <c r="O915" t="s">
        <v>56</v>
      </c>
    </row>
    <row r="916" spans="12:15" x14ac:dyDescent="0.45">
      <c r="L916" t="s">
        <v>177</v>
      </c>
      <c r="M916" t="s">
        <v>73</v>
      </c>
      <c r="N916">
        <v>2.1887396294680801E-2</v>
      </c>
      <c r="O916" t="s">
        <v>56</v>
      </c>
    </row>
    <row r="917" spans="12:15" x14ac:dyDescent="0.45">
      <c r="L917" t="s">
        <v>177</v>
      </c>
      <c r="M917" t="s">
        <v>74</v>
      </c>
      <c r="N917">
        <v>8.9491986057173234E-2</v>
      </c>
      <c r="O917" t="s">
        <v>56</v>
      </c>
    </row>
    <row r="918" spans="12:15" x14ac:dyDescent="0.45">
      <c r="L918" t="s">
        <v>177</v>
      </c>
      <c r="M918" t="s">
        <v>75</v>
      </c>
      <c r="N918">
        <v>4.4228953325067336E-2</v>
      </c>
      <c r="O918" t="s">
        <v>56</v>
      </c>
    </row>
    <row r="919" spans="12:15" x14ac:dyDescent="0.45">
      <c r="L919" t="s">
        <v>177</v>
      </c>
      <c r="M919" t="s">
        <v>76</v>
      </c>
      <c r="N919">
        <v>3.3307375293398528E-2</v>
      </c>
      <c r="O919" t="s">
        <v>56</v>
      </c>
    </row>
    <row r="920" spans="12:15" x14ac:dyDescent="0.45">
      <c r="L920" t="s">
        <v>177</v>
      </c>
      <c r="M920" t="s">
        <v>77</v>
      </c>
      <c r="N920">
        <v>3.4306016265156947E-2</v>
      </c>
      <c r="O920" t="s">
        <v>56</v>
      </c>
    </row>
    <row r="921" spans="12:15" x14ac:dyDescent="0.45">
      <c r="L921" t="s">
        <v>177</v>
      </c>
      <c r="M921" t="s">
        <v>78</v>
      </c>
      <c r="N921">
        <v>3.4367891923330361E-2</v>
      </c>
      <c r="O921" t="s">
        <v>56</v>
      </c>
    </row>
    <row r="922" spans="12:15" x14ac:dyDescent="0.45">
      <c r="L922" t="s">
        <v>177</v>
      </c>
      <c r="M922" t="s">
        <v>79</v>
      </c>
      <c r="N922">
        <v>3.2966044288219552E-2</v>
      </c>
      <c r="O922" t="s">
        <v>56</v>
      </c>
    </row>
    <row r="923" spans="12:15" x14ac:dyDescent="0.45">
      <c r="L923" t="s">
        <v>178</v>
      </c>
      <c r="M923" t="s">
        <v>55</v>
      </c>
      <c r="N923">
        <v>0.11924940497099161</v>
      </c>
      <c r="O923" t="s">
        <v>56</v>
      </c>
    </row>
    <row r="924" spans="12:15" x14ac:dyDescent="0.45">
      <c r="L924" t="s">
        <v>178</v>
      </c>
      <c r="M924" t="s">
        <v>57</v>
      </c>
      <c r="N924">
        <v>6.0733818782133193E-2</v>
      </c>
      <c r="O924" t="s">
        <v>56</v>
      </c>
    </row>
    <row r="925" spans="12:15" x14ac:dyDescent="0.45">
      <c r="L925" t="s">
        <v>178</v>
      </c>
      <c r="M925" t="s">
        <v>58</v>
      </c>
      <c r="N925">
        <v>3.984032529642284E-2</v>
      </c>
      <c r="O925" t="s">
        <v>56</v>
      </c>
    </row>
    <row r="926" spans="12:15" x14ac:dyDescent="0.45">
      <c r="L926" t="s">
        <v>178</v>
      </c>
      <c r="M926" t="s">
        <v>59</v>
      </c>
      <c r="N926">
        <v>4.0502452955878128E-2</v>
      </c>
      <c r="O926" t="s">
        <v>56</v>
      </c>
    </row>
    <row r="927" spans="12:15" x14ac:dyDescent="0.45">
      <c r="L927" t="s">
        <v>178</v>
      </c>
      <c r="M927" t="s">
        <v>60</v>
      </c>
      <c r="N927">
        <v>4.3218368992750604E-2</v>
      </c>
      <c r="O927" t="s">
        <v>56</v>
      </c>
    </row>
    <row r="928" spans="12:15" x14ac:dyDescent="0.45">
      <c r="L928" t="s">
        <v>178</v>
      </c>
      <c r="M928" t="s">
        <v>61</v>
      </c>
      <c r="N928">
        <v>4.4054712181855596E-2</v>
      </c>
      <c r="O928" t="s">
        <v>56</v>
      </c>
    </row>
    <row r="929" spans="12:15" x14ac:dyDescent="0.45">
      <c r="L929" t="s">
        <v>178</v>
      </c>
      <c r="M929" t="s">
        <v>62</v>
      </c>
      <c r="N929">
        <v>8.439148827369225E-2</v>
      </c>
      <c r="O929" t="s">
        <v>56</v>
      </c>
    </row>
    <row r="930" spans="12:15" x14ac:dyDescent="0.45">
      <c r="L930" t="s">
        <v>178</v>
      </c>
      <c r="M930" t="s">
        <v>63</v>
      </c>
      <c r="N930">
        <v>3.9678050819231321E-2</v>
      </c>
      <c r="O930" t="s">
        <v>56</v>
      </c>
    </row>
    <row r="931" spans="12:15" x14ac:dyDescent="0.45">
      <c r="L931" t="s">
        <v>178</v>
      </c>
      <c r="M931" t="s">
        <v>64</v>
      </c>
      <c r="N931">
        <v>2.8478937291317806E-2</v>
      </c>
      <c r="O931" t="s">
        <v>56</v>
      </c>
    </row>
    <row r="932" spans="12:15" x14ac:dyDescent="0.45">
      <c r="L932" t="s">
        <v>178</v>
      </c>
      <c r="M932" t="s">
        <v>65</v>
      </c>
      <c r="N932">
        <v>3.0141766976851156E-2</v>
      </c>
      <c r="O932" t="s">
        <v>56</v>
      </c>
    </row>
    <row r="933" spans="12:15" x14ac:dyDescent="0.45">
      <c r="L933" t="s">
        <v>178</v>
      </c>
      <c r="M933" t="s">
        <v>66</v>
      </c>
      <c r="N933">
        <v>3.3123043823145973E-2</v>
      </c>
      <c r="O933" t="s">
        <v>56</v>
      </c>
    </row>
    <row r="934" spans="12:15" x14ac:dyDescent="0.45">
      <c r="L934" t="s">
        <v>178</v>
      </c>
      <c r="M934" t="s">
        <v>67</v>
      </c>
      <c r="N934">
        <v>3.2674799551681524E-2</v>
      </c>
      <c r="O934" t="s">
        <v>56</v>
      </c>
    </row>
    <row r="935" spans="12:15" x14ac:dyDescent="0.45">
      <c r="L935" t="s">
        <v>178</v>
      </c>
      <c r="M935" t="s">
        <v>68</v>
      </c>
      <c r="N935">
        <v>5.2883815299987078E-2</v>
      </c>
      <c r="O935" t="s">
        <v>56</v>
      </c>
    </row>
    <row r="936" spans="12:15" x14ac:dyDescent="0.45">
      <c r="L936" t="s">
        <v>178</v>
      </c>
      <c r="M936" t="s">
        <v>69</v>
      </c>
      <c r="N936">
        <v>2.1642107162760941E-2</v>
      </c>
      <c r="O936" t="s">
        <v>56</v>
      </c>
    </row>
    <row r="937" spans="12:15" x14ac:dyDescent="0.45">
      <c r="L937" t="s">
        <v>178</v>
      </c>
      <c r="M937" t="s">
        <v>70</v>
      </c>
      <c r="N937">
        <v>1.7256591931843895E-2</v>
      </c>
      <c r="O937" t="s">
        <v>56</v>
      </c>
    </row>
    <row r="938" spans="12:15" x14ac:dyDescent="0.45">
      <c r="L938" t="s">
        <v>178</v>
      </c>
      <c r="M938" t="s">
        <v>71</v>
      </c>
      <c r="N938">
        <v>2.0681301284308125E-2</v>
      </c>
      <c r="O938" t="s">
        <v>56</v>
      </c>
    </row>
    <row r="939" spans="12:15" x14ac:dyDescent="0.45">
      <c r="L939" t="s">
        <v>178</v>
      </c>
      <c r="M939" t="s">
        <v>72</v>
      </c>
      <c r="N939">
        <v>2.4492659526864875E-2</v>
      </c>
      <c r="O939" t="s">
        <v>56</v>
      </c>
    </row>
    <row r="940" spans="12:15" x14ac:dyDescent="0.45">
      <c r="L940" t="s">
        <v>178</v>
      </c>
      <c r="M940" t="s">
        <v>73</v>
      </c>
      <c r="N940">
        <v>2.3566178042216279E-2</v>
      </c>
      <c r="O940" t="s">
        <v>56</v>
      </c>
    </row>
    <row r="941" spans="12:15" x14ac:dyDescent="0.45">
      <c r="L941" t="s">
        <v>178</v>
      </c>
      <c r="M941" t="s">
        <v>74</v>
      </c>
      <c r="N941">
        <v>8.1089723757394261E-2</v>
      </c>
      <c r="O941" t="s">
        <v>56</v>
      </c>
    </row>
    <row r="942" spans="12:15" x14ac:dyDescent="0.45">
      <c r="L942" t="s">
        <v>178</v>
      </c>
      <c r="M942" t="s">
        <v>75</v>
      </c>
      <c r="N942">
        <v>3.8037360874481438E-2</v>
      </c>
      <c r="O942" t="s">
        <v>56</v>
      </c>
    </row>
    <row r="943" spans="12:15" x14ac:dyDescent="0.45">
      <c r="L943" t="s">
        <v>178</v>
      </c>
      <c r="M943" t="s">
        <v>76</v>
      </c>
      <c r="N943">
        <v>2.9245949597506305E-2</v>
      </c>
      <c r="O943" t="s">
        <v>56</v>
      </c>
    </row>
    <row r="944" spans="12:15" x14ac:dyDescent="0.45">
      <c r="L944" t="s">
        <v>178</v>
      </c>
      <c r="M944" t="s">
        <v>77</v>
      </c>
      <c r="N944">
        <v>3.0738914044665323E-2</v>
      </c>
      <c r="O944" t="s">
        <v>56</v>
      </c>
    </row>
    <row r="945" spans="12:15" x14ac:dyDescent="0.45">
      <c r="L945" t="s">
        <v>178</v>
      </c>
      <c r="M945" t="s">
        <v>78</v>
      </c>
      <c r="N945">
        <v>3.2572461811785906E-2</v>
      </c>
      <c r="O945" t="s">
        <v>56</v>
      </c>
    </row>
    <row r="946" spans="12:15" x14ac:dyDescent="0.45">
      <c r="L946" t="s">
        <v>178</v>
      </c>
      <c r="M946" t="s">
        <v>79</v>
      </c>
      <c r="N946">
        <v>3.170576675023027E-2</v>
      </c>
      <c r="O946" t="s">
        <v>56</v>
      </c>
    </row>
    <row r="947" spans="12:15" x14ac:dyDescent="0.45">
      <c r="L947" t="s">
        <v>179</v>
      </c>
      <c r="M947" t="s">
        <v>55</v>
      </c>
      <c r="N947">
        <v>9.7132942087330296E-2</v>
      </c>
      <c r="O947" t="s">
        <v>56</v>
      </c>
    </row>
    <row r="948" spans="12:15" x14ac:dyDescent="0.45">
      <c r="L948" t="s">
        <v>179</v>
      </c>
      <c r="M948" t="s">
        <v>57</v>
      </c>
      <c r="N948">
        <v>5.1152367744921767E-2</v>
      </c>
      <c r="O948" t="s">
        <v>56</v>
      </c>
    </row>
    <row r="949" spans="12:15" x14ac:dyDescent="0.45">
      <c r="L949" t="s">
        <v>179</v>
      </c>
      <c r="M949" t="s">
        <v>58</v>
      </c>
      <c r="N949">
        <v>3.7336683878499505E-2</v>
      </c>
      <c r="O949" t="s">
        <v>56</v>
      </c>
    </row>
    <row r="950" spans="12:15" x14ac:dyDescent="0.45">
      <c r="L950" t="s">
        <v>179</v>
      </c>
      <c r="M950" t="s">
        <v>59</v>
      </c>
      <c r="N950">
        <v>3.7070019519567482E-2</v>
      </c>
      <c r="O950" t="s">
        <v>56</v>
      </c>
    </row>
    <row r="951" spans="12:15" x14ac:dyDescent="0.45">
      <c r="L951" t="s">
        <v>179</v>
      </c>
      <c r="M951" t="s">
        <v>60</v>
      </c>
      <c r="N951">
        <v>3.6711112814508153E-2</v>
      </c>
      <c r="O951" t="s">
        <v>56</v>
      </c>
    </row>
    <row r="952" spans="12:15" x14ac:dyDescent="0.45">
      <c r="L952" t="s">
        <v>179</v>
      </c>
      <c r="M952" t="s">
        <v>61</v>
      </c>
      <c r="N952">
        <v>3.594270548297393E-2</v>
      </c>
      <c r="O952" t="s">
        <v>56</v>
      </c>
    </row>
    <row r="953" spans="12:15" x14ac:dyDescent="0.45">
      <c r="L953" t="s">
        <v>179</v>
      </c>
      <c r="M953" t="s">
        <v>62</v>
      </c>
      <c r="N953">
        <v>8.4665779981725781E-2</v>
      </c>
      <c r="O953" t="s">
        <v>56</v>
      </c>
    </row>
    <row r="954" spans="12:15" x14ac:dyDescent="0.45">
      <c r="L954" t="s">
        <v>179</v>
      </c>
      <c r="M954" t="s">
        <v>63</v>
      </c>
      <c r="N954">
        <v>3.9783830355617333E-2</v>
      </c>
      <c r="O954" t="s">
        <v>56</v>
      </c>
    </row>
    <row r="955" spans="12:15" x14ac:dyDescent="0.45">
      <c r="L955" t="s">
        <v>179</v>
      </c>
      <c r="M955" t="s">
        <v>64</v>
      </c>
      <c r="N955">
        <v>3.0770097607719201E-2</v>
      </c>
      <c r="O955" t="s">
        <v>56</v>
      </c>
    </row>
    <row r="956" spans="12:15" x14ac:dyDescent="0.45">
      <c r="L956" t="s">
        <v>179</v>
      </c>
      <c r="M956" t="s">
        <v>65</v>
      </c>
      <c r="N956">
        <v>3.1682751973058393E-2</v>
      </c>
      <c r="O956" t="s">
        <v>56</v>
      </c>
    </row>
    <row r="957" spans="12:15" x14ac:dyDescent="0.45">
      <c r="L957" t="s">
        <v>179</v>
      </c>
      <c r="M957" t="s">
        <v>66</v>
      </c>
      <c r="N957">
        <v>3.1461369278220019E-2</v>
      </c>
      <c r="O957" t="s">
        <v>56</v>
      </c>
    </row>
    <row r="958" spans="12:15" x14ac:dyDescent="0.45">
      <c r="L958" t="s">
        <v>179</v>
      </c>
      <c r="M958" t="s">
        <v>67</v>
      </c>
      <c r="N958">
        <v>3.115567997881204E-2</v>
      </c>
      <c r="O958" t="s">
        <v>56</v>
      </c>
    </row>
    <row r="959" spans="12:15" x14ac:dyDescent="0.45">
      <c r="L959" t="s">
        <v>179</v>
      </c>
      <c r="M959" t="s">
        <v>68</v>
      </c>
      <c r="N959">
        <v>6.2408773918984722E-2</v>
      </c>
      <c r="O959" t="s">
        <v>56</v>
      </c>
    </row>
    <row r="960" spans="12:15" x14ac:dyDescent="0.45">
      <c r="L960" t="s">
        <v>179</v>
      </c>
      <c r="M960" t="s">
        <v>69</v>
      </c>
      <c r="N960">
        <v>3.0594430678305175E-2</v>
      </c>
      <c r="O960" t="s">
        <v>56</v>
      </c>
    </row>
    <row r="961" spans="12:15" x14ac:dyDescent="0.45">
      <c r="L961" t="s">
        <v>179</v>
      </c>
      <c r="M961" t="s">
        <v>70</v>
      </c>
      <c r="N961">
        <v>2.3502025785998915E-2</v>
      </c>
      <c r="O961" t="s">
        <v>56</v>
      </c>
    </row>
    <row r="962" spans="12:15" x14ac:dyDescent="0.45">
      <c r="L962" t="s">
        <v>179</v>
      </c>
      <c r="M962" t="s">
        <v>71</v>
      </c>
      <c r="N962">
        <v>2.3079584433176873E-2</v>
      </c>
      <c r="O962" t="s">
        <v>56</v>
      </c>
    </row>
    <row r="963" spans="12:15" x14ac:dyDescent="0.45">
      <c r="L963" t="s">
        <v>179</v>
      </c>
      <c r="M963" t="s">
        <v>72</v>
      </c>
      <c r="N963">
        <v>2.3350571770009616E-2</v>
      </c>
      <c r="O963" t="s">
        <v>56</v>
      </c>
    </row>
    <row r="964" spans="12:15" x14ac:dyDescent="0.45">
      <c r="L964" t="s">
        <v>179</v>
      </c>
      <c r="M964" t="s">
        <v>73</v>
      </c>
      <c r="N964">
        <v>2.2849632422328146E-2</v>
      </c>
      <c r="O964" t="s">
        <v>56</v>
      </c>
    </row>
    <row r="965" spans="12:15" x14ac:dyDescent="0.45">
      <c r="L965" t="s">
        <v>179</v>
      </c>
      <c r="M965" t="s">
        <v>74</v>
      </c>
      <c r="N965">
        <v>8.9077365787387938E-2</v>
      </c>
      <c r="O965" t="s">
        <v>56</v>
      </c>
    </row>
    <row r="966" spans="12:15" x14ac:dyDescent="0.45">
      <c r="L966" t="s">
        <v>179</v>
      </c>
      <c r="M966" t="s">
        <v>75</v>
      </c>
      <c r="N966">
        <v>4.3325257293781963E-2</v>
      </c>
      <c r="O966" t="s">
        <v>56</v>
      </c>
    </row>
    <row r="967" spans="12:15" x14ac:dyDescent="0.45">
      <c r="L967" t="s">
        <v>179</v>
      </c>
      <c r="M967" t="s">
        <v>76</v>
      </c>
      <c r="N967">
        <v>3.3619149182925849E-2</v>
      </c>
      <c r="O967" t="s">
        <v>56</v>
      </c>
    </row>
    <row r="968" spans="12:15" x14ac:dyDescent="0.45">
      <c r="L968" t="s">
        <v>179</v>
      </c>
      <c r="M968" t="s">
        <v>77</v>
      </c>
      <c r="N968">
        <v>3.4515959847725708E-2</v>
      </c>
      <c r="O968" t="s">
        <v>56</v>
      </c>
    </row>
    <row r="969" spans="12:15" x14ac:dyDescent="0.45">
      <c r="L969" t="s">
        <v>179</v>
      </c>
      <c r="M969" t="s">
        <v>78</v>
      </c>
      <c r="N969">
        <v>3.4691870721684559E-2</v>
      </c>
      <c r="O969" t="s">
        <v>56</v>
      </c>
    </row>
    <row r="970" spans="12:15" x14ac:dyDescent="0.45">
      <c r="L970" t="s">
        <v>179</v>
      </c>
      <c r="M970" t="s">
        <v>79</v>
      </c>
      <c r="N970">
        <v>3.4120037454737386E-2</v>
      </c>
      <c r="O970" t="s">
        <v>56</v>
      </c>
    </row>
    <row r="971" spans="12:15" x14ac:dyDescent="0.45">
      <c r="L971" t="s">
        <v>180</v>
      </c>
      <c r="M971" t="s">
        <v>55</v>
      </c>
      <c r="N971">
        <v>0.1152193378725149</v>
      </c>
      <c r="O971" t="s">
        <v>56</v>
      </c>
    </row>
    <row r="972" spans="12:15" x14ac:dyDescent="0.45">
      <c r="L972" t="s">
        <v>180</v>
      </c>
      <c r="M972" t="s">
        <v>57</v>
      </c>
      <c r="N972">
        <v>5.8274631280128997E-2</v>
      </c>
      <c r="O972" t="s">
        <v>56</v>
      </c>
    </row>
    <row r="973" spans="12:15" x14ac:dyDescent="0.45">
      <c r="L973" t="s">
        <v>180</v>
      </c>
      <c r="M973" t="s">
        <v>58</v>
      </c>
      <c r="N973">
        <v>4.0793591220357292E-2</v>
      </c>
      <c r="O973" t="s">
        <v>56</v>
      </c>
    </row>
    <row r="974" spans="12:15" x14ac:dyDescent="0.45">
      <c r="L974" t="s">
        <v>180</v>
      </c>
      <c r="M974" t="s">
        <v>59</v>
      </c>
      <c r="N974">
        <v>4.2008195742324499E-2</v>
      </c>
      <c r="O974" t="s">
        <v>56</v>
      </c>
    </row>
    <row r="975" spans="12:15" x14ac:dyDescent="0.45">
      <c r="L975" t="s">
        <v>180</v>
      </c>
      <c r="M975" t="s">
        <v>60</v>
      </c>
      <c r="N975">
        <v>4.279949961366885E-2</v>
      </c>
      <c r="O975" t="s">
        <v>56</v>
      </c>
    </row>
    <row r="976" spans="12:15" x14ac:dyDescent="0.45">
      <c r="L976" t="s">
        <v>180</v>
      </c>
      <c r="M976" t="s">
        <v>61</v>
      </c>
      <c r="N976">
        <v>3.9476699148821702E-2</v>
      </c>
      <c r="O976" t="s">
        <v>56</v>
      </c>
    </row>
    <row r="977" spans="12:15" x14ac:dyDescent="0.45">
      <c r="L977" t="s">
        <v>180</v>
      </c>
      <c r="M977" t="s">
        <v>62</v>
      </c>
      <c r="N977">
        <v>9.9084309571146029E-2</v>
      </c>
      <c r="O977" t="s">
        <v>56</v>
      </c>
    </row>
    <row r="978" spans="12:15" x14ac:dyDescent="0.45">
      <c r="L978" t="s">
        <v>180</v>
      </c>
      <c r="M978" t="s">
        <v>63</v>
      </c>
      <c r="N978">
        <v>4.6615165202079846E-2</v>
      </c>
      <c r="O978" t="s">
        <v>56</v>
      </c>
    </row>
    <row r="979" spans="12:15" x14ac:dyDescent="0.45">
      <c r="L979" t="s">
        <v>180</v>
      </c>
      <c r="M979" t="s">
        <v>64</v>
      </c>
      <c r="N979">
        <v>3.2826380111909428E-2</v>
      </c>
      <c r="O979" t="s">
        <v>56</v>
      </c>
    </row>
    <row r="980" spans="12:15" x14ac:dyDescent="0.45">
      <c r="L980" t="s">
        <v>180</v>
      </c>
      <c r="M980" t="s">
        <v>65</v>
      </c>
      <c r="N980">
        <v>3.351215088576473E-2</v>
      </c>
      <c r="O980" t="s">
        <v>56</v>
      </c>
    </row>
    <row r="981" spans="12:15" x14ac:dyDescent="0.45">
      <c r="L981" t="s">
        <v>180</v>
      </c>
      <c r="M981" t="s">
        <v>66</v>
      </c>
      <c r="N981">
        <v>3.8368770006672416E-2</v>
      </c>
      <c r="O981" t="s">
        <v>56</v>
      </c>
    </row>
    <row r="982" spans="12:15" x14ac:dyDescent="0.45">
      <c r="L982" t="s">
        <v>180</v>
      </c>
      <c r="M982" t="s">
        <v>67</v>
      </c>
      <c r="N982">
        <v>3.7931988446926711E-2</v>
      </c>
      <c r="O982" t="s">
        <v>56</v>
      </c>
    </row>
    <row r="983" spans="12:15" x14ac:dyDescent="0.45">
      <c r="L983" t="s">
        <v>180</v>
      </c>
      <c r="M983" t="s">
        <v>68</v>
      </c>
      <c r="N983">
        <v>4.7579985579940809E-2</v>
      </c>
      <c r="O983" t="s">
        <v>56</v>
      </c>
    </row>
    <row r="984" spans="12:15" x14ac:dyDescent="0.45">
      <c r="L984" t="s">
        <v>180</v>
      </c>
      <c r="M984" t="s">
        <v>69</v>
      </c>
      <c r="N984">
        <v>2.3271977158822846E-2</v>
      </c>
      <c r="O984" t="s">
        <v>56</v>
      </c>
    </row>
    <row r="985" spans="12:15" x14ac:dyDescent="0.45">
      <c r="L985" t="s">
        <v>180</v>
      </c>
      <c r="M985" t="s">
        <v>70</v>
      </c>
      <c r="N985">
        <v>1.7090806408767058E-2</v>
      </c>
      <c r="O985" t="s">
        <v>56</v>
      </c>
    </row>
    <row r="986" spans="12:15" x14ac:dyDescent="0.45">
      <c r="L986" t="s">
        <v>180</v>
      </c>
      <c r="M986" t="s">
        <v>71</v>
      </c>
      <c r="N986">
        <v>1.7520479354409924E-2</v>
      </c>
      <c r="O986" t="s">
        <v>56</v>
      </c>
    </row>
    <row r="987" spans="12:15" x14ac:dyDescent="0.45">
      <c r="L987" t="s">
        <v>180</v>
      </c>
      <c r="M987" t="s">
        <v>72</v>
      </c>
      <c r="N987">
        <v>1.9408883452952604E-2</v>
      </c>
      <c r="O987" t="s">
        <v>56</v>
      </c>
    </row>
    <row r="988" spans="12:15" x14ac:dyDescent="0.45">
      <c r="L988" t="s">
        <v>180</v>
      </c>
      <c r="M988" t="s">
        <v>73</v>
      </c>
      <c r="N988">
        <v>1.7851361227025846E-2</v>
      </c>
      <c r="O988" t="s">
        <v>56</v>
      </c>
    </row>
    <row r="989" spans="12:15" x14ac:dyDescent="0.45">
      <c r="L989" t="s">
        <v>180</v>
      </c>
      <c r="M989" t="s">
        <v>74</v>
      </c>
      <c r="N989">
        <v>8.3723851363794927E-2</v>
      </c>
      <c r="O989" t="s">
        <v>56</v>
      </c>
    </row>
    <row r="990" spans="12:15" x14ac:dyDescent="0.45">
      <c r="L990" t="s">
        <v>180</v>
      </c>
      <c r="M990" t="s">
        <v>75</v>
      </c>
      <c r="N990">
        <v>3.693916716522138E-2</v>
      </c>
      <c r="O990" t="s">
        <v>56</v>
      </c>
    </row>
    <row r="991" spans="12:15" x14ac:dyDescent="0.45">
      <c r="L991" t="s">
        <v>180</v>
      </c>
      <c r="M991" t="s">
        <v>76</v>
      </c>
      <c r="N991">
        <v>2.4715894216282799E-2</v>
      </c>
      <c r="O991" t="s">
        <v>56</v>
      </c>
    </row>
    <row r="992" spans="12:15" x14ac:dyDescent="0.45">
      <c r="L992" t="s">
        <v>180</v>
      </c>
      <c r="M992" t="s">
        <v>77</v>
      </c>
      <c r="N992">
        <v>2.5605279278213062E-2</v>
      </c>
      <c r="O992" t="s">
        <v>56</v>
      </c>
    </row>
    <row r="993" spans="12:15" x14ac:dyDescent="0.45">
      <c r="L993" t="s">
        <v>180</v>
      </c>
      <c r="M993" t="s">
        <v>78</v>
      </c>
      <c r="N993">
        <v>2.9059876211215838E-2</v>
      </c>
      <c r="O993" t="s">
        <v>56</v>
      </c>
    </row>
    <row r="994" spans="12:15" x14ac:dyDescent="0.45">
      <c r="L994" t="s">
        <v>180</v>
      </c>
      <c r="M994" t="s">
        <v>79</v>
      </c>
      <c r="N994">
        <v>3.0321719481041721E-2</v>
      </c>
      <c r="O994" t="s">
        <v>56</v>
      </c>
    </row>
    <row r="995" spans="12:15" x14ac:dyDescent="0.45">
      <c r="L995" t="s">
        <v>181</v>
      </c>
      <c r="M995" t="s">
        <v>55</v>
      </c>
      <c r="N995">
        <v>0.11161389900309514</v>
      </c>
      <c r="O995" t="s">
        <v>56</v>
      </c>
    </row>
    <row r="996" spans="12:15" x14ac:dyDescent="0.45">
      <c r="L996" t="s">
        <v>181</v>
      </c>
      <c r="M996" t="s">
        <v>57</v>
      </c>
      <c r="N996">
        <v>5.4968876871521348E-2</v>
      </c>
      <c r="O996" t="s">
        <v>56</v>
      </c>
    </row>
    <row r="997" spans="12:15" x14ac:dyDescent="0.45">
      <c r="L997" t="s">
        <v>181</v>
      </c>
      <c r="M997" t="s">
        <v>58</v>
      </c>
      <c r="N997">
        <v>4.1818273150339272E-2</v>
      </c>
      <c r="O997" t="s">
        <v>56</v>
      </c>
    </row>
    <row r="998" spans="12:15" x14ac:dyDescent="0.45">
      <c r="L998" t="s">
        <v>181</v>
      </c>
      <c r="M998" t="s">
        <v>59</v>
      </c>
      <c r="N998">
        <v>4.5649266933086095E-2</v>
      </c>
      <c r="O998" t="s">
        <v>56</v>
      </c>
    </row>
    <row r="999" spans="12:15" x14ac:dyDescent="0.45">
      <c r="L999" t="s">
        <v>181</v>
      </c>
      <c r="M999" t="s">
        <v>60</v>
      </c>
      <c r="N999">
        <v>4.498899637400252E-2</v>
      </c>
      <c r="O999" t="s">
        <v>56</v>
      </c>
    </row>
    <row r="1000" spans="12:15" x14ac:dyDescent="0.45">
      <c r="L1000" t="s">
        <v>181</v>
      </c>
      <c r="M1000" t="s">
        <v>61</v>
      </c>
      <c r="N1000">
        <v>3.9888162067216022E-2</v>
      </c>
      <c r="O1000" t="s">
        <v>56</v>
      </c>
    </row>
    <row r="1001" spans="12:15" x14ac:dyDescent="0.45">
      <c r="L1001" t="s">
        <v>181</v>
      </c>
      <c r="M1001" t="s">
        <v>62</v>
      </c>
      <c r="N1001">
        <v>9.7625808532576075E-2</v>
      </c>
      <c r="O1001" t="s">
        <v>56</v>
      </c>
    </row>
    <row r="1002" spans="12:15" x14ac:dyDescent="0.45">
      <c r="L1002" t="s">
        <v>181</v>
      </c>
      <c r="M1002" t="s">
        <v>63</v>
      </c>
      <c r="N1002">
        <v>4.3323237280335665E-2</v>
      </c>
      <c r="O1002" t="s">
        <v>56</v>
      </c>
    </row>
    <row r="1003" spans="12:15" x14ac:dyDescent="0.45">
      <c r="L1003" t="s">
        <v>181</v>
      </c>
      <c r="M1003" t="s">
        <v>64</v>
      </c>
      <c r="N1003">
        <v>3.4249219906272055E-2</v>
      </c>
      <c r="O1003" t="s">
        <v>56</v>
      </c>
    </row>
    <row r="1004" spans="12:15" x14ac:dyDescent="0.45">
      <c r="L1004" t="s">
        <v>181</v>
      </c>
      <c r="M1004" t="s">
        <v>65</v>
      </c>
      <c r="N1004">
        <v>3.9806583125309263E-2</v>
      </c>
      <c r="O1004" t="s">
        <v>56</v>
      </c>
    </row>
    <row r="1005" spans="12:15" x14ac:dyDescent="0.45">
      <c r="L1005" t="s">
        <v>181</v>
      </c>
      <c r="M1005" t="s">
        <v>66</v>
      </c>
      <c r="N1005">
        <v>4.2647753671859752E-2</v>
      </c>
      <c r="O1005" t="s">
        <v>56</v>
      </c>
    </row>
    <row r="1006" spans="12:15" x14ac:dyDescent="0.45">
      <c r="L1006" t="s">
        <v>181</v>
      </c>
      <c r="M1006" t="s">
        <v>67</v>
      </c>
      <c r="N1006">
        <v>3.7338759947764706E-2</v>
      </c>
      <c r="O1006" t="s">
        <v>56</v>
      </c>
    </row>
    <row r="1007" spans="12:15" x14ac:dyDescent="0.45">
      <c r="L1007" t="s">
        <v>181</v>
      </c>
      <c r="M1007" t="s">
        <v>68</v>
      </c>
      <c r="N1007">
        <v>4.2093737249090372E-2</v>
      </c>
      <c r="O1007" t="s">
        <v>56</v>
      </c>
    </row>
    <row r="1008" spans="12:15" x14ac:dyDescent="0.45">
      <c r="L1008" t="s">
        <v>181</v>
      </c>
      <c r="M1008" t="s">
        <v>69</v>
      </c>
      <c r="N1008">
        <v>1.9180111841666288E-2</v>
      </c>
      <c r="O1008" t="s">
        <v>56</v>
      </c>
    </row>
    <row r="1009" spans="12:15" x14ac:dyDescent="0.45">
      <c r="L1009" t="s">
        <v>181</v>
      </c>
      <c r="M1009" t="s">
        <v>70</v>
      </c>
      <c r="N1009">
        <v>1.6053502100652581E-2</v>
      </c>
      <c r="O1009" t="s">
        <v>56</v>
      </c>
    </row>
    <row r="1010" spans="12:15" x14ac:dyDescent="0.45">
      <c r="L1010" t="s">
        <v>181</v>
      </c>
      <c r="M1010" t="s">
        <v>71</v>
      </c>
      <c r="N1010">
        <v>1.8989726443636317E-2</v>
      </c>
      <c r="O1010" t="s">
        <v>56</v>
      </c>
    </row>
    <row r="1011" spans="12:15" x14ac:dyDescent="0.45">
      <c r="L1011" t="s">
        <v>181</v>
      </c>
      <c r="M1011" t="s">
        <v>72</v>
      </c>
      <c r="N1011">
        <v>2.0009961702457276E-2</v>
      </c>
      <c r="O1011" t="s">
        <v>56</v>
      </c>
    </row>
    <row r="1012" spans="12:15" x14ac:dyDescent="0.45">
      <c r="L1012" t="s">
        <v>181</v>
      </c>
      <c r="M1012" t="s">
        <v>73</v>
      </c>
      <c r="N1012">
        <v>1.6979862506451116E-2</v>
      </c>
      <c r="O1012" t="s">
        <v>56</v>
      </c>
    </row>
    <row r="1013" spans="12:15" x14ac:dyDescent="0.45">
      <c r="L1013" t="s">
        <v>181</v>
      </c>
      <c r="M1013" t="s">
        <v>74</v>
      </c>
      <c r="N1013">
        <v>8.473442543378977E-2</v>
      </c>
      <c r="O1013" t="s">
        <v>56</v>
      </c>
    </row>
    <row r="1014" spans="12:15" x14ac:dyDescent="0.45">
      <c r="L1014" t="s">
        <v>181</v>
      </c>
      <c r="M1014" t="s">
        <v>75</v>
      </c>
      <c r="N1014">
        <v>3.5762349086180707E-2</v>
      </c>
      <c r="O1014" t="s">
        <v>56</v>
      </c>
    </row>
    <row r="1015" spans="12:15" x14ac:dyDescent="0.45">
      <c r="L1015" t="s">
        <v>181</v>
      </c>
      <c r="M1015" t="s">
        <v>76</v>
      </c>
      <c r="N1015">
        <v>2.4847135826413069E-2</v>
      </c>
      <c r="O1015" t="s">
        <v>56</v>
      </c>
    </row>
    <row r="1016" spans="12:15" x14ac:dyDescent="0.45">
      <c r="L1016" t="s">
        <v>181</v>
      </c>
      <c r="M1016" t="s">
        <v>77</v>
      </c>
      <c r="N1016">
        <v>2.7160277136172889E-2</v>
      </c>
      <c r="O1016" t="s">
        <v>56</v>
      </c>
    </row>
    <row r="1017" spans="12:15" x14ac:dyDescent="0.45">
      <c r="L1017" t="s">
        <v>181</v>
      </c>
      <c r="M1017" t="s">
        <v>78</v>
      </c>
      <c r="N1017">
        <v>3.0213781950799688E-2</v>
      </c>
      <c r="O1017" t="s">
        <v>56</v>
      </c>
    </row>
    <row r="1018" spans="12:15" x14ac:dyDescent="0.45">
      <c r="L1018" t="s">
        <v>181</v>
      </c>
      <c r="M1018" t="s">
        <v>79</v>
      </c>
      <c r="N1018">
        <v>3.0056291859318227E-2</v>
      </c>
      <c r="O1018" t="s">
        <v>56</v>
      </c>
    </row>
    <row r="1019" spans="12:15" x14ac:dyDescent="0.45">
      <c r="L1019" t="s">
        <v>182</v>
      </c>
      <c r="M1019" t="s">
        <v>55</v>
      </c>
      <c r="N1019">
        <v>0.11171718713574759</v>
      </c>
      <c r="O1019" t="s">
        <v>56</v>
      </c>
    </row>
    <row r="1020" spans="12:15" x14ac:dyDescent="0.45">
      <c r="L1020" t="s">
        <v>182</v>
      </c>
      <c r="M1020" t="s">
        <v>57</v>
      </c>
      <c r="N1020">
        <v>5.7415729048632902E-2</v>
      </c>
      <c r="O1020" t="s">
        <v>56</v>
      </c>
    </row>
    <row r="1021" spans="12:15" x14ac:dyDescent="0.45">
      <c r="L1021" t="s">
        <v>182</v>
      </c>
      <c r="M1021" t="s">
        <v>58</v>
      </c>
      <c r="N1021">
        <v>3.7428820010464908E-2</v>
      </c>
      <c r="O1021" t="s">
        <v>56</v>
      </c>
    </row>
    <row r="1022" spans="12:15" x14ac:dyDescent="0.45">
      <c r="L1022" t="s">
        <v>182</v>
      </c>
      <c r="M1022" t="s">
        <v>59</v>
      </c>
      <c r="N1022">
        <v>3.6605985886294858E-2</v>
      </c>
      <c r="O1022" t="s">
        <v>56</v>
      </c>
    </row>
    <row r="1023" spans="12:15" x14ac:dyDescent="0.45">
      <c r="L1023" t="s">
        <v>182</v>
      </c>
      <c r="M1023" t="s">
        <v>60</v>
      </c>
      <c r="N1023">
        <v>3.7912556222516804E-2</v>
      </c>
      <c r="O1023" t="s">
        <v>56</v>
      </c>
    </row>
    <row r="1024" spans="12:15" x14ac:dyDescent="0.45">
      <c r="L1024" t="s">
        <v>182</v>
      </c>
      <c r="M1024" t="s">
        <v>61</v>
      </c>
      <c r="N1024">
        <v>3.6481562825475336E-2</v>
      </c>
      <c r="O1024" t="s">
        <v>56</v>
      </c>
    </row>
    <row r="1025" spans="12:15" x14ac:dyDescent="0.45">
      <c r="L1025" t="s">
        <v>182</v>
      </c>
      <c r="M1025" t="s">
        <v>62</v>
      </c>
      <c r="N1025">
        <v>0.10382852014986113</v>
      </c>
      <c r="O1025" t="s">
        <v>56</v>
      </c>
    </row>
    <row r="1026" spans="12:15" x14ac:dyDescent="0.45">
      <c r="L1026" t="s">
        <v>182</v>
      </c>
      <c r="M1026" t="s">
        <v>63</v>
      </c>
      <c r="N1026">
        <v>4.8578243307171115E-2</v>
      </c>
      <c r="O1026" t="s">
        <v>56</v>
      </c>
    </row>
    <row r="1027" spans="12:15" x14ac:dyDescent="0.45">
      <c r="L1027" t="s">
        <v>182</v>
      </c>
      <c r="M1027" t="s">
        <v>64</v>
      </c>
      <c r="N1027">
        <v>3.203288660292395E-2</v>
      </c>
      <c r="O1027" t="s">
        <v>56</v>
      </c>
    </row>
    <row r="1028" spans="12:15" x14ac:dyDescent="0.45">
      <c r="L1028" t="s">
        <v>182</v>
      </c>
      <c r="M1028" t="s">
        <v>65</v>
      </c>
      <c r="N1028">
        <v>3.4720781314768363E-2</v>
      </c>
      <c r="O1028" t="s">
        <v>56</v>
      </c>
    </row>
    <row r="1029" spans="12:15" x14ac:dyDescent="0.45">
      <c r="L1029" t="s">
        <v>182</v>
      </c>
      <c r="M1029" t="s">
        <v>66</v>
      </c>
      <c r="N1029">
        <v>4.0359582935288948E-2</v>
      </c>
      <c r="O1029" t="s">
        <v>56</v>
      </c>
    </row>
    <row r="1030" spans="12:15" x14ac:dyDescent="0.45">
      <c r="L1030" t="s">
        <v>182</v>
      </c>
      <c r="M1030" t="s">
        <v>67</v>
      </c>
      <c r="N1030">
        <v>3.9735354900289913E-2</v>
      </c>
      <c r="O1030" t="s">
        <v>56</v>
      </c>
    </row>
    <row r="1031" spans="12:15" x14ac:dyDescent="0.45">
      <c r="L1031" t="s">
        <v>182</v>
      </c>
      <c r="M1031" t="s">
        <v>68</v>
      </c>
      <c r="N1031">
        <v>4.8083461570828788E-2</v>
      </c>
      <c r="O1031" t="s">
        <v>56</v>
      </c>
    </row>
    <row r="1032" spans="12:15" x14ac:dyDescent="0.45">
      <c r="L1032" t="s">
        <v>182</v>
      </c>
      <c r="M1032" t="s">
        <v>69</v>
      </c>
      <c r="N1032">
        <v>2.1587354181090462E-2</v>
      </c>
      <c r="O1032" t="s">
        <v>56</v>
      </c>
    </row>
    <row r="1033" spans="12:15" x14ac:dyDescent="0.45">
      <c r="L1033" t="s">
        <v>182</v>
      </c>
      <c r="M1033" t="s">
        <v>70</v>
      </c>
      <c r="N1033">
        <v>1.5695218649288779E-2</v>
      </c>
      <c r="O1033" t="s">
        <v>56</v>
      </c>
    </row>
    <row r="1034" spans="12:15" x14ac:dyDescent="0.45">
      <c r="L1034" t="s">
        <v>182</v>
      </c>
      <c r="M1034" t="s">
        <v>71</v>
      </c>
      <c r="N1034">
        <v>1.7902144973782726E-2</v>
      </c>
      <c r="O1034" t="s">
        <v>56</v>
      </c>
    </row>
    <row r="1035" spans="12:15" x14ac:dyDescent="0.45">
      <c r="L1035" t="s">
        <v>182</v>
      </c>
      <c r="M1035" t="s">
        <v>72</v>
      </c>
      <c r="N1035">
        <v>2.1462774650250056E-2</v>
      </c>
      <c r="O1035" t="s">
        <v>56</v>
      </c>
    </row>
    <row r="1036" spans="12:15" x14ac:dyDescent="0.45">
      <c r="L1036" t="s">
        <v>182</v>
      </c>
      <c r="M1036" t="s">
        <v>73</v>
      </c>
      <c r="N1036">
        <v>1.9407083995801936E-2</v>
      </c>
      <c r="O1036" t="s">
        <v>56</v>
      </c>
    </row>
    <row r="1037" spans="12:15" x14ac:dyDescent="0.45">
      <c r="L1037" t="s">
        <v>182</v>
      </c>
      <c r="M1037" t="s">
        <v>74</v>
      </c>
      <c r="N1037">
        <v>8.5556586689621142E-2</v>
      </c>
      <c r="O1037" t="s">
        <v>56</v>
      </c>
    </row>
    <row r="1038" spans="12:15" x14ac:dyDescent="0.45">
      <c r="L1038" t="s">
        <v>182</v>
      </c>
      <c r="M1038" t="s">
        <v>75</v>
      </c>
      <c r="N1038">
        <v>3.8887077927651552E-2</v>
      </c>
      <c r="O1038" t="s">
        <v>56</v>
      </c>
    </row>
    <row r="1039" spans="12:15" x14ac:dyDescent="0.45">
      <c r="L1039" t="s">
        <v>182</v>
      </c>
      <c r="M1039" t="s">
        <v>76</v>
      </c>
      <c r="N1039">
        <v>2.592833441595661E-2</v>
      </c>
      <c r="O1039" t="s">
        <v>56</v>
      </c>
    </row>
    <row r="1040" spans="12:15" x14ac:dyDescent="0.45">
      <c r="L1040" t="s">
        <v>182</v>
      </c>
      <c r="M1040" t="s">
        <v>77</v>
      </c>
      <c r="N1040">
        <v>2.7593581812120228E-2</v>
      </c>
      <c r="O1040" t="s">
        <v>56</v>
      </c>
    </row>
    <row r="1041" spans="12:15" x14ac:dyDescent="0.45">
      <c r="L1041" t="s">
        <v>182</v>
      </c>
      <c r="M1041" t="s">
        <v>78</v>
      </c>
      <c r="N1041">
        <v>3.0445265140800981E-2</v>
      </c>
      <c r="O1041" t="s">
        <v>56</v>
      </c>
    </row>
    <row r="1042" spans="12:15" x14ac:dyDescent="0.45">
      <c r="L1042" t="s">
        <v>182</v>
      </c>
      <c r="M1042" t="s">
        <v>79</v>
      </c>
      <c r="N1042">
        <v>3.0633905653370562E-2</v>
      </c>
      <c r="O1042" t="s">
        <v>56</v>
      </c>
    </row>
    <row r="1043" spans="12:15" x14ac:dyDescent="0.45">
      <c r="L1043" t="s">
        <v>183</v>
      </c>
      <c r="M1043" t="s">
        <v>55</v>
      </c>
      <c r="N1043">
        <v>9.4676035564686123E-2</v>
      </c>
      <c r="O1043" t="s">
        <v>56</v>
      </c>
    </row>
    <row r="1044" spans="12:15" x14ac:dyDescent="0.45">
      <c r="L1044" t="s">
        <v>183</v>
      </c>
      <c r="M1044" t="s">
        <v>57</v>
      </c>
      <c r="N1044">
        <v>5.1001722701484883E-2</v>
      </c>
      <c r="O1044" t="s">
        <v>56</v>
      </c>
    </row>
    <row r="1045" spans="12:15" x14ac:dyDescent="0.45">
      <c r="L1045" t="s">
        <v>183</v>
      </c>
      <c r="M1045" t="s">
        <v>58</v>
      </c>
      <c r="N1045">
        <v>3.3635323866713765E-2</v>
      </c>
      <c r="O1045" t="s">
        <v>56</v>
      </c>
    </row>
    <row r="1046" spans="12:15" x14ac:dyDescent="0.45">
      <c r="L1046" t="s">
        <v>183</v>
      </c>
      <c r="M1046" t="s">
        <v>59</v>
      </c>
      <c r="N1046">
        <v>2.9759831639896508E-2</v>
      </c>
      <c r="O1046" t="s">
        <v>56</v>
      </c>
    </row>
    <row r="1047" spans="12:15" x14ac:dyDescent="0.45">
      <c r="L1047" t="s">
        <v>183</v>
      </c>
      <c r="M1047" t="s">
        <v>60</v>
      </c>
      <c r="N1047">
        <v>2.865037367733711E-2</v>
      </c>
      <c r="O1047" t="s">
        <v>56</v>
      </c>
    </row>
    <row r="1048" spans="12:15" x14ac:dyDescent="0.45">
      <c r="L1048" t="s">
        <v>183</v>
      </c>
      <c r="M1048" t="s">
        <v>61</v>
      </c>
      <c r="N1048">
        <v>2.9983744123968533E-2</v>
      </c>
      <c r="O1048" t="s">
        <v>56</v>
      </c>
    </row>
    <row r="1049" spans="12:15" x14ac:dyDescent="0.45">
      <c r="L1049" t="s">
        <v>183</v>
      </c>
      <c r="M1049" t="s">
        <v>62</v>
      </c>
      <c r="N1049">
        <v>0.10513015825825051</v>
      </c>
      <c r="O1049" t="s">
        <v>56</v>
      </c>
    </row>
    <row r="1050" spans="12:15" x14ac:dyDescent="0.45">
      <c r="L1050" t="s">
        <v>183</v>
      </c>
      <c r="M1050" t="s">
        <v>63</v>
      </c>
      <c r="N1050">
        <v>4.6393836451781773E-2</v>
      </c>
      <c r="O1050" t="s">
        <v>56</v>
      </c>
    </row>
    <row r="1051" spans="12:15" x14ac:dyDescent="0.45">
      <c r="L1051" t="s">
        <v>183</v>
      </c>
      <c r="M1051" t="s">
        <v>64</v>
      </c>
      <c r="N1051">
        <v>3.2723120280596221E-2</v>
      </c>
      <c r="O1051" t="s">
        <v>56</v>
      </c>
    </row>
    <row r="1052" spans="12:15" x14ac:dyDescent="0.45">
      <c r="L1052" t="s">
        <v>183</v>
      </c>
      <c r="M1052" t="s">
        <v>65</v>
      </c>
      <c r="N1052">
        <v>3.4341963394389712E-2</v>
      </c>
      <c r="O1052" t="s">
        <v>56</v>
      </c>
    </row>
    <row r="1053" spans="12:15" x14ac:dyDescent="0.45">
      <c r="L1053" t="s">
        <v>183</v>
      </c>
      <c r="M1053" t="s">
        <v>66</v>
      </c>
      <c r="N1053">
        <v>3.6963200645692307E-2</v>
      </c>
      <c r="O1053" t="s">
        <v>56</v>
      </c>
    </row>
    <row r="1054" spans="12:15" x14ac:dyDescent="0.45">
      <c r="L1054" t="s">
        <v>183</v>
      </c>
      <c r="M1054" t="s">
        <v>67</v>
      </c>
      <c r="N1054">
        <v>3.7781457219558973E-2</v>
      </c>
      <c r="O1054" t="s">
        <v>56</v>
      </c>
    </row>
    <row r="1055" spans="12:15" x14ac:dyDescent="0.45">
      <c r="L1055" t="s">
        <v>183</v>
      </c>
      <c r="M1055" t="s">
        <v>68</v>
      </c>
      <c r="N1055">
        <v>6.5610646625376912E-2</v>
      </c>
      <c r="O1055" t="s">
        <v>56</v>
      </c>
    </row>
    <row r="1056" spans="12:15" x14ac:dyDescent="0.45">
      <c r="L1056" t="s">
        <v>183</v>
      </c>
      <c r="M1056" t="s">
        <v>69</v>
      </c>
      <c r="N1056">
        <v>2.8195401576166255E-2</v>
      </c>
      <c r="O1056" t="s">
        <v>56</v>
      </c>
    </row>
    <row r="1057" spans="12:15" x14ac:dyDescent="0.45">
      <c r="L1057" t="s">
        <v>183</v>
      </c>
      <c r="M1057" t="s">
        <v>70</v>
      </c>
      <c r="N1057">
        <v>1.9354862770554378E-2</v>
      </c>
      <c r="O1057" t="s">
        <v>56</v>
      </c>
    </row>
    <row r="1058" spans="12:15" x14ac:dyDescent="0.45">
      <c r="L1058" t="s">
        <v>183</v>
      </c>
      <c r="M1058" t="s">
        <v>71</v>
      </c>
      <c r="N1058">
        <v>2.0901707444547581E-2</v>
      </c>
      <c r="O1058" t="s">
        <v>56</v>
      </c>
    </row>
    <row r="1059" spans="12:15" x14ac:dyDescent="0.45">
      <c r="L1059" t="s">
        <v>183</v>
      </c>
      <c r="M1059" t="s">
        <v>72</v>
      </c>
      <c r="N1059">
        <v>2.4154171211784082E-2</v>
      </c>
      <c r="O1059" t="s">
        <v>56</v>
      </c>
    </row>
    <row r="1060" spans="12:15" x14ac:dyDescent="0.45">
      <c r="L1060" t="s">
        <v>183</v>
      </c>
      <c r="M1060" t="s">
        <v>73</v>
      </c>
      <c r="N1060">
        <v>2.357928868199546E-2</v>
      </c>
      <c r="O1060" t="s">
        <v>56</v>
      </c>
    </row>
    <row r="1061" spans="12:15" x14ac:dyDescent="0.45">
      <c r="L1061" t="s">
        <v>183</v>
      </c>
      <c r="M1061" t="s">
        <v>74</v>
      </c>
      <c r="N1061">
        <v>8.8020565839817877E-2</v>
      </c>
      <c r="O1061" t="s">
        <v>56</v>
      </c>
    </row>
    <row r="1062" spans="12:15" x14ac:dyDescent="0.45">
      <c r="L1062" t="s">
        <v>183</v>
      </c>
      <c r="M1062" t="s">
        <v>75</v>
      </c>
      <c r="N1062">
        <v>4.3944665726359487E-2</v>
      </c>
      <c r="O1062" t="s">
        <v>56</v>
      </c>
    </row>
    <row r="1063" spans="12:15" x14ac:dyDescent="0.45">
      <c r="L1063" t="s">
        <v>183</v>
      </c>
      <c r="M1063" t="s">
        <v>76</v>
      </c>
      <c r="N1063">
        <v>3.0739505231088041E-2</v>
      </c>
      <c r="O1063" t="s">
        <v>56</v>
      </c>
    </row>
    <row r="1064" spans="12:15" x14ac:dyDescent="0.45">
      <c r="L1064" t="s">
        <v>183</v>
      </c>
      <c r="M1064" t="s">
        <v>77</v>
      </c>
      <c r="N1064">
        <v>3.096115369570988E-2</v>
      </c>
      <c r="O1064" t="s">
        <v>56</v>
      </c>
    </row>
    <row r="1065" spans="12:15" x14ac:dyDescent="0.45">
      <c r="L1065" t="s">
        <v>183</v>
      </c>
      <c r="M1065" t="s">
        <v>78</v>
      </c>
      <c r="N1065">
        <v>3.2044668712951856E-2</v>
      </c>
      <c r="O1065" t="s">
        <v>56</v>
      </c>
    </row>
    <row r="1066" spans="12:15" x14ac:dyDescent="0.45">
      <c r="L1066" t="s">
        <v>183</v>
      </c>
      <c r="M1066" t="s">
        <v>79</v>
      </c>
      <c r="N1066">
        <v>3.145259465928963E-2</v>
      </c>
      <c r="O1066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D387-F799-4C58-8875-6BE65B967C44}">
  <dimension ref="B9:DH115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294</v>
      </c>
      <c r="DH10" t="s">
        <v>295</v>
      </c>
    </row>
    <row r="11" spans="2:112" x14ac:dyDescent="0.45">
      <c r="B11" t="s">
        <v>184</v>
      </c>
      <c r="C11" t="s">
        <v>31</v>
      </c>
      <c r="D11">
        <v>0</v>
      </c>
      <c r="E11">
        <v>0.63462508640749715</v>
      </c>
      <c r="F11">
        <v>0.23447808899772116</v>
      </c>
      <c r="G11">
        <v>0.20104001176389563</v>
      </c>
      <c r="H11">
        <v>0.40747753339484005</v>
      </c>
      <c r="I11">
        <v>0</v>
      </c>
      <c r="J11">
        <v>0</v>
      </c>
      <c r="K11">
        <v>0.48777727828706097</v>
      </c>
      <c r="L11">
        <v>0.17420970644530073</v>
      </c>
      <c r="M11">
        <v>0.16499826347323956</v>
      </c>
      <c r="N11">
        <v>0.27515213361731572</v>
      </c>
      <c r="O11">
        <v>0.80806046629954298</v>
      </c>
      <c r="P11">
        <v>0</v>
      </c>
      <c r="Q11">
        <v>0.34672861114872988</v>
      </c>
      <c r="R11">
        <v>7.7680166043566257E-2</v>
      </c>
      <c r="S11">
        <v>6.9629482210675983E-2</v>
      </c>
      <c r="T11">
        <v>0.1429274345742223</v>
      </c>
      <c r="U11">
        <v>0.68902806855160004</v>
      </c>
      <c r="V11">
        <v>0</v>
      </c>
      <c r="W11">
        <v>0.46897418261081647</v>
      </c>
      <c r="X11">
        <v>0.13487548091774421</v>
      </c>
      <c r="Y11">
        <v>0.14043565875554431</v>
      </c>
      <c r="Z11">
        <v>0.28743728607660884</v>
      </c>
      <c r="AA11">
        <v>0.97036271412170316</v>
      </c>
      <c r="AC11" t="s">
        <v>289</v>
      </c>
      <c r="AD11" t="s">
        <v>290</v>
      </c>
      <c r="AE11">
        <v>0</v>
      </c>
      <c r="AF11">
        <v>0.51627594370806273</v>
      </c>
      <c r="AG11">
        <v>6.1784807657329681E-2</v>
      </c>
      <c r="AH11">
        <v>1.047860361442636E-2</v>
      </c>
      <c r="AI11">
        <v>2.0543734846088037E-2</v>
      </c>
      <c r="AJ11">
        <v>7.6585968983899272E-2</v>
      </c>
      <c r="AK11">
        <v>0</v>
      </c>
      <c r="AL11">
        <v>0.24955516536006986</v>
      </c>
      <c r="AM11">
        <v>4.5898229418991465E-2</v>
      </c>
      <c r="AN11">
        <v>4.0868355175883537E-3</v>
      </c>
      <c r="AO11">
        <v>3.1134771049551604E-3</v>
      </c>
      <c r="AP11">
        <v>0.21988724866260911</v>
      </c>
      <c r="AQ11">
        <v>0</v>
      </c>
      <c r="AR11">
        <v>0.21159328830044163</v>
      </c>
      <c r="AS11">
        <v>4.4187725761506952E-2</v>
      </c>
      <c r="AT11">
        <v>4.5008037472499159E-3</v>
      </c>
      <c r="AU11">
        <v>6.7583000858464255E-3</v>
      </c>
      <c r="AV11">
        <v>0.18457050867725802</v>
      </c>
      <c r="AW11">
        <v>0</v>
      </c>
      <c r="AX11">
        <v>0.35536625010082057</v>
      </c>
      <c r="AY11">
        <v>6.7832216901685838E-2</v>
      </c>
      <c r="AZ11">
        <v>4.8533725208089453E-3</v>
      </c>
      <c r="BA11">
        <v>7.8110591037112006E-3</v>
      </c>
      <c r="BB11">
        <v>0.33673858490696545</v>
      </c>
      <c r="BD11" t="s">
        <v>289</v>
      </c>
      <c r="BE11" t="s">
        <v>293</v>
      </c>
      <c r="BF11">
        <v>0</v>
      </c>
      <c r="BG11">
        <v>0</v>
      </c>
      <c r="BH11">
        <v>0</v>
      </c>
      <c r="BI11">
        <v>4.4402997625600273E-2</v>
      </c>
      <c r="BJ11">
        <v>0.11504349279955832</v>
      </c>
      <c r="BK11">
        <v>8.5203231030385282E-2</v>
      </c>
      <c r="BL11">
        <v>0</v>
      </c>
      <c r="BM11">
        <v>0</v>
      </c>
      <c r="BN11">
        <v>5.6921642423527295E-3</v>
      </c>
      <c r="BO11">
        <v>3.8775324814618317E-2</v>
      </c>
      <c r="BP11">
        <v>7.4830620586420496E-2</v>
      </c>
      <c r="BQ11">
        <v>4.603305647307903E-2</v>
      </c>
      <c r="BR11">
        <v>0</v>
      </c>
      <c r="BS11">
        <v>0</v>
      </c>
      <c r="BT11">
        <v>7.1203349956942483E-3</v>
      </c>
      <c r="BU11">
        <v>3.4256009788909442E-2</v>
      </c>
      <c r="BV11">
        <v>5.828508703887951E-2</v>
      </c>
      <c r="BW11">
        <v>1.9176303283272828E-2</v>
      </c>
      <c r="BX11">
        <v>0</v>
      </c>
      <c r="BY11">
        <v>0</v>
      </c>
      <c r="BZ11">
        <v>1.8578164377975057E-3</v>
      </c>
      <c r="CA11">
        <v>6.0074510998519973E-2</v>
      </c>
      <c r="CB11">
        <v>0.12221477175308998</v>
      </c>
      <c r="CC11">
        <v>0</v>
      </c>
      <c r="CE11" t="s">
        <v>184</v>
      </c>
      <c r="CF11">
        <v>0</v>
      </c>
      <c r="CG11">
        <v>6.1927771386422935E-2</v>
      </c>
      <c r="CH11">
        <v>0.30416458237759408</v>
      </c>
      <c r="CI11">
        <v>0.33296589018196171</v>
      </c>
      <c r="CJ11">
        <v>0.16311976112387158</v>
      </c>
      <c r="CK11">
        <v>0</v>
      </c>
      <c r="CL11">
        <v>0</v>
      </c>
      <c r="CM11">
        <v>0.15340685731231229</v>
      </c>
      <c r="CN11">
        <v>0.48578176101087628</v>
      </c>
      <c r="CO11">
        <v>0.50968585569537228</v>
      </c>
      <c r="CP11">
        <v>0.32514868617625836</v>
      </c>
      <c r="CQ11">
        <v>2.1396381834469472E-2</v>
      </c>
      <c r="CR11">
        <v>0</v>
      </c>
      <c r="CS11">
        <v>0.2347120617700543</v>
      </c>
      <c r="CT11">
        <v>0.57614801565023321</v>
      </c>
      <c r="CU11">
        <v>0.6059500403764162</v>
      </c>
      <c r="CV11">
        <v>0.41313086716762398</v>
      </c>
      <c r="CW11">
        <v>5.4715825110888537E-2</v>
      </c>
      <c r="CX11">
        <v>0</v>
      </c>
      <c r="CY11">
        <v>0.16417274807854537</v>
      </c>
      <c r="CZ11">
        <v>0.48302367058194678</v>
      </c>
      <c r="DA11">
        <v>0.48411774094428084</v>
      </c>
      <c r="DB11">
        <v>0.27988825198333983</v>
      </c>
      <c r="DC11">
        <v>2.6889645009620295E-3</v>
      </c>
      <c r="DE11" t="s">
        <v>184</v>
      </c>
      <c r="DF11" t="s">
        <v>296</v>
      </c>
      <c r="DG11" t="s">
        <v>297</v>
      </c>
      <c r="DH11">
        <v>0.54020871559247652</v>
      </c>
    </row>
    <row r="12" spans="2:112" x14ac:dyDescent="0.45">
      <c r="B12" t="s">
        <v>185</v>
      </c>
      <c r="C12" t="s">
        <v>31</v>
      </c>
      <c r="D12">
        <v>0</v>
      </c>
      <c r="E12">
        <v>0.61139678539810116</v>
      </c>
      <c r="F12">
        <v>0.22259965906295839</v>
      </c>
      <c r="G12">
        <v>0.20122545353921489</v>
      </c>
      <c r="H12">
        <v>0.36948326508999835</v>
      </c>
      <c r="I12">
        <v>0</v>
      </c>
      <c r="J12">
        <v>0</v>
      </c>
      <c r="K12">
        <v>0.49868671927554742</v>
      </c>
      <c r="L12">
        <v>0.17581912540589897</v>
      </c>
      <c r="M12">
        <v>0.15819754245101597</v>
      </c>
      <c r="N12">
        <v>0.24598652394399156</v>
      </c>
      <c r="O12">
        <v>0.75894244911151598</v>
      </c>
      <c r="P12">
        <v>0</v>
      </c>
      <c r="Q12">
        <v>0.3215861176234428</v>
      </c>
      <c r="R12">
        <v>5.4941054047869531E-2</v>
      </c>
      <c r="S12">
        <v>4.9110591684666423E-2</v>
      </c>
      <c r="T12">
        <v>0.10983927159195941</v>
      </c>
      <c r="U12">
        <v>0.67578737283547896</v>
      </c>
      <c r="V12">
        <v>0</v>
      </c>
      <c r="W12">
        <v>0.48134995761214205</v>
      </c>
      <c r="X12">
        <v>0.13031745262248881</v>
      </c>
      <c r="Y12">
        <v>0.12690529723885</v>
      </c>
      <c r="Z12">
        <v>0.26976999955237774</v>
      </c>
      <c r="AA12">
        <v>0.95234513639264984</v>
      </c>
      <c r="AC12" t="s">
        <v>291</v>
      </c>
      <c r="AD12" t="s">
        <v>290</v>
      </c>
      <c r="AE12">
        <v>7.1053824308651018E-3</v>
      </c>
      <c r="AF12">
        <v>3.1047298764971024E-3</v>
      </c>
      <c r="AG12">
        <v>1.9395281528786349E-3</v>
      </c>
      <c r="AH12">
        <v>3.6278822977572392E-3</v>
      </c>
      <c r="AI12">
        <v>2.31761620723663E-3</v>
      </c>
      <c r="AJ12">
        <v>4.7973110513544592E-3</v>
      </c>
      <c r="AK12">
        <v>5.9033918004921726E-3</v>
      </c>
      <c r="AL12">
        <v>3.3431190012309002E-3</v>
      </c>
      <c r="AM12">
        <v>8.8139166720188032E-3</v>
      </c>
      <c r="AN12">
        <v>1.2433234115627695E-2</v>
      </c>
      <c r="AO12">
        <v>1.3467574614450721E-3</v>
      </c>
      <c r="AP12">
        <v>2.9960201577839689E-3</v>
      </c>
      <c r="AQ12">
        <v>9.8192615840239725E-4</v>
      </c>
      <c r="AR12">
        <v>1.3344766144093428E-6</v>
      </c>
      <c r="AS12">
        <v>1.0510643815974184E-2</v>
      </c>
      <c r="AT12">
        <v>7.5765128301463923E-3</v>
      </c>
      <c r="AU12">
        <v>6.5431380399365606E-4</v>
      </c>
      <c r="AV12">
        <v>5.1191356651242759E-4</v>
      </c>
      <c r="AW12">
        <v>4.3372713604479234E-3</v>
      </c>
      <c r="AX12">
        <v>3.2737202744126431E-3</v>
      </c>
      <c r="AY12">
        <v>1.0786307671683021E-3</v>
      </c>
      <c r="AZ12">
        <v>3.0511106097225117E-3</v>
      </c>
      <c r="BA12">
        <v>0</v>
      </c>
      <c r="BB12">
        <v>2.4770970727810214E-3</v>
      </c>
      <c r="BD12" t="s">
        <v>291</v>
      </c>
      <c r="BE12" t="s">
        <v>293</v>
      </c>
      <c r="BF12">
        <v>1.6227043078547637E-2</v>
      </c>
      <c r="BG12">
        <v>1.4473966105128588E-2</v>
      </c>
      <c r="BH12">
        <v>1.006075130808045E-2</v>
      </c>
      <c r="BI12">
        <v>3.9274729896047692E-3</v>
      </c>
      <c r="BJ12">
        <v>9.8118110394864056E-3</v>
      </c>
      <c r="BK12">
        <v>1.189139610803946E-2</v>
      </c>
      <c r="BL12">
        <v>2.1350161837755736E-2</v>
      </c>
      <c r="BM12">
        <v>2.6016040810591928E-2</v>
      </c>
      <c r="BN12">
        <v>8.0160775799062878E-3</v>
      </c>
      <c r="BO12">
        <v>1.1693028815072811E-2</v>
      </c>
      <c r="BP12">
        <v>2.6208010508685358E-2</v>
      </c>
      <c r="BQ12">
        <v>2.5398592974632241E-2</v>
      </c>
      <c r="BR12">
        <v>3.313242826721967E-3</v>
      </c>
      <c r="BS12">
        <v>1.0636024694355921E-2</v>
      </c>
      <c r="BT12">
        <v>2.4257414555194355E-3</v>
      </c>
      <c r="BU12">
        <v>1.0636884339558773E-2</v>
      </c>
      <c r="BV12">
        <v>1.6701910484317194E-2</v>
      </c>
      <c r="BW12">
        <v>6.7367321436722803E-3</v>
      </c>
      <c r="BX12">
        <v>1.4402626834501506E-2</v>
      </c>
      <c r="BY12">
        <v>1.6655563399656841E-2</v>
      </c>
      <c r="BZ12">
        <v>1.5261619503455696E-2</v>
      </c>
      <c r="CA12">
        <v>2.7176130012220748E-3</v>
      </c>
      <c r="CB12">
        <v>1.8944329552018965E-3</v>
      </c>
      <c r="CC12">
        <v>1.566346888392816E-2</v>
      </c>
      <c r="CE12" t="s">
        <v>185</v>
      </c>
      <c r="CF12">
        <v>0</v>
      </c>
      <c r="CG12">
        <v>5.6422533948273117E-2</v>
      </c>
      <c r="CH12">
        <v>0.30208967863111968</v>
      </c>
      <c r="CI12">
        <v>0.34532165945617521</v>
      </c>
      <c r="CJ12">
        <v>0.18989720292977677</v>
      </c>
      <c r="CK12">
        <v>0</v>
      </c>
      <c r="CL12">
        <v>0</v>
      </c>
      <c r="CM12">
        <v>0.12699831626363736</v>
      </c>
      <c r="CN12">
        <v>0.44298053454768349</v>
      </c>
      <c r="CO12">
        <v>0.49068948301305992</v>
      </c>
      <c r="CP12">
        <v>0.32495932273978217</v>
      </c>
      <c r="CQ12">
        <v>2.6737678686938951E-2</v>
      </c>
      <c r="CR12">
        <v>0</v>
      </c>
      <c r="CS12">
        <v>0.24473761973150712</v>
      </c>
      <c r="CT12">
        <v>0.59618513942426865</v>
      </c>
      <c r="CU12">
        <v>0.62787453453445485</v>
      </c>
      <c r="CV12">
        <v>0.44812324956696292</v>
      </c>
      <c r="CW12">
        <v>6.5586988454817419E-2</v>
      </c>
      <c r="CX12">
        <v>0</v>
      </c>
      <c r="CY12">
        <v>0.15475768437286166</v>
      </c>
      <c r="CZ12">
        <v>0.48133584386767347</v>
      </c>
      <c r="DA12">
        <v>0.49324899355336604</v>
      </c>
      <c r="DB12">
        <v>0.30115154786725357</v>
      </c>
      <c r="DC12">
        <v>7.4934418116138195E-3</v>
      </c>
      <c r="DE12" t="s">
        <v>185</v>
      </c>
      <c r="DF12" t="s">
        <v>296</v>
      </c>
      <c r="DG12" t="s">
        <v>297</v>
      </c>
      <c r="DH12">
        <v>0.52009717876222994</v>
      </c>
    </row>
    <row r="13" spans="2:112" x14ac:dyDescent="0.45">
      <c r="B13" t="s">
        <v>186</v>
      </c>
      <c r="C13" t="s">
        <v>31</v>
      </c>
      <c r="D13">
        <v>0</v>
      </c>
      <c r="E13">
        <v>0.63601755314354236</v>
      </c>
      <c r="F13">
        <v>0.20124542689698052</v>
      </c>
      <c r="G13">
        <v>0.19192699541636851</v>
      </c>
      <c r="H13">
        <v>0.3871852834282748</v>
      </c>
      <c r="I13">
        <v>0</v>
      </c>
      <c r="J13">
        <v>0</v>
      </c>
      <c r="K13">
        <v>0.43684273575091759</v>
      </c>
      <c r="L13">
        <v>0.15949427311058811</v>
      </c>
      <c r="M13">
        <v>0.14330040500780397</v>
      </c>
      <c r="N13">
        <v>0.20642321840210739</v>
      </c>
      <c r="O13">
        <v>0.78186952391629427</v>
      </c>
      <c r="P13">
        <v>0</v>
      </c>
      <c r="Q13">
        <v>0.40554663191610829</v>
      </c>
      <c r="R13">
        <v>0.172927329649081</v>
      </c>
      <c r="S13">
        <v>0.14677466912318898</v>
      </c>
      <c r="T13">
        <v>0.211791485430774</v>
      </c>
      <c r="U13">
        <v>0.70890239816386413</v>
      </c>
      <c r="V13">
        <v>0</v>
      </c>
      <c r="W13">
        <v>0.49018546303396665</v>
      </c>
      <c r="X13">
        <v>0.15247424413044541</v>
      </c>
      <c r="Y13">
        <v>0.15282691731581885</v>
      </c>
      <c r="Z13">
        <v>0.32320785072536218</v>
      </c>
      <c r="AA13">
        <v>0.96703296703296704</v>
      </c>
      <c r="AC13" t="s">
        <v>292</v>
      </c>
      <c r="AD13" t="s">
        <v>290</v>
      </c>
      <c r="AE13">
        <v>1.7237375039101963E-3</v>
      </c>
      <c r="AF13">
        <v>5.9760606037550764E-4</v>
      </c>
      <c r="AG13">
        <v>1.2506319592913641E-3</v>
      </c>
      <c r="AH13">
        <v>7.2986107285439683E-4</v>
      </c>
      <c r="AI13">
        <v>1.3143498087590903E-3</v>
      </c>
      <c r="AJ13">
        <v>3.2745992310999343E-3</v>
      </c>
      <c r="AK13">
        <v>1.3086916456709105E-3</v>
      </c>
      <c r="AL13">
        <v>1.2311050305242007E-3</v>
      </c>
      <c r="AM13">
        <v>3.2965173357450971E-4</v>
      </c>
      <c r="AN13">
        <v>2.867106721441312E-3</v>
      </c>
      <c r="AO13">
        <v>3.7174575158845226E-3</v>
      </c>
      <c r="AP13">
        <v>1.721288659756631E-4</v>
      </c>
      <c r="AQ13">
        <v>1.1038388985257098E-3</v>
      </c>
      <c r="AR13">
        <v>2.0640342870499327E-4</v>
      </c>
      <c r="AS13">
        <v>1.9826246599496177E-5</v>
      </c>
      <c r="AT13">
        <v>0</v>
      </c>
      <c r="AU13">
        <v>0</v>
      </c>
      <c r="AV13">
        <v>1.3512117643707625E-4</v>
      </c>
      <c r="AW13">
        <v>1.0749051573242724E-3</v>
      </c>
      <c r="AX13">
        <v>7.1870075325215603E-4</v>
      </c>
      <c r="AY13">
        <v>2.8734665814002263E-4</v>
      </c>
      <c r="AZ13">
        <v>2.0056274437063159E-4</v>
      </c>
      <c r="BA13">
        <v>1.0592984215145145E-4</v>
      </c>
      <c r="BB13">
        <v>4.6741923675138299E-4</v>
      </c>
      <c r="BD13" t="s">
        <v>292</v>
      </c>
      <c r="BE13" t="s">
        <v>293</v>
      </c>
      <c r="BF13">
        <v>7.6680955974199744E-3</v>
      </c>
      <c r="BG13">
        <v>6.4046980048625612E-3</v>
      </c>
      <c r="BH13">
        <v>4.4297901216912433E-3</v>
      </c>
      <c r="BI13">
        <v>4.7656774317621367E-3</v>
      </c>
      <c r="BJ13">
        <v>3.8614845716265366E-3</v>
      </c>
      <c r="BK13">
        <v>4.6326128501960754E-3</v>
      </c>
      <c r="BL13">
        <v>5.5935676036465874E-3</v>
      </c>
      <c r="BM13">
        <v>9.2914112955958666E-3</v>
      </c>
      <c r="BN13">
        <v>7.3789879288815429E-3</v>
      </c>
      <c r="BO13">
        <v>5.0912205797356566E-3</v>
      </c>
      <c r="BP13">
        <v>6.2820891241536902E-3</v>
      </c>
      <c r="BQ13">
        <v>1.9552538766846605E-2</v>
      </c>
      <c r="BR13">
        <v>2.8549650587255488E-3</v>
      </c>
      <c r="BS13">
        <v>5.6498290595072371E-3</v>
      </c>
      <c r="BT13">
        <v>2.0281381572048772E-3</v>
      </c>
      <c r="BU13">
        <v>4.5131900319915995E-4</v>
      </c>
      <c r="BV13">
        <v>1.3133151753532298E-3</v>
      </c>
      <c r="BW13">
        <v>2.2661081175360974E-5</v>
      </c>
      <c r="BX13">
        <v>5.1475894762801596E-3</v>
      </c>
      <c r="BY13">
        <v>3.0741768547087908E-3</v>
      </c>
      <c r="BZ13">
        <v>4.1815039608869729E-3</v>
      </c>
      <c r="CA13">
        <v>5.0138376844933736E-3</v>
      </c>
      <c r="CB13">
        <v>1.7649719492034259E-3</v>
      </c>
      <c r="CC13">
        <v>2.5353913051383171E-3</v>
      </c>
      <c r="CE13" t="s">
        <v>186</v>
      </c>
      <c r="CF13">
        <v>0</v>
      </c>
      <c r="CG13">
        <v>8.1923452390903664E-2</v>
      </c>
      <c r="CH13">
        <v>0.38157115866025532</v>
      </c>
      <c r="CI13">
        <v>0.38334502354400618</v>
      </c>
      <c r="CJ13">
        <v>0.21412982370261832</v>
      </c>
      <c r="CK13">
        <v>0</v>
      </c>
      <c r="CL13">
        <v>0</v>
      </c>
      <c r="CM13">
        <v>0.2160961431275408</v>
      </c>
      <c r="CN13">
        <v>0.55319969101952127</v>
      </c>
      <c r="CO13">
        <v>0.57955003248978665</v>
      </c>
      <c r="CP13">
        <v>0.41177793752996522</v>
      </c>
      <c r="CQ13">
        <v>3.4875285129496857E-2</v>
      </c>
      <c r="CR13">
        <v>0</v>
      </c>
      <c r="CS13">
        <v>0.16818828846410669</v>
      </c>
      <c r="CT13">
        <v>0.45500528063855916</v>
      </c>
      <c r="CU13">
        <v>0.49574906127693208</v>
      </c>
      <c r="CV13">
        <v>0.33899858930884108</v>
      </c>
      <c r="CW13">
        <v>3.9893825568920176E-2</v>
      </c>
      <c r="CX13">
        <v>0</v>
      </c>
      <c r="CY13">
        <v>0.15515720377248207</v>
      </c>
      <c r="CZ13">
        <v>0.45462719392058309</v>
      </c>
      <c r="DA13">
        <v>0.44666249704265071</v>
      </c>
      <c r="DB13">
        <v>0.24627348823713854</v>
      </c>
      <c r="DC13">
        <v>9.0552939362974086E-4</v>
      </c>
      <c r="DE13" t="s">
        <v>186</v>
      </c>
      <c r="DF13" t="s">
        <v>296</v>
      </c>
      <c r="DG13" t="s">
        <v>297</v>
      </c>
      <c r="DH13">
        <v>0.53681924873174269</v>
      </c>
    </row>
    <row r="14" spans="2:112" x14ac:dyDescent="0.45">
      <c r="B14" t="s">
        <v>187</v>
      </c>
      <c r="C14" t="s">
        <v>31</v>
      </c>
      <c r="D14">
        <v>0</v>
      </c>
      <c r="E14">
        <v>0.59041897416163291</v>
      </c>
      <c r="F14">
        <v>0.21173525225320566</v>
      </c>
      <c r="G14">
        <v>0.19908040907711444</v>
      </c>
      <c r="H14">
        <v>0.38344423822947266</v>
      </c>
      <c r="I14">
        <v>0</v>
      </c>
      <c r="J14">
        <v>0</v>
      </c>
      <c r="K14">
        <v>0.45019649961937108</v>
      </c>
      <c r="L14">
        <v>0.1740575600171691</v>
      </c>
      <c r="M14">
        <v>0.16289267840683586</v>
      </c>
      <c r="N14">
        <v>0.23770156741821261</v>
      </c>
      <c r="O14">
        <v>0.81340822751433572</v>
      </c>
      <c r="P14">
        <v>0</v>
      </c>
      <c r="Q14">
        <v>0.37322476786500164</v>
      </c>
      <c r="R14">
        <v>0.13023221498034024</v>
      </c>
      <c r="S14">
        <v>0.13080579876121903</v>
      </c>
      <c r="T14">
        <v>0.2146016995013888</v>
      </c>
      <c r="U14">
        <v>0.70752767949656192</v>
      </c>
      <c r="V14">
        <v>0</v>
      </c>
      <c r="W14">
        <v>0.46542385663672597</v>
      </c>
      <c r="X14">
        <v>0.12699453516377684</v>
      </c>
      <c r="Y14">
        <v>0.13275456953369891</v>
      </c>
      <c r="Z14">
        <v>0.31436514030391061</v>
      </c>
      <c r="AA14">
        <v>0.98534798534798518</v>
      </c>
      <c r="CE14" t="s">
        <v>187</v>
      </c>
      <c r="CF14">
        <v>0</v>
      </c>
      <c r="CG14">
        <v>9.3365950856521898E-2</v>
      </c>
      <c r="CH14">
        <v>0.38157649965019536</v>
      </c>
      <c r="CI14">
        <v>0.38753728282684125</v>
      </c>
      <c r="CJ14">
        <v>0.20744944048346167</v>
      </c>
      <c r="CK14">
        <v>0</v>
      </c>
      <c r="CL14">
        <v>0</v>
      </c>
      <c r="CM14">
        <v>0.19577172060122019</v>
      </c>
      <c r="CN14">
        <v>0.52826745624860127</v>
      </c>
      <c r="CO14">
        <v>0.54335419891088554</v>
      </c>
      <c r="CP14">
        <v>0.35874254527623733</v>
      </c>
      <c r="CQ14">
        <v>2.4176060039293089E-2</v>
      </c>
      <c r="CR14">
        <v>0</v>
      </c>
      <c r="CS14">
        <v>0.19347748011919733</v>
      </c>
      <c r="CT14">
        <v>0.50432913492281539</v>
      </c>
      <c r="CU14">
        <v>0.52487710142750454</v>
      </c>
      <c r="CV14">
        <v>0.34108796007183573</v>
      </c>
      <c r="CW14">
        <v>3.9594587117401409E-2</v>
      </c>
      <c r="CX14">
        <v>0</v>
      </c>
      <c r="CY14">
        <v>0.16794552613258229</v>
      </c>
      <c r="CZ14">
        <v>0.47898765659171566</v>
      </c>
      <c r="DA14">
        <v>0.47627801160567923</v>
      </c>
      <c r="DB14">
        <v>0.24949725714256091</v>
      </c>
      <c r="DC14">
        <v>4.9715359019821795E-4</v>
      </c>
      <c r="DE14" t="s">
        <v>187</v>
      </c>
      <c r="DF14" t="s">
        <v>296</v>
      </c>
      <c r="DG14" t="s">
        <v>297</v>
      </c>
      <c r="DH14">
        <v>0.46733270476566385</v>
      </c>
    </row>
    <row r="15" spans="2:112" x14ac:dyDescent="0.45">
      <c r="B15" t="s">
        <v>188</v>
      </c>
      <c r="C15" t="s">
        <v>31</v>
      </c>
      <c r="D15">
        <v>0</v>
      </c>
      <c r="E15">
        <v>0.588773181709212</v>
      </c>
      <c r="F15">
        <v>0.20233084799454934</v>
      </c>
      <c r="G15">
        <v>0.18930031230343078</v>
      </c>
      <c r="H15">
        <v>0.37642319419405124</v>
      </c>
      <c r="I15">
        <v>0</v>
      </c>
      <c r="J15">
        <v>0</v>
      </c>
      <c r="K15">
        <v>0.4473794292808691</v>
      </c>
      <c r="L15">
        <v>0.16760340283818098</v>
      </c>
      <c r="M15">
        <v>0.15882661560077238</v>
      </c>
      <c r="N15">
        <v>0.2181589576881853</v>
      </c>
      <c r="O15">
        <v>0.79722969045970205</v>
      </c>
      <c r="P15">
        <v>0</v>
      </c>
      <c r="Q15">
        <v>0.4169947775158358</v>
      </c>
      <c r="R15">
        <v>0.18283581089908965</v>
      </c>
      <c r="S15">
        <v>0.16452516258992392</v>
      </c>
      <c r="T15">
        <v>0.22213630541779669</v>
      </c>
      <c r="U15">
        <v>0.71904093127525104</v>
      </c>
      <c r="V15">
        <v>0</v>
      </c>
      <c r="W15">
        <v>0.48225126878076879</v>
      </c>
      <c r="X15">
        <v>0.15041928984414471</v>
      </c>
      <c r="Y15">
        <v>0.15014428445771302</v>
      </c>
      <c r="Z15">
        <v>0.3201836103810286</v>
      </c>
      <c r="AA15">
        <v>0.98331897482896191</v>
      </c>
      <c r="CE15" t="s">
        <v>188</v>
      </c>
      <c r="CF15">
        <v>0</v>
      </c>
      <c r="CG15">
        <v>9.6957482080621063E-2</v>
      </c>
      <c r="CH15">
        <v>0.39836537084675433</v>
      </c>
      <c r="CI15">
        <v>0.39080554758178132</v>
      </c>
      <c r="CJ15">
        <v>0.22356653944480348</v>
      </c>
      <c r="CK15">
        <v>0</v>
      </c>
      <c r="CL15">
        <v>0</v>
      </c>
      <c r="CM15">
        <v>0.21479433564556602</v>
      </c>
      <c r="CN15">
        <v>0.54080892583314366</v>
      </c>
      <c r="CO15">
        <v>0.55000386769713505</v>
      </c>
      <c r="CP15">
        <v>0.38666133284236898</v>
      </c>
      <c r="CQ15">
        <v>3.0267518207831572E-2</v>
      </c>
      <c r="CR15">
        <v>0</v>
      </c>
      <c r="CS15">
        <v>0.15742242748360893</v>
      </c>
      <c r="CT15">
        <v>0.436502471496378</v>
      </c>
      <c r="CU15">
        <v>0.45727284423894426</v>
      </c>
      <c r="CV15">
        <v>0.30243386127660238</v>
      </c>
      <c r="CW15">
        <v>3.4796823885327406E-2</v>
      </c>
      <c r="CX15">
        <v>0</v>
      </c>
      <c r="CY15">
        <v>0.160227482295491</v>
      </c>
      <c r="CZ15">
        <v>0.46290634358568944</v>
      </c>
      <c r="DA15">
        <v>0.44578132424642314</v>
      </c>
      <c r="DB15">
        <v>0.24100037807410216</v>
      </c>
      <c r="DC15">
        <v>6.1045919820831591E-4</v>
      </c>
      <c r="DE15" t="s">
        <v>188</v>
      </c>
      <c r="DF15" t="s">
        <v>296</v>
      </c>
      <c r="DG15" t="s">
        <v>297</v>
      </c>
      <c r="DH15">
        <v>0.51352293800664728</v>
      </c>
    </row>
    <row r="16" spans="2:112" x14ac:dyDescent="0.45">
      <c r="B16" t="s">
        <v>189</v>
      </c>
      <c r="C16" t="s">
        <v>31</v>
      </c>
      <c r="D16">
        <v>0</v>
      </c>
      <c r="E16">
        <v>0.77326171635723406</v>
      </c>
      <c r="F16">
        <v>0.15800470397743319</v>
      </c>
      <c r="G16">
        <v>0.12330454375018804</v>
      </c>
      <c r="H16">
        <v>0.22703758902690177</v>
      </c>
      <c r="I16">
        <v>0.96382245159156188</v>
      </c>
      <c r="J16">
        <v>0</v>
      </c>
      <c r="K16">
        <v>0.48033986109273619</v>
      </c>
      <c r="L16">
        <v>0.14477102335856482</v>
      </c>
      <c r="M16">
        <v>0.12897702755889731</v>
      </c>
      <c r="N16">
        <v>0.20761440442464507</v>
      </c>
      <c r="O16">
        <v>0.65208280096867421</v>
      </c>
      <c r="P16">
        <v>0</v>
      </c>
      <c r="Q16">
        <v>0.42647365228174566</v>
      </c>
      <c r="R16">
        <v>0.14592565119877146</v>
      </c>
      <c r="S16">
        <v>0.11669621327064773</v>
      </c>
      <c r="T16">
        <v>0.17862580314241092</v>
      </c>
      <c r="U16">
        <v>0.50846764107234443</v>
      </c>
      <c r="V16">
        <v>0</v>
      </c>
      <c r="W16">
        <v>0.61707056324270704</v>
      </c>
      <c r="X16">
        <v>0.17245851050343566</v>
      </c>
      <c r="Y16">
        <v>0.12888548206634587</v>
      </c>
      <c r="Z16">
        <v>0.22604515321211632</v>
      </c>
      <c r="AA16">
        <v>0.89249746389084406</v>
      </c>
      <c r="CE16" t="s">
        <v>189</v>
      </c>
      <c r="CF16">
        <v>0</v>
      </c>
      <c r="CG16">
        <v>6.2922973410468319E-2</v>
      </c>
      <c r="CH16">
        <v>0.47542964329730175</v>
      </c>
      <c r="CI16">
        <v>0.4636291673702353</v>
      </c>
      <c r="CJ16">
        <v>0.34343753487520795</v>
      </c>
      <c r="CK16">
        <v>8.1935693100769081E-3</v>
      </c>
      <c r="CL16">
        <v>0</v>
      </c>
      <c r="CM16">
        <v>0.19412564912629496</v>
      </c>
      <c r="CN16">
        <v>0.58567704557442746</v>
      </c>
      <c r="CO16">
        <v>0.60489723467167611</v>
      </c>
      <c r="CP16">
        <v>0.4653521880585163</v>
      </c>
      <c r="CQ16">
        <v>8.4304648576681102E-2</v>
      </c>
      <c r="CR16">
        <v>0</v>
      </c>
      <c r="CS16">
        <v>0.15038071487381652</v>
      </c>
      <c r="CT16">
        <v>0.47108101922157342</v>
      </c>
      <c r="CU16">
        <v>0.5121892402929038</v>
      </c>
      <c r="CV16">
        <v>0.38370523553677621</v>
      </c>
      <c r="CW16">
        <v>9.2672110488301207E-2</v>
      </c>
      <c r="CX16">
        <v>0</v>
      </c>
      <c r="CY16">
        <v>0.10732760401987884</v>
      </c>
      <c r="CZ16">
        <v>0.4538434990105174</v>
      </c>
      <c r="DA16">
        <v>0.45919835566758438</v>
      </c>
      <c r="DB16">
        <v>0.32266752102946694</v>
      </c>
      <c r="DC16">
        <v>1.7503346682964004E-2</v>
      </c>
      <c r="DE16" t="s">
        <v>189</v>
      </c>
      <c r="DF16" t="s">
        <v>296</v>
      </c>
      <c r="DG16" t="s">
        <v>297</v>
      </c>
      <c r="DH16">
        <v>0.56916447334721421</v>
      </c>
    </row>
    <row r="17" spans="2:112" x14ac:dyDescent="0.45">
      <c r="B17" t="s">
        <v>190</v>
      </c>
      <c r="C17" t="s">
        <v>31</v>
      </c>
      <c r="D17">
        <v>0</v>
      </c>
      <c r="E17">
        <v>0.77617736246243996</v>
      </c>
      <c r="F17">
        <v>0.15078802375870232</v>
      </c>
      <c r="G17">
        <v>0.1143886392363723</v>
      </c>
      <c r="H17">
        <v>0.20047097998529911</v>
      </c>
      <c r="I17">
        <v>0.92567981556434575</v>
      </c>
      <c r="J17">
        <v>0</v>
      </c>
      <c r="K17">
        <v>0.50269703172826319</v>
      </c>
      <c r="L17">
        <v>0.14930470549956937</v>
      </c>
      <c r="M17">
        <v>0.13475980550634425</v>
      </c>
      <c r="N17">
        <v>0.20976478246588151</v>
      </c>
      <c r="O17">
        <v>0.61691614939813355</v>
      </c>
      <c r="P17">
        <v>0</v>
      </c>
      <c r="Q17">
        <v>0.45057362897799758</v>
      </c>
      <c r="R17">
        <v>0.15178675315775064</v>
      </c>
      <c r="S17">
        <v>0.11556109059340275</v>
      </c>
      <c r="T17">
        <v>0.17675177859065738</v>
      </c>
      <c r="U17">
        <v>0.48734930711286084</v>
      </c>
      <c r="V17">
        <v>0</v>
      </c>
      <c r="W17">
        <v>0.63712145289037736</v>
      </c>
      <c r="X17">
        <v>0.17674916715376449</v>
      </c>
      <c r="Y17">
        <v>0.14558520979433617</v>
      </c>
      <c r="Z17">
        <v>0.23612417450147274</v>
      </c>
      <c r="AA17">
        <v>0.87401398738009461</v>
      </c>
      <c r="CE17" t="s">
        <v>190</v>
      </c>
      <c r="CF17">
        <v>0</v>
      </c>
      <c r="CG17">
        <v>5.2593559276234741E-2</v>
      </c>
      <c r="CH17">
        <v>0.43282480657332695</v>
      </c>
      <c r="CI17">
        <v>0.42546135065060942</v>
      </c>
      <c r="CJ17">
        <v>0.30898320900559373</v>
      </c>
      <c r="CK17">
        <v>1.1754720536404514E-2</v>
      </c>
      <c r="CL17">
        <v>0</v>
      </c>
      <c r="CM17">
        <v>0.16499207985822309</v>
      </c>
      <c r="CN17">
        <v>0.56498565465897221</v>
      </c>
      <c r="CO17">
        <v>0.59371279780138519</v>
      </c>
      <c r="CP17">
        <v>0.45461528794358425</v>
      </c>
      <c r="CQ17">
        <v>9.1347117224783586E-2</v>
      </c>
      <c r="CR17">
        <v>0</v>
      </c>
      <c r="CS17">
        <v>0.14252993189744864</v>
      </c>
      <c r="CT17">
        <v>0.46357629943725809</v>
      </c>
      <c r="CU17">
        <v>0.51214903826319291</v>
      </c>
      <c r="CV17">
        <v>0.38856292842858609</v>
      </c>
      <c r="CW17">
        <v>0.10004934429396563</v>
      </c>
      <c r="CX17">
        <v>0</v>
      </c>
      <c r="CY17">
        <v>9.6905238489346485E-2</v>
      </c>
      <c r="CZ17">
        <v>0.44402101163959506</v>
      </c>
      <c r="DA17">
        <v>0.44592438036409071</v>
      </c>
      <c r="DB17">
        <v>0.32319615688939912</v>
      </c>
      <c r="DC17">
        <v>2.2053053743080621E-2</v>
      </c>
      <c r="DE17" t="s">
        <v>190</v>
      </c>
      <c r="DF17" t="s">
        <v>296</v>
      </c>
      <c r="DG17" t="s">
        <v>297</v>
      </c>
      <c r="DH17">
        <v>0.52931586711260226</v>
      </c>
    </row>
    <row r="18" spans="2:112" x14ac:dyDescent="0.45">
      <c r="B18" t="s">
        <v>191</v>
      </c>
      <c r="C18" t="s">
        <v>31</v>
      </c>
      <c r="D18">
        <v>0</v>
      </c>
      <c r="E18">
        <v>0.78384889887014597</v>
      </c>
      <c r="F18">
        <v>0.20732911025055298</v>
      </c>
      <c r="G18">
        <v>0.16419912729305491</v>
      </c>
      <c r="H18">
        <v>0.24130434105588733</v>
      </c>
      <c r="I18">
        <v>0.88206141143203376</v>
      </c>
      <c r="J18">
        <v>0</v>
      </c>
      <c r="K18">
        <v>0.62193629927774541</v>
      </c>
      <c r="L18">
        <v>0.2018688625560848</v>
      </c>
      <c r="M18">
        <v>0.16615238124745671</v>
      </c>
      <c r="N18">
        <v>0.20432954374313439</v>
      </c>
      <c r="O18">
        <v>0.56624836958226565</v>
      </c>
      <c r="P18">
        <v>0</v>
      </c>
      <c r="Q18">
        <v>0.54552354980502182</v>
      </c>
      <c r="R18">
        <v>0.1995898676135773</v>
      </c>
      <c r="S18">
        <v>0.16532841962825834</v>
      </c>
      <c r="T18">
        <v>0.21088953629490137</v>
      </c>
      <c r="U18">
        <v>0.49847216175455772</v>
      </c>
      <c r="V18">
        <v>0</v>
      </c>
      <c r="W18">
        <v>0.66795446774278433</v>
      </c>
      <c r="X18">
        <v>0.17915840396575106</v>
      </c>
      <c r="Y18">
        <v>0.14505201351290078</v>
      </c>
      <c r="Z18">
        <v>0.22456235089184187</v>
      </c>
      <c r="AA18">
        <v>0.83472775787451525</v>
      </c>
      <c r="CE18" t="s">
        <v>191</v>
      </c>
      <c r="CF18">
        <v>0</v>
      </c>
      <c r="CG18">
        <v>4.5241371555352482E-2</v>
      </c>
      <c r="CH18">
        <v>0.41446137874778727</v>
      </c>
      <c r="CI18">
        <v>0.457055412785427</v>
      </c>
      <c r="CJ18">
        <v>0.37922631834990855</v>
      </c>
      <c r="CK18">
        <v>2.7736489016980566E-2</v>
      </c>
      <c r="CL18">
        <v>0</v>
      </c>
      <c r="CM18">
        <v>0.11055662146391654</v>
      </c>
      <c r="CN18">
        <v>0.50367859920956948</v>
      </c>
      <c r="CO18">
        <v>0.56042060440209684</v>
      </c>
      <c r="CP18">
        <v>0.46747372314016322</v>
      </c>
      <c r="CQ18">
        <v>0.11454635538892348</v>
      </c>
      <c r="CR18">
        <v>0</v>
      </c>
      <c r="CS18">
        <v>9.7405911569474174E-2</v>
      </c>
      <c r="CT18">
        <v>0.41942939694858372</v>
      </c>
      <c r="CU18">
        <v>0.49051716873113432</v>
      </c>
      <c r="CV18">
        <v>0.37199214066014408</v>
      </c>
      <c r="CW18">
        <v>0.10496719320068681</v>
      </c>
      <c r="CX18">
        <v>0</v>
      </c>
      <c r="CY18">
        <v>7.5272158830964844E-2</v>
      </c>
      <c r="CZ18">
        <v>0.43746408460178099</v>
      </c>
      <c r="DA18">
        <v>0.46988405464751287</v>
      </c>
      <c r="DB18">
        <v>0.35557713215457665</v>
      </c>
      <c r="DC18">
        <v>2.8446492761990853E-2</v>
      </c>
      <c r="DE18" t="s">
        <v>191</v>
      </c>
      <c r="DF18" t="s">
        <v>296</v>
      </c>
      <c r="DG18" t="s">
        <v>297</v>
      </c>
      <c r="DH18">
        <v>0.51342250649838928</v>
      </c>
    </row>
    <row r="19" spans="2:112" x14ac:dyDescent="0.45">
      <c r="B19" t="s">
        <v>192</v>
      </c>
      <c r="C19" t="s">
        <v>31</v>
      </c>
      <c r="D19">
        <v>0</v>
      </c>
      <c r="E19">
        <v>0.77171179775704013</v>
      </c>
      <c r="F19">
        <v>0.18410276177285684</v>
      </c>
      <c r="G19">
        <v>0.14228954192647417</v>
      </c>
      <c r="H19">
        <v>0.23460411358701155</v>
      </c>
      <c r="I19">
        <v>0.88721403267269772</v>
      </c>
      <c r="J19">
        <v>0</v>
      </c>
      <c r="K19">
        <v>0.56565638658432038</v>
      </c>
      <c r="L19">
        <v>0.17228176594638331</v>
      </c>
      <c r="M19">
        <v>0.14546069133208342</v>
      </c>
      <c r="N19">
        <v>0.18684270890302351</v>
      </c>
      <c r="O19">
        <v>0.56207505954900694</v>
      </c>
      <c r="P19">
        <v>0</v>
      </c>
      <c r="Q19">
        <v>0.5085088205933872</v>
      </c>
      <c r="R19">
        <v>0.19162517712967297</v>
      </c>
      <c r="S19">
        <v>0.14585695035682386</v>
      </c>
      <c r="T19">
        <v>0.18330636915787474</v>
      </c>
      <c r="U19">
        <v>0.47269221860004434</v>
      </c>
      <c r="V19">
        <v>0</v>
      </c>
      <c r="W19">
        <v>0.66554664446624157</v>
      </c>
      <c r="X19">
        <v>0.19487029925711813</v>
      </c>
      <c r="Y19">
        <v>0.15916273341730078</v>
      </c>
      <c r="Z19">
        <v>0.23027502772614017</v>
      </c>
      <c r="AA19">
        <v>0.83804433945102019</v>
      </c>
      <c r="CE19" t="s">
        <v>192</v>
      </c>
      <c r="CF19">
        <v>0</v>
      </c>
      <c r="CG19">
        <v>4.5271917656094056E-2</v>
      </c>
      <c r="CH19">
        <v>0.40133523352625045</v>
      </c>
      <c r="CI19">
        <v>0.43999878595893821</v>
      </c>
      <c r="CJ19">
        <v>0.35210680732363625</v>
      </c>
      <c r="CK19">
        <v>2.283358015670606E-2</v>
      </c>
      <c r="CL19">
        <v>0</v>
      </c>
      <c r="CM19">
        <v>0.1325625619601957</v>
      </c>
      <c r="CN19">
        <v>0.53264634218104345</v>
      </c>
      <c r="CO19">
        <v>0.58501600643768148</v>
      </c>
      <c r="CP19">
        <v>0.48199613384914458</v>
      </c>
      <c r="CQ19">
        <v>0.11662196546116647</v>
      </c>
      <c r="CR19">
        <v>0</v>
      </c>
      <c r="CS19">
        <v>0.10963497636392279</v>
      </c>
      <c r="CT19">
        <v>0.42962233267631189</v>
      </c>
      <c r="CU19">
        <v>0.49885112178122137</v>
      </c>
      <c r="CV19">
        <v>0.38297007329620886</v>
      </c>
      <c r="CW19">
        <v>0.10752944359075961</v>
      </c>
      <c r="CX19">
        <v>0</v>
      </c>
      <c r="CY19">
        <v>7.6064914340996839E-2</v>
      </c>
      <c r="CZ19">
        <v>0.42665933156234825</v>
      </c>
      <c r="DA19">
        <v>0.45409862812393309</v>
      </c>
      <c r="DB19">
        <v>0.3395438647950102</v>
      </c>
      <c r="DC19">
        <v>2.6910737668998885E-2</v>
      </c>
      <c r="DE19" t="s">
        <v>192</v>
      </c>
      <c r="DF19" t="s">
        <v>296</v>
      </c>
      <c r="DG19" t="s">
        <v>297</v>
      </c>
      <c r="DH19">
        <v>0.53540539834700807</v>
      </c>
    </row>
    <row r="20" spans="2:112" x14ac:dyDescent="0.45">
      <c r="B20" t="s">
        <v>193</v>
      </c>
      <c r="C20" t="s">
        <v>31</v>
      </c>
      <c r="D20">
        <v>0</v>
      </c>
      <c r="E20">
        <v>0.77473355751205919</v>
      </c>
      <c r="F20">
        <v>0.17811728242155267</v>
      </c>
      <c r="G20">
        <v>0.13104209866374555</v>
      </c>
      <c r="H20">
        <v>0.23210991130005301</v>
      </c>
      <c r="I20">
        <v>0.89027668835368912</v>
      </c>
      <c r="J20">
        <v>0</v>
      </c>
      <c r="K20">
        <v>0.55392850764317503</v>
      </c>
      <c r="L20">
        <v>0.17213784801847948</v>
      </c>
      <c r="M20">
        <v>0.14681148313153689</v>
      </c>
      <c r="N20">
        <v>0.18849555594649067</v>
      </c>
      <c r="O20">
        <v>0.55864407131665061</v>
      </c>
      <c r="P20">
        <v>0</v>
      </c>
      <c r="Q20">
        <v>0.49469495925138607</v>
      </c>
      <c r="R20">
        <v>0.18245451142201599</v>
      </c>
      <c r="S20">
        <v>0.13476128490348727</v>
      </c>
      <c r="T20">
        <v>0.16746587740894903</v>
      </c>
      <c r="U20">
        <v>0.46099406740148735</v>
      </c>
      <c r="V20">
        <v>0</v>
      </c>
      <c r="W20">
        <v>0.67084188908987297</v>
      </c>
      <c r="X20">
        <v>0.19089118088068233</v>
      </c>
      <c r="Y20">
        <v>0.17113571869114674</v>
      </c>
      <c r="Z20">
        <v>0.23780396003606644</v>
      </c>
      <c r="AA20">
        <v>0.8462616322117027</v>
      </c>
      <c r="CE20" t="s">
        <v>193</v>
      </c>
      <c r="CF20">
        <v>0</v>
      </c>
      <c r="CG20">
        <v>4.0506214557869284E-2</v>
      </c>
      <c r="CH20">
        <v>0.37121878968415473</v>
      </c>
      <c r="CI20">
        <v>0.40141993736537901</v>
      </c>
      <c r="CJ20">
        <v>0.30696389149214415</v>
      </c>
      <c r="CK20">
        <v>1.8184958810246461E-2</v>
      </c>
      <c r="CL20">
        <v>0</v>
      </c>
      <c r="CM20">
        <v>0.1411472738513084</v>
      </c>
      <c r="CN20">
        <v>0.52839367402995518</v>
      </c>
      <c r="CO20">
        <v>0.5792276117445756</v>
      </c>
      <c r="CP20">
        <v>0.48378994639858303</v>
      </c>
      <c r="CQ20">
        <v>0.1166665500843248</v>
      </c>
      <c r="CR20">
        <v>0</v>
      </c>
      <c r="CS20">
        <v>0.1205585839927456</v>
      </c>
      <c r="CT20">
        <v>0.43734469278983318</v>
      </c>
      <c r="CU20">
        <v>0.50339275849769149</v>
      </c>
      <c r="CV20">
        <v>0.39406286489350717</v>
      </c>
      <c r="CW20">
        <v>0.11358934051669906</v>
      </c>
      <c r="CX20">
        <v>0</v>
      </c>
      <c r="CY20">
        <v>7.9842612603325216E-2</v>
      </c>
      <c r="CZ20">
        <v>0.42430303223567506</v>
      </c>
      <c r="DA20">
        <v>0.43467164792319951</v>
      </c>
      <c r="DB20">
        <v>0.32853633637228397</v>
      </c>
      <c r="DC20">
        <v>2.6369970859748619E-2</v>
      </c>
      <c r="DE20" t="s">
        <v>193</v>
      </c>
      <c r="DF20" t="s">
        <v>296</v>
      </c>
      <c r="DG20" t="s">
        <v>297</v>
      </c>
      <c r="DH20">
        <v>0.53884751805964703</v>
      </c>
    </row>
    <row r="21" spans="2:112" x14ac:dyDescent="0.45">
      <c r="B21" t="s">
        <v>194</v>
      </c>
      <c r="C21" t="s">
        <v>31</v>
      </c>
      <c r="D21">
        <v>0</v>
      </c>
      <c r="E21">
        <v>0.77176981520906396</v>
      </c>
      <c r="F21">
        <v>0.16692746753070042</v>
      </c>
      <c r="G21">
        <v>0.13185538429811369</v>
      </c>
      <c r="H21">
        <v>0.23499766753358886</v>
      </c>
      <c r="I21">
        <v>0.91684417440216948</v>
      </c>
      <c r="J21">
        <v>0</v>
      </c>
      <c r="K21">
        <v>0.51963760390317126</v>
      </c>
      <c r="L21">
        <v>0.16628540067212455</v>
      </c>
      <c r="M21">
        <v>0.14276417587347126</v>
      </c>
      <c r="N21">
        <v>0.1970010679430452</v>
      </c>
      <c r="O21">
        <v>0.57889443351224512</v>
      </c>
      <c r="P21">
        <v>0</v>
      </c>
      <c r="Q21">
        <v>0.47387220304512101</v>
      </c>
      <c r="R21">
        <v>0.15998673249323284</v>
      </c>
      <c r="S21">
        <v>0.11569811882713715</v>
      </c>
      <c r="T21">
        <v>0.16209053071883942</v>
      </c>
      <c r="U21">
        <v>0.46537563205635851</v>
      </c>
      <c r="V21">
        <v>0</v>
      </c>
      <c r="W21">
        <v>0.64492118196536774</v>
      </c>
      <c r="X21">
        <v>0.17476094824384147</v>
      </c>
      <c r="Y21">
        <v>0.15674025690853374</v>
      </c>
      <c r="Z21">
        <v>0.24838347103846029</v>
      </c>
      <c r="AA21">
        <v>0.86143004106501675</v>
      </c>
      <c r="CE21" t="s">
        <v>194</v>
      </c>
      <c r="CF21">
        <v>0</v>
      </c>
      <c r="CG21">
        <v>3.9264707512089402E-2</v>
      </c>
      <c r="CH21">
        <v>0.35302056883936012</v>
      </c>
      <c r="CI21">
        <v>0.39361860020588629</v>
      </c>
      <c r="CJ21">
        <v>0.27847170748183875</v>
      </c>
      <c r="CK21">
        <v>1.2702257620954196E-2</v>
      </c>
      <c r="CL21">
        <v>0</v>
      </c>
      <c r="CM21">
        <v>0.14893425277893221</v>
      </c>
      <c r="CN21">
        <v>0.53495569871025672</v>
      </c>
      <c r="CO21">
        <v>0.57865846586998093</v>
      </c>
      <c r="CP21">
        <v>0.45998684781706878</v>
      </c>
      <c r="CQ21">
        <v>9.8809468333877437E-2</v>
      </c>
      <c r="CR21">
        <v>0</v>
      </c>
      <c r="CS21">
        <v>0.13172871570373237</v>
      </c>
      <c r="CT21">
        <v>0.46031718530010513</v>
      </c>
      <c r="CU21">
        <v>0.5245209844102674</v>
      </c>
      <c r="CV21">
        <v>0.40541587638008458</v>
      </c>
      <c r="CW21">
        <v>0.11053428467484133</v>
      </c>
      <c r="CX21">
        <v>0</v>
      </c>
      <c r="CY21">
        <v>8.1355393963177106E-2</v>
      </c>
      <c r="CZ21">
        <v>0.41546484140350104</v>
      </c>
      <c r="DA21">
        <v>0.42640015193225156</v>
      </c>
      <c r="DB21">
        <v>0.30785668818703071</v>
      </c>
      <c r="DC21">
        <v>2.1553342065818611E-2</v>
      </c>
      <c r="DE21" t="s">
        <v>194</v>
      </c>
      <c r="DF21" t="s">
        <v>296</v>
      </c>
      <c r="DG21" t="s">
        <v>297</v>
      </c>
      <c r="DH21">
        <v>0.53555008557661354</v>
      </c>
    </row>
    <row r="22" spans="2:112" x14ac:dyDescent="0.45">
      <c r="B22" t="s">
        <v>195</v>
      </c>
      <c r="C22" t="s">
        <v>31</v>
      </c>
      <c r="D22">
        <v>0</v>
      </c>
      <c r="E22">
        <v>0.7339138629959423</v>
      </c>
      <c r="F22">
        <v>0.16933849142793608</v>
      </c>
      <c r="G22">
        <v>0.14571113309829017</v>
      </c>
      <c r="H22">
        <v>0.36723841499472043</v>
      </c>
      <c r="I22">
        <v>0</v>
      </c>
      <c r="J22">
        <v>0</v>
      </c>
      <c r="K22">
        <v>0.44191180945782044</v>
      </c>
      <c r="L22">
        <v>0.17865313610076539</v>
      </c>
      <c r="M22">
        <v>0.15606607246597787</v>
      </c>
      <c r="N22">
        <v>0.25981465471565957</v>
      </c>
      <c r="O22">
        <v>0.73113916403789803</v>
      </c>
      <c r="P22">
        <v>0</v>
      </c>
      <c r="Q22">
        <v>0.36790887939070133</v>
      </c>
      <c r="R22">
        <v>0.17343808179982814</v>
      </c>
      <c r="S22">
        <v>0.15228045478423502</v>
      </c>
      <c r="T22">
        <v>0.20949613897963568</v>
      </c>
      <c r="U22">
        <v>0.5445669918096504</v>
      </c>
      <c r="V22">
        <v>0</v>
      </c>
      <c r="W22">
        <v>0.58306073646892864</v>
      </c>
      <c r="X22">
        <v>0.20012289918885537</v>
      </c>
      <c r="Y22">
        <v>0.19701351223547578</v>
      </c>
      <c r="Z22">
        <v>0.39948910090303857</v>
      </c>
      <c r="AA22">
        <v>0.95982520341093414</v>
      </c>
      <c r="CE22" t="s">
        <v>195</v>
      </c>
      <c r="CF22">
        <v>0</v>
      </c>
      <c r="CG22">
        <v>6.62136905299755E-2</v>
      </c>
      <c r="CH22">
        <v>0.43351117913632131</v>
      </c>
      <c r="CI22">
        <v>0.41620248816343369</v>
      </c>
      <c r="CJ22">
        <v>0.22217217068805381</v>
      </c>
      <c r="CK22">
        <v>0</v>
      </c>
      <c r="CL22">
        <v>0</v>
      </c>
      <c r="CM22">
        <v>0.21039403504470974</v>
      </c>
      <c r="CN22">
        <v>0.53590888221953437</v>
      </c>
      <c r="CO22">
        <v>0.52068781548860343</v>
      </c>
      <c r="CP22">
        <v>0.35146575786966922</v>
      </c>
      <c r="CQ22">
        <v>3.5652485814882243E-2</v>
      </c>
      <c r="CR22">
        <v>0</v>
      </c>
      <c r="CS22">
        <v>0.18986968368589116</v>
      </c>
      <c r="CT22">
        <v>0.44913553925631705</v>
      </c>
      <c r="CU22">
        <v>0.46373493569805946</v>
      </c>
      <c r="CV22">
        <v>0.33711245364722753</v>
      </c>
      <c r="CW22">
        <v>7.3624607848952639E-2</v>
      </c>
      <c r="CX22">
        <v>0</v>
      </c>
      <c r="CY22">
        <v>0.13043073598262928</v>
      </c>
      <c r="CZ22">
        <v>0.40889685427933736</v>
      </c>
      <c r="DA22">
        <v>0.37865465455418362</v>
      </c>
      <c r="DB22">
        <v>0.20179659645334813</v>
      </c>
      <c r="DC22">
        <v>4.2223399657427699E-3</v>
      </c>
      <c r="DE22" t="s">
        <v>195</v>
      </c>
      <c r="DF22" t="s">
        <v>296</v>
      </c>
      <c r="DG22" t="s">
        <v>297</v>
      </c>
      <c r="DH22">
        <v>0.49275918275479458</v>
      </c>
    </row>
    <row r="23" spans="2:112" x14ac:dyDescent="0.45">
      <c r="B23" t="s">
        <v>196</v>
      </c>
      <c r="C23" t="s">
        <v>31</v>
      </c>
      <c r="D23">
        <v>0</v>
      </c>
      <c r="E23">
        <v>0.73166462953064304</v>
      </c>
      <c r="F23">
        <v>0.14152650212814158</v>
      </c>
      <c r="G23">
        <v>0.12940969144984174</v>
      </c>
      <c r="H23">
        <v>0.36294809507440279</v>
      </c>
      <c r="I23">
        <v>0</v>
      </c>
      <c r="J23">
        <v>0</v>
      </c>
      <c r="K23">
        <v>0.45572165528510183</v>
      </c>
      <c r="L23">
        <v>0.19409568097998067</v>
      </c>
      <c r="M23">
        <v>0.17266371299181119</v>
      </c>
      <c r="N23">
        <v>0.27355839822254308</v>
      </c>
      <c r="O23">
        <v>0.76410096478817724</v>
      </c>
      <c r="P23">
        <v>0</v>
      </c>
      <c r="Q23">
        <v>0.40395302261754312</v>
      </c>
      <c r="R23">
        <v>0.18541474101323679</v>
      </c>
      <c r="S23">
        <v>0.16925372959519447</v>
      </c>
      <c r="T23">
        <v>0.24056310650871993</v>
      </c>
      <c r="U23">
        <v>0.570369433023594</v>
      </c>
      <c r="V23">
        <v>0</v>
      </c>
      <c r="W23">
        <v>0.58846161274756259</v>
      </c>
      <c r="X23">
        <v>0.19545072952790929</v>
      </c>
      <c r="Y23">
        <v>0.19861835469863526</v>
      </c>
      <c r="Z23">
        <v>0.42043381359232174</v>
      </c>
      <c r="AA23">
        <v>0.97044614615790159</v>
      </c>
      <c r="CE23" t="s">
        <v>196</v>
      </c>
      <c r="CF23">
        <v>0</v>
      </c>
      <c r="CG23">
        <v>8.3452229326331576E-2</v>
      </c>
      <c r="CH23">
        <v>0.47818247926734991</v>
      </c>
      <c r="CI23">
        <v>0.43677338127027066</v>
      </c>
      <c r="CJ23">
        <v>0.23012588687097857</v>
      </c>
      <c r="CK23">
        <v>0</v>
      </c>
      <c r="CL23">
        <v>0</v>
      </c>
      <c r="CM23">
        <v>0.21245026565173969</v>
      </c>
      <c r="CN23">
        <v>0.52624825015295096</v>
      </c>
      <c r="CO23">
        <v>0.5107544277378373</v>
      </c>
      <c r="CP23">
        <v>0.34328619772057489</v>
      </c>
      <c r="CQ23">
        <v>3.2833629735843514E-2</v>
      </c>
      <c r="CR23">
        <v>0</v>
      </c>
      <c r="CS23">
        <v>0.13858346043238334</v>
      </c>
      <c r="CT23">
        <v>0.39083566793176833</v>
      </c>
      <c r="CU23">
        <v>0.42903079128656951</v>
      </c>
      <c r="CV23">
        <v>0.29984541861821712</v>
      </c>
      <c r="CW23">
        <v>5.6689532107662123E-2</v>
      </c>
      <c r="CX23">
        <v>0</v>
      </c>
      <c r="CY23">
        <v>0.13142722634831305</v>
      </c>
      <c r="CZ23">
        <v>0.41912529482862715</v>
      </c>
      <c r="DA23">
        <v>0.38851590520880908</v>
      </c>
      <c r="DB23">
        <v>0.19701454071305324</v>
      </c>
      <c r="DC23">
        <v>2.4722821743333734E-3</v>
      </c>
      <c r="DE23" t="s">
        <v>196</v>
      </c>
      <c r="DF23" t="s">
        <v>296</v>
      </c>
      <c r="DG23" t="s">
        <v>297</v>
      </c>
      <c r="DH23">
        <v>0.50459913748475504</v>
      </c>
    </row>
    <row r="24" spans="2:112" x14ac:dyDescent="0.45">
      <c r="B24" t="s">
        <v>197</v>
      </c>
      <c r="C24" t="s">
        <v>31</v>
      </c>
      <c r="D24">
        <v>0</v>
      </c>
      <c r="E24">
        <v>0.73696560572156367</v>
      </c>
      <c r="F24">
        <v>0.13471591954634024</v>
      </c>
      <c r="G24">
        <v>0.13206799976277511</v>
      </c>
      <c r="H24">
        <v>0.34590107403318671</v>
      </c>
      <c r="I24">
        <v>0</v>
      </c>
      <c r="J24">
        <v>0</v>
      </c>
      <c r="K24">
        <v>0.45302617762190062</v>
      </c>
      <c r="L24">
        <v>0.18348236210530261</v>
      </c>
      <c r="M24">
        <v>0.15583879419897109</v>
      </c>
      <c r="N24">
        <v>0.26159281168436965</v>
      </c>
      <c r="O24">
        <v>0.74429605478443928</v>
      </c>
      <c r="P24">
        <v>0</v>
      </c>
      <c r="Q24">
        <v>0.41204144898757955</v>
      </c>
      <c r="R24">
        <v>0.20901881441111586</v>
      </c>
      <c r="S24">
        <v>0.16859300479834682</v>
      </c>
      <c r="T24">
        <v>0.23688397175509496</v>
      </c>
      <c r="U24">
        <v>0.57110996676692027</v>
      </c>
      <c r="V24">
        <v>0</v>
      </c>
      <c r="W24">
        <v>0.59244436325437988</v>
      </c>
      <c r="X24">
        <v>0.20197330051353343</v>
      </c>
      <c r="Y24">
        <v>0.2069726211784145</v>
      </c>
      <c r="Z24">
        <v>0.39273791969374644</v>
      </c>
      <c r="AA24">
        <v>0.95598128840515861</v>
      </c>
      <c r="CE24" t="s">
        <v>197</v>
      </c>
      <c r="CF24">
        <v>0</v>
      </c>
      <c r="CG24">
        <v>8.4042497995505117E-2</v>
      </c>
      <c r="CH24">
        <v>0.50705493754222319</v>
      </c>
      <c r="CI24">
        <v>0.4685096109296229</v>
      </c>
      <c r="CJ24">
        <v>0.27322416742546468</v>
      </c>
      <c r="CK24">
        <v>0</v>
      </c>
      <c r="CL24">
        <v>0</v>
      </c>
      <c r="CM24">
        <v>0.21141400170971578</v>
      </c>
      <c r="CN24">
        <v>0.52939139336113972</v>
      </c>
      <c r="CO24">
        <v>0.52235255621901777</v>
      </c>
      <c r="CP24">
        <v>0.36720917722170143</v>
      </c>
      <c r="CQ24">
        <v>4.220807111984979E-2</v>
      </c>
      <c r="CR24">
        <v>0</v>
      </c>
      <c r="CS24">
        <v>0.16049434937681414</v>
      </c>
      <c r="CT24">
        <v>0.40455087119746586</v>
      </c>
      <c r="CU24">
        <v>0.42990937833177278</v>
      </c>
      <c r="CV24">
        <v>0.31106121771436274</v>
      </c>
      <c r="CW24">
        <v>6.3190449684467728E-2</v>
      </c>
      <c r="CX24">
        <v>0</v>
      </c>
      <c r="CY24">
        <v>0.13163259915956421</v>
      </c>
      <c r="CZ24">
        <v>0.42163569516482391</v>
      </c>
      <c r="DA24">
        <v>0.37509239983354253</v>
      </c>
      <c r="DB24">
        <v>0.20586402588383335</v>
      </c>
      <c r="DC24">
        <v>3.8273465195186262E-3</v>
      </c>
      <c r="DE24" t="s">
        <v>197</v>
      </c>
      <c r="DF24" t="s">
        <v>296</v>
      </c>
      <c r="DG24" t="s">
        <v>297</v>
      </c>
      <c r="DH24">
        <v>0.51064163394420503</v>
      </c>
    </row>
    <row r="25" spans="2:112" x14ac:dyDescent="0.45">
      <c r="B25" t="s">
        <v>198</v>
      </c>
      <c r="C25" t="s">
        <v>31</v>
      </c>
      <c r="D25">
        <v>0</v>
      </c>
      <c r="E25">
        <v>0.74546704929919361</v>
      </c>
      <c r="F25">
        <v>0.17964889318811425</v>
      </c>
      <c r="G25">
        <v>0.15574982693641232</v>
      </c>
      <c r="H25">
        <v>0.36444334999469918</v>
      </c>
      <c r="I25">
        <v>0</v>
      </c>
      <c r="J25">
        <v>0</v>
      </c>
      <c r="K25">
        <v>0.4685727802499316</v>
      </c>
      <c r="L25">
        <v>0.18002777721314506</v>
      </c>
      <c r="M25">
        <v>0.16107866843530572</v>
      </c>
      <c r="N25">
        <v>0.26476227945685199</v>
      </c>
      <c r="O25">
        <v>0.69744683362796811</v>
      </c>
      <c r="P25">
        <v>0</v>
      </c>
      <c r="Q25">
        <v>0.37838382146961291</v>
      </c>
      <c r="R25">
        <v>0.15686568545162349</v>
      </c>
      <c r="S25">
        <v>0.12204101433214508</v>
      </c>
      <c r="T25">
        <v>0.17944200239120628</v>
      </c>
      <c r="U25">
        <v>0.51008515274065569</v>
      </c>
      <c r="V25">
        <v>0</v>
      </c>
      <c r="W25">
        <v>0.60104523337734395</v>
      </c>
      <c r="X25">
        <v>0.19465587117393382</v>
      </c>
      <c r="Y25">
        <v>0.17627303162675725</v>
      </c>
      <c r="Z25">
        <v>0.36018565788933254</v>
      </c>
      <c r="AA25">
        <v>0.9491758602545981</v>
      </c>
      <c r="CE25" t="s">
        <v>198</v>
      </c>
      <c r="CF25">
        <v>0</v>
      </c>
      <c r="CG25">
        <v>4.1798045818780175E-2</v>
      </c>
      <c r="CH25">
        <v>0.35290795087959442</v>
      </c>
      <c r="CI25">
        <v>0.36030820505069761</v>
      </c>
      <c r="CJ25">
        <v>0.17786768123725444</v>
      </c>
      <c r="CK25">
        <v>0</v>
      </c>
      <c r="CL25">
        <v>0</v>
      </c>
      <c r="CM25">
        <v>0.17819327645615193</v>
      </c>
      <c r="CN25">
        <v>0.4954940925651814</v>
      </c>
      <c r="CO25">
        <v>0.50025405797759115</v>
      </c>
      <c r="CP25">
        <v>0.34631029444422029</v>
      </c>
      <c r="CQ25">
        <v>4.8451648952618789E-2</v>
      </c>
      <c r="CR25">
        <v>0</v>
      </c>
      <c r="CS25">
        <v>0.19216867539207264</v>
      </c>
      <c r="CT25">
        <v>0.47491981651464016</v>
      </c>
      <c r="CU25">
        <v>0.50369895591813252</v>
      </c>
      <c r="CV25">
        <v>0.38928029260887825</v>
      </c>
      <c r="CW25">
        <v>9.5032745565404628E-2</v>
      </c>
      <c r="CX25">
        <v>0</v>
      </c>
      <c r="CY25">
        <v>0.10176241907065807</v>
      </c>
      <c r="CZ25">
        <v>0.37476983789257234</v>
      </c>
      <c r="DA25">
        <v>0.35335393460060627</v>
      </c>
      <c r="DB25">
        <v>0.20173947802349237</v>
      </c>
      <c r="DC25">
        <v>6.8313646725988268E-3</v>
      </c>
      <c r="DE25" t="s">
        <v>198</v>
      </c>
      <c r="DF25" t="s">
        <v>296</v>
      </c>
      <c r="DG25" t="s">
        <v>297</v>
      </c>
      <c r="DH25">
        <v>0.46104159148505963</v>
      </c>
    </row>
    <row r="26" spans="2:112" x14ac:dyDescent="0.45">
      <c r="B26" t="s">
        <v>199</v>
      </c>
      <c r="C26" t="s">
        <v>31</v>
      </c>
      <c r="D26">
        <v>0</v>
      </c>
      <c r="E26">
        <v>0.7556115159836565</v>
      </c>
      <c r="F26">
        <v>0.19055483505039375</v>
      </c>
      <c r="G26">
        <v>0.16274028097284066</v>
      </c>
      <c r="H26">
        <v>0.37910083660115135</v>
      </c>
      <c r="I26">
        <v>0</v>
      </c>
      <c r="J26">
        <v>0</v>
      </c>
      <c r="K26">
        <v>0.45779292174641018</v>
      </c>
      <c r="L26">
        <v>0.17233357576381647</v>
      </c>
      <c r="M26">
        <v>0.14005083180400274</v>
      </c>
      <c r="N26">
        <v>0.2418101714458652</v>
      </c>
      <c r="O26">
        <v>0.69672472610968228</v>
      </c>
      <c r="P26">
        <v>0</v>
      </c>
      <c r="Q26">
        <v>0.36911119071277965</v>
      </c>
      <c r="R26">
        <v>0.15795597809453935</v>
      </c>
      <c r="S26">
        <v>0.12425127891071835</v>
      </c>
      <c r="T26">
        <v>0.19612240391148228</v>
      </c>
      <c r="U26">
        <v>0.52236563529810143</v>
      </c>
      <c r="V26">
        <v>0</v>
      </c>
      <c r="W26">
        <v>0.58966781554784642</v>
      </c>
      <c r="X26">
        <v>0.18916563632372824</v>
      </c>
      <c r="Y26">
        <v>0.17668228353756008</v>
      </c>
      <c r="Z26">
        <v>0.35679188735229622</v>
      </c>
      <c r="AA26">
        <v>0.94737184651803263</v>
      </c>
      <c r="CE26" t="s">
        <v>199</v>
      </c>
      <c r="CF26">
        <v>0</v>
      </c>
      <c r="CG26">
        <v>4.2973878728139701E-2</v>
      </c>
      <c r="CH26">
        <v>0.34974318382503194</v>
      </c>
      <c r="CI26">
        <v>0.35037264074880653</v>
      </c>
      <c r="CJ26">
        <v>0.17302521688910669</v>
      </c>
      <c r="CK26">
        <v>0</v>
      </c>
      <c r="CL26">
        <v>0</v>
      </c>
      <c r="CM26">
        <v>0.18325545615527278</v>
      </c>
      <c r="CN26">
        <v>0.51035301699630797</v>
      </c>
      <c r="CO26">
        <v>0.52244945433932033</v>
      </c>
      <c r="CP26">
        <v>0.36440238639975947</v>
      </c>
      <c r="CQ26">
        <v>4.9638120231304553E-2</v>
      </c>
      <c r="CR26">
        <v>0</v>
      </c>
      <c r="CS26">
        <v>0.18912020197869109</v>
      </c>
      <c r="CT26">
        <v>0.47525284516975175</v>
      </c>
      <c r="CU26">
        <v>0.51220852984811982</v>
      </c>
      <c r="CV26">
        <v>0.38488947807028023</v>
      </c>
      <c r="CW26">
        <v>9.3051219110010033E-2</v>
      </c>
      <c r="CX26">
        <v>0</v>
      </c>
      <c r="CY26">
        <v>0.10869165356877562</v>
      </c>
      <c r="CZ26">
        <v>0.39173575966251334</v>
      </c>
      <c r="DA26">
        <v>0.37716111955264814</v>
      </c>
      <c r="DB26">
        <v>0.21738461287542837</v>
      </c>
      <c r="DC26">
        <v>6.9706330000691638E-3</v>
      </c>
      <c r="DE26" t="s">
        <v>199</v>
      </c>
      <c r="DF26" t="s">
        <v>296</v>
      </c>
      <c r="DG26" t="s">
        <v>297</v>
      </c>
      <c r="DH26">
        <v>0.4619841584733469</v>
      </c>
    </row>
    <row r="27" spans="2:112" x14ac:dyDescent="0.45">
      <c r="B27" t="s">
        <v>200</v>
      </c>
      <c r="C27" t="s">
        <v>31</v>
      </c>
      <c r="D27">
        <v>0</v>
      </c>
      <c r="E27">
        <v>0.75626298153277627</v>
      </c>
      <c r="F27">
        <v>0.1769117427979158</v>
      </c>
      <c r="G27">
        <v>0.14087573963529298</v>
      </c>
      <c r="H27">
        <v>0.32711941737550676</v>
      </c>
      <c r="I27">
        <v>0</v>
      </c>
      <c r="J27">
        <v>0</v>
      </c>
      <c r="K27">
        <v>0.4651377805640392</v>
      </c>
      <c r="L27">
        <v>0.18441430438377207</v>
      </c>
      <c r="M27">
        <v>0.15501292306845144</v>
      </c>
      <c r="N27">
        <v>0.2449759110932957</v>
      </c>
      <c r="O27">
        <v>0.67364627447696646</v>
      </c>
      <c r="P27">
        <v>0</v>
      </c>
      <c r="Q27">
        <v>0.37251764413501703</v>
      </c>
      <c r="R27">
        <v>0.15154167360692355</v>
      </c>
      <c r="S27">
        <v>0.12736152448390498</v>
      </c>
      <c r="T27">
        <v>0.18264755609397385</v>
      </c>
      <c r="U27">
        <v>0.50432888525693687</v>
      </c>
      <c r="V27">
        <v>0</v>
      </c>
      <c r="W27">
        <v>0.60877631938064547</v>
      </c>
      <c r="X27">
        <v>0.1971359875005608</v>
      </c>
      <c r="Y27">
        <v>0.17508485645357022</v>
      </c>
      <c r="Z27">
        <v>0.3427059173192718</v>
      </c>
      <c r="AA27">
        <v>0.94234427220536954</v>
      </c>
      <c r="CE27" t="s">
        <v>200</v>
      </c>
      <c r="CF27">
        <v>0</v>
      </c>
      <c r="CG27">
        <v>4.7506403259867214E-2</v>
      </c>
      <c r="CH27">
        <v>0.35984532834715161</v>
      </c>
      <c r="CI27">
        <v>0.37624623585501737</v>
      </c>
      <c r="CJ27">
        <v>0.20546192596003787</v>
      </c>
      <c r="CK27">
        <v>0</v>
      </c>
      <c r="CL27">
        <v>0</v>
      </c>
      <c r="CM27">
        <v>0.17188792974548403</v>
      </c>
      <c r="CN27">
        <v>0.50267161859161857</v>
      </c>
      <c r="CO27">
        <v>0.52651196874026807</v>
      </c>
      <c r="CP27">
        <v>0.37586724829018797</v>
      </c>
      <c r="CQ27">
        <v>5.6946763504633222E-2</v>
      </c>
      <c r="CR27">
        <v>0</v>
      </c>
      <c r="CS27">
        <v>0.18568767919016455</v>
      </c>
      <c r="CT27">
        <v>0.48026894693154221</v>
      </c>
      <c r="CU27">
        <v>0.52554052786409633</v>
      </c>
      <c r="CV27">
        <v>0.41010104947517839</v>
      </c>
      <c r="CW27">
        <v>9.8368111807061301E-2</v>
      </c>
      <c r="CX27">
        <v>0</v>
      </c>
      <c r="CY27">
        <v>0.10048335743832673</v>
      </c>
      <c r="CZ27">
        <v>0.3770501937695232</v>
      </c>
      <c r="DA27">
        <v>0.36649505913094638</v>
      </c>
      <c r="DB27">
        <v>0.22334625767960925</v>
      </c>
      <c r="DC27">
        <v>8.2103336735878298E-3</v>
      </c>
      <c r="DE27" t="s">
        <v>200</v>
      </c>
      <c r="DF27" t="s">
        <v>296</v>
      </c>
      <c r="DG27" t="s">
        <v>297</v>
      </c>
      <c r="DH27">
        <v>0.45235809079731687</v>
      </c>
    </row>
    <row r="28" spans="2:112" x14ac:dyDescent="0.45">
      <c r="B28" t="s">
        <v>201</v>
      </c>
      <c r="C28" t="s">
        <v>31</v>
      </c>
      <c r="D28">
        <v>0</v>
      </c>
      <c r="E28">
        <v>0.76170642631369756</v>
      </c>
      <c r="F28">
        <v>0.18595418037666034</v>
      </c>
      <c r="G28">
        <v>0.14631579286787902</v>
      </c>
      <c r="H28">
        <v>0.35947034693267821</v>
      </c>
      <c r="I28">
        <v>0</v>
      </c>
      <c r="J28">
        <v>0</v>
      </c>
      <c r="K28">
        <v>0.48951535036068056</v>
      </c>
      <c r="L28">
        <v>0.18748032833175751</v>
      </c>
      <c r="M28">
        <v>0.15176526376298854</v>
      </c>
      <c r="N28">
        <v>0.24528011872563091</v>
      </c>
      <c r="O28">
        <v>0.68247324851903834</v>
      </c>
      <c r="P28">
        <v>0</v>
      </c>
      <c r="Q28">
        <v>0.40023385520137944</v>
      </c>
      <c r="R28">
        <v>0.17384153675255354</v>
      </c>
      <c r="S28">
        <v>0.14060048003559061</v>
      </c>
      <c r="T28">
        <v>0.19127185328965876</v>
      </c>
      <c r="U28">
        <v>0.51368801405580167</v>
      </c>
      <c r="V28">
        <v>0</v>
      </c>
      <c r="W28">
        <v>0.61454522652989174</v>
      </c>
      <c r="X28">
        <v>0.20873147619199864</v>
      </c>
      <c r="Y28">
        <v>0.19718966976269281</v>
      </c>
      <c r="Z28">
        <v>0.36113266648992703</v>
      </c>
      <c r="AA28">
        <v>0.93620577554275242</v>
      </c>
      <c r="CE28" t="s">
        <v>201</v>
      </c>
      <c r="CF28">
        <v>0</v>
      </c>
      <c r="CG28">
        <v>4.9386869586431022E-2</v>
      </c>
      <c r="CH28">
        <v>0.38300732224959227</v>
      </c>
      <c r="CI28">
        <v>0.39602397051421062</v>
      </c>
      <c r="CJ28">
        <v>0.21845059031750472</v>
      </c>
      <c r="CK28">
        <v>0</v>
      </c>
      <c r="CL28">
        <v>0</v>
      </c>
      <c r="CM28">
        <v>0.17220474132841118</v>
      </c>
      <c r="CN28">
        <v>0.50892461755870877</v>
      </c>
      <c r="CO28">
        <v>0.54343379970247974</v>
      </c>
      <c r="CP28">
        <v>0.39559663424059383</v>
      </c>
      <c r="CQ28">
        <v>5.6875563065737683E-2</v>
      </c>
      <c r="CR28">
        <v>0</v>
      </c>
      <c r="CS28">
        <v>0.15411182092480158</v>
      </c>
      <c r="CT28">
        <v>0.44126664272205973</v>
      </c>
      <c r="CU28">
        <v>0.50568816284097517</v>
      </c>
      <c r="CV28">
        <v>0.39316768308716199</v>
      </c>
      <c r="CW28">
        <v>9.3422646699756473E-2</v>
      </c>
      <c r="CX28">
        <v>0</v>
      </c>
      <c r="CY28">
        <v>0.10366622171857767</v>
      </c>
      <c r="CZ28">
        <v>0.38443773572835943</v>
      </c>
      <c r="DA28">
        <v>0.36506351091112377</v>
      </c>
      <c r="DB28">
        <v>0.21478500269762993</v>
      </c>
      <c r="DC28">
        <v>8.8159528674437888E-3</v>
      </c>
      <c r="DE28" t="s">
        <v>201</v>
      </c>
      <c r="DF28" t="s">
        <v>296</v>
      </c>
      <c r="DG28" t="s">
        <v>297</v>
      </c>
      <c r="DH28">
        <v>0.49208415815163092</v>
      </c>
    </row>
    <row r="29" spans="2:112" x14ac:dyDescent="0.45">
      <c r="B29" t="s">
        <v>202</v>
      </c>
      <c r="C29" t="s">
        <v>31</v>
      </c>
      <c r="D29">
        <v>0</v>
      </c>
      <c r="E29">
        <v>0.74461483925992644</v>
      </c>
      <c r="F29">
        <v>0.15189434895683027</v>
      </c>
      <c r="G29">
        <v>0.13840680108772074</v>
      </c>
      <c r="H29">
        <v>0.33415388882608082</v>
      </c>
      <c r="I29">
        <v>0</v>
      </c>
      <c r="J29">
        <v>0</v>
      </c>
      <c r="K29">
        <v>0.45553658177445477</v>
      </c>
      <c r="L29">
        <v>0.18954491475858656</v>
      </c>
      <c r="M29">
        <v>0.16659676361006603</v>
      </c>
      <c r="N29">
        <v>0.25189888655643278</v>
      </c>
      <c r="O29">
        <v>0.72387129218636981</v>
      </c>
      <c r="P29">
        <v>0</v>
      </c>
      <c r="Q29">
        <v>0.38409089668362817</v>
      </c>
      <c r="R29">
        <v>0.18101191141373218</v>
      </c>
      <c r="S29">
        <v>0.14608203345030649</v>
      </c>
      <c r="T29">
        <v>0.21591495179366851</v>
      </c>
      <c r="U29">
        <v>0.53700261478460565</v>
      </c>
      <c r="V29">
        <v>0</v>
      </c>
      <c r="W29">
        <v>0.59777494897093919</v>
      </c>
      <c r="X29">
        <v>0.20287163492734453</v>
      </c>
      <c r="Y29">
        <v>0.20483774033589619</v>
      </c>
      <c r="Z29">
        <v>0.37895107789318111</v>
      </c>
      <c r="AA29">
        <v>0.95493038070084135</v>
      </c>
      <c r="CE29" t="s">
        <v>202</v>
      </c>
      <c r="CF29">
        <v>0</v>
      </c>
      <c r="CG29">
        <v>7.2015052242598784E-2</v>
      </c>
      <c r="CH29">
        <v>0.44809986615131908</v>
      </c>
      <c r="CI29">
        <v>0.42881228967220153</v>
      </c>
      <c r="CJ29">
        <v>0.24112632347129498</v>
      </c>
      <c r="CK29">
        <v>0</v>
      </c>
      <c r="CL29">
        <v>0</v>
      </c>
      <c r="CM29">
        <v>0.19643661276175906</v>
      </c>
      <c r="CN29">
        <v>0.51162698152480157</v>
      </c>
      <c r="CO29">
        <v>0.52092864241416581</v>
      </c>
      <c r="CP29">
        <v>0.38197591903048872</v>
      </c>
      <c r="CQ29">
        <v>4.747893022626265E-2</v>
      </c>
      <c r="CR29">
        <v>0</v>
      </c>
      <c r="CS29">
        <v>0.17596318727379628</v>
      </c>
      <c r="CT29">
        <v>0.43231501551857304</v>
      </c>
      <c r="CU29">
        <v>0.47096585403458557</v>
      </c>
      <c r="CV29">
        <v>0.34398607397206388</v>
      </c>
      <c r="CW29">
        <v>7.5507856479966773E-2</v>
      </c>
      <c r="CX29">
        <v>0</v>
      </c>
      <c r="CY29">
        <v>0.12548967386468218</v>
      </c>
      <c r="CZ29">
        <v>0.41562324258195521</v>
      </c>
      <c r="DA29">
        <v>0.37811685952221608</v>
      </c>
      <c r="DB29">
        <v>0.20667538982403802</v>
      </c>
      <c r="DC29">
        <v>4.796061861318918E-3</v>
      </c>
      <c r="DE29" t="s">
        <v>202</v>
      </c>
      <c r="DF29" t="s">
        <v>296</v>
      </c>
      <c r="DG29" t="s">
        <v>297</v>
      </c>
      <c r="DH29">
        <v>0.49317844725102772</v>
      </c>
    </row>
    <row r="30" spans="2:112" x14ac:dyDescent="0.45">
      <c r="B30" t="s">
        <v>203</v>
      </c>
      <c r="C30" t="s">
        <v>31</v>
      </c>
      <c r="D30">
        <v>0</v>
      </c>
      <c r="E30">
        <v>0.73496119786035752</v>
      </c>
      <c r="F30">
        <v>0.15059090643083298</v>
      </c>
      <c r="G30">
        <v>0.12568932263560759</v>
      </c>
      <c r="H30">
        <v>0.32428902410829635</v>
      </c>
      <c r="I30">
        <v>0</v>
      </c>
      <c r="J30">
        <v>0</v>
      </c>
      <c r="K30">
        <v>0.44986077442658207</v>
      </c>
      <c r="L30">
        <v>0.18120948563523495</v>
      </c>
      <c r="M30">
        <v>0.15667567446490907</v>
      </c>
      <c r="N30">
        <v>0.24399399398974239</v>
      </c>
      <c r="O30">
        <v>0.69280612831916222</v>
      </c>
      <c r="P30">
        <v>0</v>
      </c>
      <c r="Q30">
        <v>0.37069234017009045</v>
      </c>
      <c r="R30">
        <v>0.16526959014234893</v>
      </c>
      <c r="S30">
        <v>0.13304626443347639</v>
      </c>
      <c r="T30">
        <v>0.18750671475114813</v>
      </c>
      <c r="U30">
        <v>0.51393370149535944</v>
      </c>
      <c r="V30">
        <v>0</v>
      </c>
      <c r="W30">
        <v>0.59619447169921813</v>
      </c>
      <c r="X30">
        <v>0.19816186134411945</v>
      </c>
      <c r="Y30">
        <v>0.18599381954323477</v>
      </c>
      <c r="Z30">
        <v>0.35978135004654815</v>
      </c>
      <c r="AA30">
        <v>0.94871794871794879</v>
      </c>
      <c r="CE30" t="s">
        <v>203</v>
      </c>
      <c r="CF30">
        <v>0</v>
      </c>
      <c r="CG30">
        <v>5.7258742477938898E-2</v>
      </c>
      <c r="CH30">
        <v>0.41747387547262327</v>
      </c>
      <c r="CI30">
        <v>0.41656006717607713</v>
      </c>
      <c r="CJ30">
        <v>0.22164290271337431</v>
      </c>
      <c r="CK30">
        <v>0</v>
      </c>
      <c r="CL30">
        <v>0</v>
      </c>
      <c r="CM30">
        <v>0.1895779653735562</v>
      </c>
      <c r="CN30">
        <v>0.50952357036025753</v>
      </c>
      <c r="CO30">
        <v>0.50875524493425883</v>
      </c>
      <c r="CP30">
        <v>0.35791290450262842</v>
      </c>
      <c r="CQ30">
        <v>4.8333963138116283E-2</v>
      </c>
      <c r="CR30">
        <v>0</v>
      </c>
      <c r="CS30">
        <v>0.18489944286594931</v>
      </c>
      <c r="CT30">
        <v>0.45238989570530247</v>
      </c>
      <c r="CU30">
        <v>0.47037652400492236</v>
      </c>
      <c r="CV30">
        <v>0.35784731200254172</v>
      </c>
      <c r="CW30">
        <v>8.4910493357450947E-2</v>
      </c>
      <c r="CX30">
        <v>0</v>
      </c>
      <c r="CY30">
        <v>0.11176951543625363</v>
      </c>
      <c r="CZ30">
        <v>0.38823728361277526</v>
      </c>
      <c r="DA30">
        <v>0.35314164577117391</v>
      </c>
      <c r="DB30">
        <v>0.20055896385596522</v>
      </c>
      <c r="DC30">
        <v>5.8828835592163869E-3</v>
      </c>
      <c r="DE30" t="s">
        <v>203</v>
      </c>
      <c r="DF30" t="s">
        <v>296</v>
      </c>
      <c r="DG30" t="s">
        <v>297</v>
      </c>
      <c r="DH30">
        <v>0.47114040212077224</v>
      </c>
    </row>
    <row r="31" spans="2:112" x14ac:dyDescent="0.45">
      <c r="B31" t="s">
        <v>204</v>
      </c>
      <c r="C31" t="s">
        <v>31</v>
      </c>
      <c r="D31">
        <v>0</v>
      </c>
      <c r="E31">
        <v>0.75730879934160034</v>
      </c>
      <c r="F31">
        <v>0.17510255262282468</v>
      </c>
      <c r="G31">
        <v>0.14037113450694369</v>
      </c>
      <c r="H31">
        <v>0.27596368162063578</v>
      </c>
      <c r="I31">
        <v>0.99259259259259247</v>
      </c>
      <c r="J31">
        <v>0</v>
      </c>
      <c r="K31">
        <v>0.47564095196838674</v>
      </c>
      <c r="L31">
        <v>0.16956349803711174</v>
      </c>
      <c r="M31">
        <v>0.14318783321627948</v>
      </c>
      <c r="N31">
        <v>0.21374340014830223</v>
      </c>
      <c r="O31">
        <v>0.68424771959765807</v>
      </c>
      <c r="P31">
        <v>0</v>
      </c>
      <c r="Q31">
        <v>0.45160292703718308</v>
      </c>
      <c r="R31">
        <v>0.17580278334999611</v>
      </c>
      <c r="S31">
        <v>0.14253832636264629</v>
      </c>
      <c r="T31">
        <v>0.19558904061224464</v>
      </c>
      <c r="U31">
        <v>0.55005501782784516</v>
      </c>
      <c r="V31">
        <v>0</v>
      </c>
      <c r="W31">
        <v>0.60018815892473898</v>
      </c>
      <c r="X31">
        <v>0.20836716309568604</v>
      </c>
      <c r="Y31">
        <v>0.17236413579544194</v>
      </c>
      <c r="Z31">
        <v>0.28575952822676143</v>
      </c>
      <c r="AA31">
        <v>0.91310727791399915</v>
      </c>
      <c r="CE31" t="s">
        <v>204</v>
      </c>
      <c r="CF31">
        <v>0</v>
      </c>
      <c r="CG31">
        <v>7.2726708643063853E-2</v>
      </c>
      <c r="CH31">
        <v>0.47144935249559305</v>
      </c>
      <c r="CI31">
        <v>0.46614639940874369</v>
      </c>
      <c r="CJ31">
        <v>0.32382896374450609</v>
      </c>
      <c r="CK31">
        <v>1.4122584836520497E-4</v>
      </c>
      <c r="CL31">
        <v>0</v>
      </c>
      <c r="CM31">
        <v>0.18189962288437084</v>
      </c>
      <c r="CN31">
        <v>0.5289269190387883</v>
      </c>
      <c r="CO31">
        <v>0.55090113009678765</v>
      </c>
      <c r="CP31">
        <v>0.42103341713635362</v>
      </c>
      <c r="CQ31">
        <v>6.5413190848192054E-2</v>
      </c>
      <c r="CR31">
        <v>0</v>
      </c>
      <c r="CS31">
        <v>0.15004039863786336</v>
      </c>
      <c r="CT31">
        <v>0.44131402912001882</v>
      </c>
      <c r="CU31">
        <v>0.48807280308648471</v>
      </c>
      <c r="CV31">
        <v>0.35000966137066342</v>
      </c>
      <c r="CW31">
        <v>6.8794761568496357E-2</v>
      </c>
      <c r="CX31">
        <v>0</v>
      </c>
      <c r="CY31">
        <v>0.10577809742246698</v>
      </c>
      <c r="CZ31">
        <v>0.41042149393462257</v>
      </c>
      <c r="DA31">
        <v>0.41998587587700326</v>
      </c>
      <c r="DB31">
        <v>0.28049599809134801</v>
      </c>
      <c r="DC31">
        <v>1.2346881071469156E-2</v>
      </c>
      <c r="DE31" t="s">
        <v>204</v>
      </c>
      <c r="DF31" t="s">
        <v>296</v>
      </c>
      <c r="DG31" t="s">
        <v>297</v>
      </c>
      <c r="DH31">
        <v>0.50615430274806161</v>
      </c>
    </row>
    <row r="32" spans="2:112" x14ac:dyDescent="0.45">
      <c r="B32" t="s">
        <v>205</v>
      </c>
      <c r="C32" t="s">
        <v>31</v>
      </c>
      <c r="D32">
        <v>0</v>
      </c>
      <c r="E32">
        <v>0.75271422951437827</v>
      </c>
      <c r="F32">
        <v>0.16920025101805375</v>
      </c>
      <c r="G32">
        <v>0.14517865974854735</v>
      </c>
      <c r="H32">
        <v>0.29291489051130265</v>
      </c>
      <c r="I32">
        <v>0</v>
      </c>
      <c r="J32">
        <v>0</v>
      </c>
      <c r="K32">
        <v>0.47769994819022077</v>
      </c>
      <c r="L32">
        <v>0.17575050930776936</v>
      </c>
      <c r="M32">
        <v>0.14276736428468284</v>
      </c>
      <c r="N32">
        <v>0.2118387063544008</v>
      </c>
      <c r="O32">
        <v>0.70647548887517053</v>
      </c>
      <c r="P32">
        <v>0</v>
      </c>
      <c r="Q32">
        <v>0.43205279836537525</v>
      </c>
      <c r="R32">
        <v>0.15767546337127381</v>
      </c>
      <c r="S32">
        <v>0.13672072016069983</v>
      </c>
      <c r="T32">
        <v>0.19877377732460749</v>
      </c>
      <c r="U32">
        <v>0.56006485153294927</v>
      </c>
      <c r="V32">
        <v>0</v>
      </c>
      <c r="W32">
        <v>0.58927922346357142</v>
      </c>
      <c r="X32">
        <v>0.21209967247496481</v>
      </c>
      <c r="Y32">
        <v>0.19079672188220079</v>
      </c>
      <c r="Z32">
        <v>0.31940496074289404</v>
      </c>
      <c r="AA32">
        <v>0.92759527117579399</v>
      </c>
      <c r="CE32" t="s">
        <v>205</v>
      </c>
      <c r="CF32">
        <v>0</v>
      </c>
      <c r="CG32">
        <v>7.7165959440318302E-2</v>
      </c>
      <c r="CH32">
        <v>0.47602576633628907</v>
      </c>
      <c r="CI32">
        <v>0.46588722760418644</v>
      </c>
      <c r="CJ32">
        <v>0.31946720525241917</v>
      </c>
      <c r="CK32">
        <v>0</v>
      </c>
      <c r="CL32">
        <v>0</v>
      </c>
      <c r="CM32">
        <v>0.1853970087991634</v>
      </c>
      <c r="CN32">
        <v>0.53382814503623899</v>
      </c>
      <c r="CO32">
        <v>0.55815818764672331</v>
      </c>
      <c r="CP32">
        <v>0.41785480238434003</v>
      </c>
      <c r="CQ32">
        <v>6.2423096624119857E-2</v>
      </c>
      <c r="CR32">
        <v>0</v>
      </c>
      <c r="CS32">
        <v>0.15690602344875892</v>
      </c>
      <c r="CT32">
        <v>0.45851127060014435</v>
      </c>
      <c r="CU32">
        <v>0.49668395357374062</v>
      </c>
      <c r="CV32">
        <v>0.34879903756769354</v>
      </c>
      <c r="CW32">
        <v>6.4796962611549769E-2</v>
      </c>
      <c r="CX32">
        <v>0</v>
      </c>
      <c r="CY32">
        <v>0.11178508131699484</v>
      </c>
      <c r="CZ32">
        <v>0.41285239135835755</v>
      </c>
      <c r="DA32">
        <v>0.4065914315951924</v>
      </c>
      <c r="DB32">
        <v>0.2543118763383494</v>
      </c>
      <c r="DC32">
        <v>1.0567013234868966E-2</v>
      </c>
      <c r="DE32" t="s">
        <v>205</v>
      </c>
      <c r="DF32" t="s">
        <v>296</v>
      </c>
      <c r="DG32" t="s">
        <v>297</v>
      </c>
      <c r="DH32">
        <v>0.49956521143357563</v>
      </c>
    </row>
    <row r="33" spans="2:112" x14ac:dyDescent="0.45">
      <c r="B33" t="s">
        <v>206</v>
      </c>
      <c r="C33" t="s">
        <v>31</v>
      </c>
      <c r="D33">
        <v>0</v>
      </c>
      <c r="E33">
        <v>0.75023270290650357</v>
      </c>
      <c r="F33">
        <v>0.13897855180478938</v>
      </c>
      <c r="G33">
        <v>0.11936339053214072</v>
      </c>
      <c r="H33">
        <v>0.27207253577172752</v>
      </c>
      <c r="I33">
        <v>0.99259259259259236</v>
      </c>
      <c r="J33">
        <v>0</v>
      </c>
      <c r="K33">
        <v>0.46519446802460118</v>
      </c>
      <c r="L33">
        <v>0.15784976179334695</v>
      </c>
      <c r="M33">
        <v>0.13444864851259422</v>
      </c>
      <c r="N33">
        <v>0.2082204877979929</v>
      </c>
      <c r="O33">
        <v>0.67254766567179491</v>
      </c>
      <c r="P33">
        <v>0</v>
      </c>
      <c r="Q33">
        <v>0.43917024792234793</v>
      </c>
      <c r="R33">
        <v>0.17234287948769839</v>
      </c>
      <c r="S33">
        <v>0.14085787714582917</v>
      </c>
      <c r="T33">
        <v>0.19438378045898047</v>
      </c>
      <c r="U33">
        <v>0.54311930135022568</v>
      </c>
      <c r="V33">
        <v>0</v>
      </c>
      <c r="W33">
        <v>0.61762679575639579</v>
      </c>
      <c r="X33">
        <v>0.22721048765021876</v>
      </c>
      <c r="Y33">
        <v>0.18193687085875548</v>
      </c>
      <c r="Z33">
        <v>0.29623721424128729</v>
      </c>
      <c r="AA33">
        <v>0.91445994556995935</v>
      </c>
      <c r="CE33" t="s">
        <v>206</v>
      </c>
      <c r="CF33">
        <v>0</v>
      </c>
      <c r="CG33">
        <v>7.5854882154304637E-2</v>
      </c>
      <c r="CH33">
        <v>0.49175472387578106</v>
      </c>
      <c r="CI33">
        <v>0.47635046833297018</v>
      </c>
      <c r="CJ33">
        <v>0.32999878657819187</v>
      </c>
      <c r="CK33">
        <v>7.7210838433950009E-5</v>
      </c>
      <c r="CL33">
        <v>0</v>
      </c>
      <c r="CM33">
        <v>0.19201037493463688</v>
      </c>
      <c r="CN33">
        <v>0.55567806314050205</v>
      </c>
      <c r="CO33">
        <v>0.56762396856783059</v>
      </c>
      <c r="CP33">
        <v>0.42667306595157528</v>
      </c>
      <c r="CQ33">
        <v>6.8547074100883482E-2</v>
      </c>
      <c r="CR33">
        <v>0</v>
      </c>
      <c r="CS33">
        <v>0.14636540434056375</v>
      </c>
      <c r="CT33">
        <v>0.43367470938014996</v>
      </c>
      <c r="CU33">
        <v>0.46332662088394966</v>
      </c>
      <c r="CV33">
        <v>0.33084000559488186</v>
      </c>
      <c r="CW33">
        <v>6.6028620620910555E-2</v>
      </c>
      <c r="CX33">
        <v>0</v>
      </c>
      <c r="CY33">
        <v>0.10425082596834273</v>
      </c>
      <c r="CZ33">
        <v>0.40398983877561873</v>
      </c>
      <c r="DA33">
        <v>0.3962349734069508</v>
      </c>
      <c r="DB33">
        <v>0.25688082336569129</v>
      </c>
      <c r="DC33">
        <v>1.052802559273352E-2</v>
      </c>
      <c r="DE33" t="s">
        <v>206</v>
      </c>
      <c r="DF33" t="s">
        <v>296</v>
      </c>
      <c r="DG33" t="s">
        <v>297</v>
      </c>
      <c r="DH33">
        <v>0.5355983001281629</v>
      </c>
    </row>
    <row r="34" spans="2:112" x14ac:dyDescent="0.45">
      <c r="B34" t="s">
        <v>207</v>
      </c>
      <c r="C34" t="s">
        <v>31</v>
      </c>
      <c r="D34">
        <v>0</v>
      </c>
      <c r="E34">
        <v>0.75426522852833622</v>
      </c>
      <c r="F34">
        <v>0.21174243976559895</v>
      </c>
      <c r="G34">
        <v>0.15873159205778911</v>
      </c>
      <c r="H34">
        <v>0.33370758239534631</v>
      </c>
      <c r="I34">
        <v>0.99259259259259303</v>
      </c>
      <c r="J34">
        <v>0</v>
      </c>
      <c r="K34">
        <v>0.47439077595317813</v>
      </c>
      <c r="L34">
        <v>0.15451400421950276</v>
      </c>
      <c r="M34">
        <v>0.13647213278649817</v>
      </c>
      <c r="N34">
        <v>0.22935967744330449</v>
      </c>
      <c r="O34">
        <v>0.65604312985151136</v>
      </c>
      <c r="P34">
        <v>0</v>
      </c>
      <c r="Q34">
        <v>0.42909384288440466</v>
      </c>
      <c r="R34">
        <v>0.17220934918365929</v>
      </c>
      <c r="S34">
        <v>0.1407878725707653</v>
      </c>
      <c r="T34">
        <v>0.19880591225208921</v>
      </c>
      <c r="U34">
        <v>0.52847286218793765</v>
      </c>
      <c r="V34">
        <v>0</v>
      </c>
      <c r="W34">
        <v>0.59804651532616915</v>
      </c>
      <c r="X34">
        <v>0.20488054666199307</v>
      </c>
      <c r="Y34">
        <v>0.19091301739733887</v>
      </c>
      <c r="Z34">
        <v>0.31703846198610502</v>
      </c>
      <c r="AA34">
        <v>0.9173852853916461</v>
      </c>
      <c r="CE34" t="s">
        <v>207</v>
      </c>
      <c r="CF34">
        <v>0</v>
      </c>
      <c r="CG34">
        <v>3.6928098686808478E-2</v>
      </c>
      <c r="CH34">
        <v>0.31147078207056095</v>
      </c>
      <c r="CI34">
        <v>0.35491624467286637</v>
      </c>
      <c r="CJ34">
        <v>0.21158624677317839</v>
      </c>
      <c r="CK34">
        <v>3.2311653963505333E-5</v>
      </c>
      <c r="CL34">
        <v>0</v>
      </c>
      <c r="CM34">
        <v>0.16804947963566244</v>
      </c>
      <c r="CN34">
        <v>0.52322632895872379</v>
      </c>
      <c r="CO34">
        <v>0.55969371416559321</v>
      </c>
      <c r="CP34">
        <v>0.40345365474015954</v>
      </c>
      <c r="CQ34">
        <v>6.6461336316752578E-2</v>
      </c>
      <c r="CR34">
        <v>0</v>
      </c>
      <c r="CS34">
        <v>0.14113452117900016</v>
      </c>
      <c r="CT34">
        <v>0.44132017626170927</v>
      </c>
      <c r="CU34">
        <v>0.48376207869632315</v>
      </c>
      <c r="CV34">
        <v>0.35741945025819322</v>
      </c>
      <c r="CW34">
        <v>7.7531953103288018E-2</v>
      </c>
      <c r="CX34">
        <v>0</v>
      </c>
      <c r="CY34">
        <v>8.7487186470776843E-2</v>
      </c>
      <c r="CZ34">
        <v>0.37725240702704699</v>
      </c>
      <c r="DA34">
        <v>0.39086511601252294</v>
      </c>
      <c r="DB34">
        <v>0.25306828375251345</v>
      </c>
      <c r="DC34">
        <v>1.1252906291342285E-2</v>
      </c>
      <c r="DE34" t="s">
        <v>207</v>
      </c>
      <c r="DF34" t="s">
        <v>296</v>
      </c>
      <c r="DG34" t="s">
        <v>297</v>
      </c>
      <c r="DH34">
        <v>0.49339778123817113</v>
      </c>
    </row>
    <row r="35" spans="2:112" x14ac:dyDescent="0.45">
      <c r="B35" t="s">
        <v>208</v>
      </c>
      <c r="C35" t="s">
        <v>31</v>
      </c>
      <c r="D35">
        <v>0</v>
      </c>
      <c r="E35">
        <v>0.78703890126317244</v>
      </c>
      <c r="F35">
        <v>0.23633790250107942</v>
      </c>
      <c r="G35">
        <v>0.17406120664100441</v>
      </c>
      <c r="H35">
        <v>0.32412129966803371</v>
      </c>
      <c r="I35">
        <v>0.97407407407407409</v>
      </c>
      <c r="J35">
        <v>0</v>
      </c>
      <c r="K35">
        <v>0.50151082673247604</v>
      </c>
      <c r="L35">
        <v>0.16726273290546106</v>
      </c>
      <c r="M35">
        <v>0.14224935600229668</v>
      </c>
      <c r="N35">
        <v>0.21052266938038328</v>
      </c>
      <c r="O35">
        <v>0.6463497581897224</v>
      </c>
      <c r="P35">
        <v>0</v>
      </c>
      <c r="Q35">
        <v>0.43613039818838178</v>
      </c>
      <c r="R35">
        <v>0.16766607459287078</v>
      </c>
      <c r="S35">
        <v>0.14903423381843783</v>
      </c>
      <c r="T35">
        <v>0.18405440887866079</v>
      </c>
      <c r="U35">
        <v>0.50298553407183533</v>
      </c>
      <c r="V35">
        <v>0</v>
      </c>
      <c r="W35">
        <v>0.65098872946878761</v>
      </c>
      <c r="X35">
        <v>0.20612246253255728</v>
      </c>
      <c r="Y35">
        <v>0.16553442297539658</v>
      </c>
      <c r="Z35">
        <v>0.28308820685853292</v>
      </c>
      <c r="AA35">
        <v>0.90760254222252712</v>
      </c>
      <c r="CE35" t="s">
        <v>208</v>
      </c>
      <c r="CF35">
        <v>0</v>
      </c>
      <c r="CG35">
        <v>3.442442791519492E-2</v>
      </c>
      <c r="CH35">
        <v>0.33005836709226666</v>
      </c>
      <c r="CI35">
        <v>0.38542727574664204</v>
      </c>
      <c r="CJ35">
        <v>0.24182979057576268</v>
      </c>
      <c r="CK35">
        <v>4.946922714575505E-3</v>
      </c>
      <c r="CL35">
        <v>0</v>
      </c>
      <c r="CM35">
        <v>0.17455908839796908</v>
      </c>
      <c r="CN35">
        <v>0.5514142891900512</v>
      </c>
      <c r="CO35">
        <v>0.59312936199970911</v>
      </c>
      <c r="CP35">
        <v>0.4656884553192373</v>
      </c>
      <c r="CQ35">
        <v>8.5052481430975713E-2</v>
      </c>
      <c r="CR35">
        <v>0</v>
      </c>
      <c r="CS35">
        <v>0.1602216682803437</v>
      </c>
      <c r="CT35">
        <v>0.48659820261916598</v>
      </c>
      <c r="CU35">
        <v>0.54338551098770504</v>
      </c>
      <c r="CV35">
        <v>0.43411062759496205</v>
      </c>
      <c r="CW35">
        <v>0.10924949184758392</v>
      </c>
      <c r="CX35">
        <v>0</v>
      </c>
      <c r="CY35">
        <v>9.3496516567071461E-2</v>
      </c>
      <c r="CZ35">
        <v>0.40906323785704085</v>
      </c>
      <c r="DA35">
        <v>0.44271215854236501</v>
      </c>
      <c r="DB35">
        <v>0.30333844256766329</v>
      </c>
      <c r="DC35">
        <v>1.5657701774361002E-2</v>
      </c>
      <c r="DE35" t="s">
        <v>208</v>
      </c>
      <c r="DF35" t="s">
        <v>296</v>
      </c>
      <c r="DG35" t="s">
        <v>297</v>
      </c>
      <c r="DH35">
        <v>0.55136898012272173</v>
      </c>
    </row>
    <row r="36" spans="2:112" x14ac:dyDescent="0.45">
      <c r="B36" t="s">
        <v>209</v>
      </c>
      <c r="C36" t="s">
        <v>31</v>
      </c>
      <c r="D36">
        <v>0</v>
      </c>
      <c r="E36">
        <v>0.77115190832056546</v>
      </c>
      <c r="F36">
        <v>0.19419144781384726</v>
      </c>
      <c r="G36">
        <v>0.14516453883539981</v>
      </c>
      <c r="H36">
        <v>0.27345938946631115</v>
      </c>
      <c r="I36">
        <v>0.95951951323184481</v>
      </c>
      <c r="J36">
        <v>0</v>
      </c>
      <c r="K36">
        <v>0.47884938575440611</v>
      </c>
      <c r="L36">
        <v>0.14596119549106021</v>
      </c>
      <c r="M36">
        <v>0.13845123655263594</v>
      </c>
      <c r="N36">
        <v>0.20988328905084774</v>
      </c>
      <c r="O36">
        <v>0.63301248810237254</v>
      </c>
      <c r="P36">
        <v>0</v>
      </c>
      <c r="Q36">
        <v>0.42388690920421934</v>
      </c>
      <c r="R36">
        <v>0.15258358135486902</v>
      </c>
      <c r="S36">
        <v>0.1261483137143416</v>
      </c>
      <c r="T36">
        <v>0.1737939571660464</v>
      </c>
      <c r="U36">
        <v>0.48412187515368688</v>
      </c>
      <c r="V36">
        <v>0</v>
      </c>
      <c r="W36">
        <v>0.63049973320030039</v>
      </c>
      <c r="X36">
        <v>0.19429707729310761</v>
      </c>
      <c r="Y36">
        <v>0.14923371162987753</v>
      </c>
      <c r="Z36">
        <v>0.25708860633021652</v>
      </c>
      <c r="AA36">
        <v>0.89285738963581129</v>
      </c>
      <c r="CE36" t="s">
        <v>209</v>
      </c>
      <c r="CF36">
        <v>0</v>
      </c>
      <c r="CG36">
        <v>3.8442551437950653E-2</v>
      </c>
      <c r="CH36">
        <v>0.35293291617375239</v>
      </c>
      <c r="CI36">
        <v>0.40700196026799562</v>
      </c>
      <c r="CJ36">
        <v>0.26584074913035638</v>
      </c>
      <c r="CK36">
        <v>5.4539914629897907E-3</v>
      </c>
      <c r="CL36">
        <v>0</v>
      </c>
      <c r="CM36">
        <v>0.18233902953135731</v>
      </c>
      <c r="CN36">
        <v>0.57130643942036652</v>
      </c>
      <c r="CO36">
        <v>0.59566651680034877</v>
      </c>
      <c r="CP36">
        <v>0.462278008230671</v>
      </c>
      <c r="CQ36">
        <v>8.1797883678979583E-2</v>
      </c>
      <c r="CR36">
        <v>0</v>
      </c>
      <c r="CS36">
        <v>0.15671683926484214</v>
      </c>
      <c r="CT36">
        <v>0.48367089342134678</v>
      </c>
      <c r="CU36">
        <v>0.52169552716603995</v>
      </c>
      <c r="CV36">
        <v>0.39818235158599768</v>
      </c>
      <c r="CW36">
        <v>9.7876209523203112E-2</v>
      </c>
      <c r="CX36">
        <v>0</v>
      </c>
      <c r="CY36">
        <v>9.8518308249109246E-2</v>
      </c>
      <c r="CZ36">
        <v>0.4222309656346373</v>
      </c>
      <c r="DA36">
        <v>0.43378554895851157</v>
      </c>
      <c r="DB36">
        <v>0.28901657992715402</v>
      </c>
      <c r="DC36">
        <v>1.5839654864992815E-2</v>
      </c>
      <c r="DE36" t="s">
        <v>209</v>
      </c>
      <c r="DF36" t="s">
        <v>296</v>
      </c>
      <c r="DG36" t="s">
        <v>297</v>
      </c>
      <c r="DH36">
        <v>0.53093027403676751</v>
      </c>
    </row>
    <row r="37" spans="2:112" x14ac:dyDescent="0.45">
      <c r="B37" t="s">
        <v>210</v>
      </c>
      <c r="C37" t="s">
        <v>31</v>
      </c>
      <c r="D37">
        <v>0</v>
      </c>
      <c r="E37">
        <v>0.75739739990309374</v>
      </c>
      <c r="F37">
        <v>0.19176077587613755</v>
      </c>
      <c r="G37">
        <v>0.15272119433241488</v>
      </c>
      <c r="H37">
        <v>0.3582623012621301</v>
      </c>
      <c r="I37">
        <v>0</v>
      </c>
      <c r="J37">
        <v>0</v>
      </c>
      <c r="K37">
        <v>0.4732484650279275</v>
      </c>
      <c r="L37">
        <v>0.16638103645128177</v>
      </c>
      <c r="M37">
        <v>0.14148168162309621</v>
      </c>
      <c r="N37">
        <v>0.2227668828902328</v>
      </c>
      <c r="O37">
        <v>0.68396185893496564</v>
      </c>
      <c r="P37">
        <v>0</v>
      </c>
      <c r="Q37">
        <v>0.39398899377781088</v>
      </c>
      <c r="R37">
        <v>0.17020155455622452</v>
      </c>
      <c r="S37">
        <v>0.13251527828124515</v>
      </c>
      <c r="T37">
        <v>0.19449553295541669</v>
      </c>
      <c r="U37">
        <v>0.52391905476638223</v>
      </c>
      <c r="V37">
        <v>0</v>
      </c>
      <c r="W37">
        <v>0.60008325452698996</v>
      </c>
      <c r="X37">
        <v>0.20140708964808729</v>
      </c>
      <c r="Y37">
        <v>0.20183481078820284</v>
      </c>
      <c r="Z37">
        <v>0.37920250786792187</v>
      </c>
      <c r="AA37">
        <v>0.93416380941944055</v>
      </c>
      <c r="CE37" t="s">
        <v>210</v>
      </c>
      <c r="CF37">
        <v>0</v>
      </c>
      <c r="CG37">
        <v>4.738791203332951E-2</v>
      </c>
      <c r="CH37">
        <v>0.3652275708264458</v>
      </c>
      <c r="CI37">
        <v>0.38134938726277889</v>
      </c>
      <c r="CJ37">
        <v>0.21263007358274971</v>
      </c>
      <c r="CK37">
        <v>0</v>
      </c>
      <c r="CL37">
        <v>0</v>
      </c>
      <c r="CM37">
        <v>0.17468860676368259</v>
      </c>
      <c r="CN37">
        <v>0.51016498679734734</v>
      </c>
      <c r="CO37">
        <v>0.54520371978638749</v>
      </c>
      <c r="CP37">
        <v>0.39878388293452288</v>
      </c>
      <c r="CQ37">
        <v>5.6529341621093097E-2</v>
      </c>
      <c r="CR37">
        <v>0</v>
      </c>
      <c r="CS37">
        <v>0.16003438370597067</v>
      </c>
      <c r="CT37">
        <v>0.45296476020903392</v>
      </c>
      <c r="CU37">
        <v>0.51135042191852986</v>
      </c>
      <c r="CV37">
        <v>0.38417170830699943</v>
      </c>
      <c r="CW37">
        <v>8.4692641571029209E-2</v>
      </c>
      <c r="CX37">
        <v>0</v>
      </c>
      <c r="CY37">
        <v>0.10489402152331753</v>
      </c>
      <c r="CZ37">
        <v>0.38624844272338466</v>
      </c>
      <c r="DA37">
        <v>0.36552475946410551</v>
      </c>
      <c r="DB37">
        <v>0.20557172616470112</v>
      </c>
      <c r="DC37">
        <v>7.4105781160897421E-3</v>
      </c>
      <c r="DE37" t="s">
        <v>210</v>
      </c>
      <c r="DF37" t="s">
        <v>296</v>
      </c>
      <c r="DG37" t="s">
        <v>297</v>
      </c>
      <c r="DH37">
        <v>0.50393389229556251</v>
      </c>
    </row>
    <row r="38" spans="2:112" x14ac:dyDescent="0.45">
      <c r="B38" t="s">
        <v>211</v>
      </c>
      <c r="C38" t="s">
        <v>31</v>
      </c>
      <c r="D38">
        <v>0</v>
      </c>
      <c r="E38">
        <v>0.7590517100858496</v>
      </c>
      <c r="F38">
        <v>0.17994562736867944</v>
      </c>
      <c r="G38">
        <v>0.1600281084713514</v>
      </c>
      <c r="H38">
        <v>0.35007449138524749</v>
      </c>
      <c r="I38">
        <v>0</v>
      </c>
      <c r="J38">
        <v>0</v>
      </c>
      <c r="K38">
        <v>0.47989494907749808</v>
      </c>
      <c r="L38">
        <v>0.16961348338111368</v>
      </c>
      <c r="M38">
        <v>0.15091428166221016</v>
      </c>
      <c r="N38">
        <v>0.23531573652444712</v>
      </c>
      <c r="O38">
        <v>0.67438040924237797</v>
      </c>
      <c r="P38">
        <v>0</v>
      </c>
      <c r="Q38">
        <v>0.42437211807737041</v>
      </c>
      <c r="R38">
        <v>0.18850565791451124</v>
      </c>
      <c r="S38">
        <v>0.14838156914660897</v>
      </c>
      <c r="T38">
        <v>0.20263808458768298</v>
      </c>
      <c r="U38">
        <v>0.52924025915254369</v>
      </c>
      <c r="V38">
        <v>0</v>
      </c>
      <c r="W38">
        <v>0.60357093258771533</v>
      </c>
      <c r="X38">
        <v>0.21039330059615688</v>
      </c>
      <c r="Y38">
        <v>0.21900162324351932</v>
      </c>
      <c r="Z38">
        <v>0.36434753156901434</v>
      </c>
      <c r="AA38">
        <v>0.93474699832154762</v>
      </c>
      <c r="CE38" t="s">
        <v>211</v>
      </c>
      <c r="CF38">
        <v>0</v>
      </c>
      <c r="CG38">
        <v>4.4754863801776304E-2</v>
      </c>
      <c r="CH38">
        <v>0.36667302285081438</v>
      </c>
      <c r="CI38">
        <v>0.37439839910214051</v>
      </c>
      <c r="CJ38">
        <v>0.20930794711995768</v>
      </c>
      <c r="CK38">
        <v>0</v>
      </c>
      <c r="CL38">
        <v>0</v>
      </c>
      <c r="CM38">
        <v>0.157740866498018</v>
      </c>
      <c r="CN38">
        <v>0.49151312838258804</v>
      </c>
      <c r="CO38">
        <v>0.53309116052850969</v>
      </c>
      <c r="CP38">
        <v>0.38020754520121303</v>
      </c>
      <c r="CQ38">
        <v>5.6678756377977854E-2</v>
      </c>
      <c r="CR38">
        <v>0</v>
      </c>
      <c r="CS38">
        <v>0.14925586609174699</v>
      </c>
      <c r="CT38">
        <v>0.43752967529470971</v>
      </c>
      <c r="CU38">
        <v>0.47577536905582224</v>
      </c>
      <c r="CV38">
        <v>0.35829713369597799</v>
      </c>
      <c r="CW38">
        <v>8.1002931204579465E-2</v>
      </c>
      <c r="CX38">
        <v>0</v>
      </c>
      <c r="CY38">
        <v>9.1901832080541784E-2</v>
      </c>
      <c r="CZ38">
        <v>0.37027817268917251</v>
      </c>
      <c r="DA38">
        <v>0.36675169961042675</v>
      </c>
      <c r="DB38">
        <v>0.2260226256528742</v>
      </c>
      <c r="DC38">
        <v>8.2854608460399357E-3</v>
      </c>
      <c r="DE38" t="s">
        <v>211</v>
      </c>
      <c r="DF38" t="s">
        <v>296</v>
      </c>
      <c r="DG38" t="s">
        <v>297</v>
      </c>
      <c r="DH38">
        <v>0.47501458992431383</v>
      </c>
    </row>
    <row r="39" spans="2:112" x14ac:dyDescent="0.45">
      <c r="B39" t="s">
        <v>212</v>
      </c>
      <c r="C39" t="s">
        <v>31</v>
      </c>
      <c r="D39">
        <v>0</v>
      </c>
      <c r="E39">
        <v>0.7482470963377913</v>
      </c>
      <c r="F39">
        <v>0.15853124747472483</v>
      </c>
      <c r="G39">
        <v>0.14410664723842209</v>
      </c>
      <c r="H39">
        <v>0.32726675740694433</v>
      </c>
      <c r="I39">
        <v>0</v>
      </c>
      <c r="J39">
        <v>0</v>
      </c>
      <c r="K39">
        <v>0.45187229875025681</v>
      </c>
      <c r="L39">
        <v>0.15760957544726889</v>
      </c>
      <c r="M39">
        <v>0.14251333912486697</v>
      </c>
      <c r="N39">
        <v>0.22098835048536911</v>
      </c>
      <c r="O39">
        <v>0.69335693553439104</v>
      </c>
      <c r="P39">
        <v>0</v>
      </c>
      <c r="Q39">
        <v>0.40787898854899929</v>
      </c>
      <c r="R39">
        <v>0.17941461865885788</v>
      </c>
      <c r="S39">
        <v>0.14922548616019204</v>
      </c>
      <c r="T39">
        <v>0.22001841193730787</v>
      </c>
      <c r="U39">
        <v>0.55407222670152134</v>
      </c>
      <c r="V39">
        <v>0</v>
      </c>
      <c r="W39">
        <v>0.59319419830785025</v>
      </c>
      <c r="X39">
        <v>0.20557833349971782</v>
      </c>
      <c r="Y39">
        <v>0.21337543340782769</v>
      </c>
      <c r="Z39">
        <v>0.37788029124549438</v>
      </c>
      <c r="AA39">
        <v>0.9311106027758812</v>
      </c>
      <c r="CE39" t="s">
        <v>212</v>
      </c>
      <c r="CF39">
        <v>0</v>
      </c>
      <c r="CG39">
        <v>6.3350286094796204E-2</v>
      </c>
      <c r="CH39">
        <v>0.4308946908075944</v>
      </c>
      <c r="CI39">
        <v>0.39888838050222597</v>
      </c>
      <c r="CJ39">
        <v>0.24304737308118943</v>
      </c>
      <c r="CK39">
        <v>0</v>
      </c>
      <c r="CL39">
        <v>0</v>
      </c>
      <c r="CM39">
        <v>0.18062935249507195</v>
      </c>
      <c r="CN39">
        <v>0.52283765017029427</v>
      </c>
      <c r="CO39">
        <v>0.54148810142589254</v>
      </c>
      <c r="CP39">
        <v>0.39613233268734116</v>
      </c>
      <c r="CQ39">
        <v>5.6877479864146624E-2</v>
      </c>
      <c r="CR39">
        <v>0</v>
      </c>
      <c r="CS39">
        <v>0.14419368191172577</v>
      </c>
      <c r="CT39">
        <v>0.42665970527794267</v>
      </c>
      <c r="CU39">
        <v>0.45207390560197164</v>
      </c>
      <c r="CV39">
        <v>0.31688591423115592</v>
      </c>
      <c r="CW39">
        <v>6.3736143016836569E-2</v>
      </c>
      <c r="CX39">
        <v>0</v>
      </c>
      <c r="CY39">
        <v>0.10303981847863507</v>
      </c>
      <c r="CZ39">
        <v>0.38990613492251847</v>
      </c>
      <c r="DA39">
        <v>0.37156488473586585</v>
      </c>
      <c r="DB39">
        <v>0.22054391514278482</v>
      </c>
      <c r="DC39">
        <v>6.731621307895258E-3</v>
      </c>
      <c r="DE39" t="s">
        <v>212</v>
      </c>
      <c r="DF39" t="s">
        <v>296</v>
      </c>
      <c r="DG39" t="s">
        <v>297</v>
      </c>
      <c r="DH39">
        <v>0.46841695851299692</v>
      </c>
    </row>
    <row r="40" spans="2:112" x14ac:dyDescent="0.45">
      <c r="B40" t="s">
        <v>213</v>
      </c>
      <c r="C40" t="s">
        <v>31</v>
      </c>
      <c r="D40">
        <v>0</v>
      </c>
      <c r="E40">
        <v>0.74723296529114436</v>
      </c>
      <c r="F40">
        <v>0.17177803724350749</v>
      </c>
      <c r="G40">
        <v>0.14239965377398944</v>
      </c>
      <c r="H40">
        <v>0.31440743966509743</v>
      </c>
      <c r="I40">
        <v>0</v>
      </c>
      <c r="J40">
        <v>0</v>
      </c>
      <c r="K40">
        <v>0.45131584679168796</v>
      </c>
      <c r="L40">
        <v>0.128675683724125</v>
      </c>
      <c r="M40">
        <v>0.12680285244828818</v>
      </c>
      <c r="N40">
        <v>0.21238959774140359</v>
      </c>
      <c r="O40">
        <v>0.68760722080044168</v>
      </c>
      <c r="P40">
        <v>0</v>
      </c>
      <c r="Q40">
        <v>0.43286530132637074</v>
      </c>
      <c r="R40">
        <v>0.18673411164750378</v>
      </c>
      <c r="S40">
        <v>0.14340436688120081</v>
      </c>
      <c r="T40">
        <v>0.22079175930334885</v>
      </c>
      <c r="U40">
        <v>0.56115897888803035</v>
      </c>
      <c r="V40">
        <v>0</v>
      </c>
      <c r="W40">
        <v>0.59673936118497317</v>
      </c>
      <c r="X40">
        <v>0.20045715007316497</v>
      </c>
      <c r="Y40">
        <v>0.19163070770984625</v>
      </c>
      <c r="Z40">
        <v>0.34226796421050965</v>
      </c>
      <c r="AA40">
        <v>0.93280982762537712</v>
      </c>
      <c r="CE40" t="s">
        <v>213</v>
      </c>
      <c r="CF40">
        <v>0</v>
      </c>
      <c r="CG40">
        <v>6.4934784292847755E-2</v>
      </c>
      <c r="CH40">
        <v>0.42745877166961066</v>
      </c>
      <c r="CI40">
        <v>0.42138962003465058</v>
      </c>
      <c r="CJ40">
        <v>0.2658742692533011</v>
      </c>
      <c r="CK40">
        <v>0</v>
      </c>
      <c r="CL40">
        <v>0</v>
      </c>
      <c r="CM40">
        <v>0.20073359063758286</v>
      </c>
      <c r="CN40">
        <v>0.56274935477465748</v>
      </c>
      <c r="CO40">
        <v>0.57272535347579168</v>
      </c>
      <c r="CP40">
        <v>0.41198738639342591</v>
      </c>
      <c r="CQ40">
        <v>6.0771489794000218E-2</v>
      </c>
      <c r="CR40">
        <v>0</v>
      </c>
      <c r="CS40">
        <v>0.13650302143599308</v>
      </c>
      <c r="CT40">
        <v>0.42010169693561306</v>
      </c>
      <c r="CU40">
        <v>0.46076369833325415</v>
      </c>
      <c r="CV40">
        <v>0.31675552982442851</v>
      </c>
      <c r="CW40">
        <v>5.6265291439590345E-2</v>
      </c>
      <c r="CX40">
        <v>0</v>
      </c>
      <c r="CY40">
        <v>0.10109038689895933</v>
      </c>
      <c r="CZ40">
        <v>0.3934313098976816</v>
      </c>
      <c r="DA40">
        <v>0.38301119458905047</v>
      </c>
      <c r="DB40">
        <v>0.23579605268806705</v>
      </c>
      <c r="DC40">
        <v>8.1453955791562678E-3</v>
      </c>
      <c r="DE40" t="s">
        <v>213</v>
      </c>
      <c r="DF40" t="s">
        <v>296</v>
      </c>
      <c r="DG40" t="s">
        <v>297</v>
      </c>
      <c r="DH40">
        <v>0.52681708609277478</v>
      </c>
    </row>
    <row r="41" spans="2:112" x14ac:dyDescent="0.45">
      <c r="B41" t="s">
        <v>214</v>
      </c>
      <c r="C41" t="s">
        <v>31</v>
      </c>
      <c r="D41">
        <v>0.24672454963817017</v>
      </c>
      <c r="E41">
        <v>0.26915783577678248</v>
      </c>
      <c r="F41">
        <v>0.26652343445421972</v>
      </c>
      <c r="G41">
        <v>0.28246687964162809</v>
      </c>
      <c r="H41">
        <v>0.26205902075849108</v>
      </c>
      <c r="I41">
        <v>0.2648995442315194</v>
      </c>
      <c r="J41">
        <v>0.33718037968310666</v>
      </c>
      <c r="K41">
        <v>0.36806578927170897</v>
      </c>
      <c r="L41">
        <v>0.35576025386407328</v>
      </c>
      <c r="M41">
        <v>0.3529363814356265</v>
      </c>
      <c r="N41">
        <v>0.34218737070916316</v>
      </c>
      <c r="O41">
        <v>0.32561782365052394</v>
      </c>
      <c r="P41">
        <v>0.34978572903577937</v>
      </c>
      <c r="Q41">
        <v>0.4072291127177774</v>
      </c>
      <c r="R41">
        <v>0.40004926899882509</v>
      </c>
      <c r="S41">
        <v>0.391955403969941</v>
      </c>
      <c r="T41">
        <v>0.38832625376796498</v>
      </c>
      <c r="U41">
        <v>0.4036925578733126</v>
      </c>
      <c r="V41">
        <v>0.29995577712903404</v>
      </c>
      <c r="W41">
        <v>0.30629428487530269</v>
      </c>
      <c r="X41">
        <v>0.30063080729433939</v>
      </c>
      <c r="Y41">
        <v>0.3169166251329697</v>
      </c>
      <c r="Z41">
        <v>0.29886397306543216</v>
      </c>
      <c r="AA41">
        <v>0.29888752892821857</v>
      </c>
      <c r="CE41" t="s">
        <v>214</v>
      </c>
      <c r="CF41">
        <v>0.61129492460438684</v>
      </c>
      <c r="CG41">
        <v>0.58000056633491426</v>
      </c>
      <c r="CH41">
        <v>0.57616038773650058</v>
      </c>
      <c r="CI41">
        <v>0.53695598544479017</v>
      </c>
      <c r="CJ41">
        <v>0.56876866239445867</v>
      </c>
      <c r="CK41">
        <v>0.57971315858708272</v>
      </c>
      <c r="CL41">
        <v>0.35055586389264726</v>
      </c>
      <c r="CM41">
        <v>0.31793064267846144</v>
      </c>
      <c r="CN41">
        <v>0.31814164294764197</v>
      </c>
      <c r="CO41">
        <v>0.30910921600798602</v>
      </c>
      <c r="CP41">
        <v>0.31764401052369645</v>
      </c>
      <c r="CQ41">
        <v>0.30321183894945042</v>
      </c>
      <c r="CR41">
        <v>0.37090360338397049</v>
      </c>
      <c r="CS41">
        <v>0.3142530277971714</v>
      </c>
      <c r="CT41">
        <v>0.31624295074485798</v>
      </c>
      <c r="CU41">
        <v>0.32453977568997699</v>
      </c>
      <c r="CV41">
        <v>0.32113172067459494</v>
      </c>
      <c r="CW41">
        <v>0.29209163065956278</v>
      </c>
      <c r="CX41">
        <v>0.52723290824717861</v>
      </c>
      <c r="CY41">
        <v>0.52277430629793353</v>
      </c>
      <c r="CZ41">
        <v>0.54581550889474273</v>
      </c>
      <c r="DA41">
        <v>0.54392342735773347</v>
      </c>
      <c r="DB41">
        <v>0.56348656912127237</v>
      </c>
      <c r="DC41">
        <v>0.55383874556135415</v>
      </c>
      <c r="DE41" t="s">
        <v>258</v>
      </c>
      <c r="DF41" t="s">
        <v>296</v>
      </c>
      <c r="DG41" t="s">
        <v>297</v>
      </c>
      <c r="DH41">
        <v>0.60782306891324855</v>
      </c>
    </row>
    <row r="42" spans="2:112" x14ac:dyDescent="0.45">
      <c r="B42" t="s">
        <v>215</v>
      </c>
      <c r="C42" t="s">
        <v>31</v>
      </c>
      <c r="D42">
        <v>0.2708150184783949</v>
      </c>
      <c r="E42">
        <v>0.27832940562021619</v>
      </c>
      <c r="F42">
        <v>0.28145691463099459</v>
      </c>
      <c r="G42">
        <v>0.28712149331622383</v>
      </c>
      <c r="H42">
        <v>0.27991047049289658</v>
      </c>
      <c r="I42">
        <v>0.26996077563474336</v>
      </c>
      <c r="J42">
        <v>0.32572923580100677</v>
      </c>
      <c r="K42">
        <v>0.34246093626830054</v>
      </c>
      <c r="L42">
        <v>0.34011555421265838</v>
      </c>
      <c r="M42">
        <v>0.32905762879453088</v>
      </c>
      <c r="N42">
        <v>0.32846221274813342</v>
      </c>
      <c r="O42">
        <v>0.33829499832221943</v>
      </c>
      <c r="P42">
        <v>0.39543944129519842</v>
      </c>
      <c r="Q42">
        <v>0.47034415182413375</v>
      </c>
      <c r="R42">
        <v>0.47083719505677207</v>
      </c>
      <c r="S42">
        <v>0.47740523666826562</v>
      </c>
      <c r="T42">
        <v>0.46484497662834684</v>
      </c>
      <c r="U42">
        <v>0.47292502133163672</v>
      </c>
      <c r="V42">
        <v>0.30120600537037467</v>
      </c>
      <c r="W42">
        <v>0.30760639535612633</v>
      </c>
      <c r="X42">
        <v>0.29967888608342036</v>
      </c>
      <c r="Y42">
        <v>0.31114834096249466</v>
      </c>
      <c r="Z42">
        <v>0.3048118364447896</v>
      </c>
      <c r="AA42">
        <v>0.31477542627423821</v>
      </c>
      <c r="CE42" t="s">
        <v>215</v>
      </c>
      <c r="CF42">
        <v>0.56868125567152994</v>
      </c>
      <c r="CG42">
        <v>0.5393624082490257</v>
      </c>
      <c r="CH42">
        <v>0.51652525669056115</v>
      </c>
      <c r="CI42">
        <v>0.48825026386322568</v>
      </c>
      <c r="CJ42">
        <v>0.51138794817778699</v>
      </c>
      <c r="CK42">
        <v>0.54315872249551522</v>
      </c>
      <c r="CL42">
        <v>0.34424216151689851</v>
      </c>
      <c r="CM42">
        <v>0.33549183992476866</v>
      </c>
      <c r="CN42">
        <v>0.33524789970770263</v>
      </c>
      <c r="CO42">
        <v>0.33294189360054538</v>
      </c>
      <c r="CP42">
        <v>0.32436484103533414</v>
      </c>
      <c r="CQ42">
        <v>0.29452512430781075</v>
      </c>
      <c r="CR42">
        <v>0.33857421604907595</v>
      </c>
      <c r="CS42">
        <v>0.29228185898158082</v>
      </c>
      <c r="CT42">
        <v>0.28923609957284541</v>
      </c>
      <c r="CU42">
        <v>0.28256651177436864</v>
      </c>
      <c r="CV42">
        <v>0.27579268775412819</v>
      </c>
      <c r="CW42">
        <v>0.25374523887368866</v>
      </c>
      <c r="CX42">
        <v>0.54715685302185058</v>
      </c>
      <c r="CY42">
        <v>0.54188124754831746</v>
      </c>
      <c r="CZ42">
        <v>0.55101466221459106</v>
      </c>
      <c r="DA42">
        <v>0.53026287639593983</v>
      </c>
      <c r="DB42">
        <v>0.54764997810903404</v>
      </c>
      <c r="DC42">
        <v>0.53473652837645813</v>
      </c>
      <c r="DE42" t="s">
        <v>259</v>
      </c>
      <c r="DF42" t="s">
        <v>296</v>
      </c>
      <c r="DG42" t="s">
        <v>297</v>
      </c>
      <c r="DH42">
        <v>0.50916773963159589</v>
      </c>
    </row>
    <row r="43" spans="2:112" x14ac:dyDescent="0.45">
      <c r="B43" t="s">
        <v>216</v>
      </c>
      <c r="C43" t="s">
        <v>31</v>
      </c>
      <c r="D43">
        <v>0.32405644377237486</v>
      </c>
      <c r="E43">
        <v>0.31384643005206725</v>
      </c>
      <c r="F43">
        <v>0.31318119449848786</v>
      </c>
      <c r="G43">
        <v>0.31159698754176501</v>
      </c>
      <c r="H43">
        <v>0.29214909022859015</v>
      </c>
      <c r="I43">
        <v>0.28074601452358616</v>
      </c>
      <c r="J43">
        <v>0.36592139137566382</v>
      </c>
      <c r="K43">
        <v>0.37696865603356983</v>
      </c>
      <c r="L43">
        <v>0.36281084485515697</v>
      </c>
      <c r="M43">
        <v>0.36181002967189052</v>
      </c>
      <c r="N43">
        <v>0.34864280703909228</v>
      </c>
      <c r="O43">
        <v>0.35246593249369651</v>
      </c>
      <c r="P43">
        <v>0.35987945550488709</v>
      </c>
      <c r="Q43">
        <v>0.38176011686259581</v>
      </c>
      <c r="R43">
        <v>0.40048506541113871</v>
      </c>
      <c r="S43">
        <v>0.39774713634724862</v>
      </c>
      <c r="T43">
        <v>0.394324850727438</v>
      </c>
      <c r="U43">
        <v>0.39445221034451189</v>
      </c>
      <c r="V43">
        <v>0.32949348377598736</v>
      </c>
      <c r="W43">
        <v>0.3330634887703583</v>
      </c>
      <c r="X43">
        <v>0.33386173286440202</v>
      </c>
      <c r="Y43">
        <v>0.34805540904704274</v>
      </c>
      <c r="Z43">
        <v>0.34404782498067948</v>
      </c>
      <c r="AA43">
        <v>0.34065838179345492</v>
      </c>
      <c r="CE43" t="s">
        <v>216</v>
      </c>
      <c r="CF43">
        <v>0.47280346938921958</v>
      </c>
      <c r="CG43">
        <v>0.48048422754770115</v>
      </c>
      <c r="CH43">
        <v>0.49420703939522881</v>
      </c>
      <c r="CI43">
        <v>0.49789428004101399</v>
      </c>
      <c r="CJ43">
        <v>0.50586876256367785</v>
      </c>
      <c r="CK43">
        <v>0.52004575223047655</v>
      </c>
      <c r="CL43">
        <v>0.40457588361551439</v>
      </c>
      <c r="CM43">
        <v>0.38861530322532128</v>
      </c>
      <c r="CN43">
        <v>0.39595908604155761</v>
      </c>
      <c r="CO43">
        <v>0.39218481363722196</v>
      </c>
      <c r="CP43">
        <v>0.40583946658612358</v>
      </c>
      <c r="CQ43">
        <v>0.39623184327033173</v>
      </c>
      <c r="CR43">
        <v>0.43260988102762493</v>
      </c>
      <c r="CS43">
        <v>0.37440028697991123</v>
      </c>
      <c r="CT43">
        <v>0.35835341349750427</v>
      </c>
      <c r="CU43">
        <v>0.36519048158922779</v>
      </c>
      <c r="CV43">
        <v>0.36884863095512049</v>
      </c>
      <c r="CW43">
        <v>0.34865733346368843</v>
      </c>
      <c r="CX43">
        <v>0.53285416996310897</v>
      </c>
      <c r="CY43">
        <v>0.51125256748873993</v>
      </c>
      <c r="CZ43">
        <v>0.52625688592494646</v>
      </c>
      <c r="DA43">
        <v>0.51955146402172925</v>
      </c>
      <c r="DB43">
        <v>0.53331205553273286</v>
      </c>
      <c r="DC43">
        <v>0.53321253328688334</v>
      </c>
      <c r="DE43" t="s">
        <v>260</v>
      </c>
      <c r="DF43" t="s">
        <v>296</v>
      </c>
      <c r="DG43" t="s">
        <v>297</v>
      </c>
      <c r="DH43">
        <v>0.3128786338828361</v>
      </c>
    </row>
    <row r="44" spans="2:112" x14ac:dyDescent="0.45">
      <c r="B44" t="s">
        <v>217</v>
      </c>
      <c r="C44" t="s">
        <v>31</v>
      </c>
      <c r="D44">
        <v>0.3519649473694979</v>
      </c>
      <c r="E44">
        <v>0.34327596193729931</v>
      </c>
      <c r="F44">
        <v>0.34406387896716689</v>
      </c>
      <c r="G44">
        <v>0.34152819999004064</v>
      </c>
      <c r="H44">
        <v>0.31971086950643046</v>
      </c>
      <c r="I44">
        <v>0.30821018276902185</v>
      </c>
      <c r="J44">
        <v>0.38102889055840677</v>
      </c>
      <c r="K44">
        <v>0.37352642237240208</v>
      </c>
      <c r="L44">
        <v>0.37603775620343521</v>
      </c>
      <c r="M44">
        <v>0.3777467298371141</v>
      </c>
      <c r="N44">
        <v>0.37600685824943886</v>
      </c>
      <c r="O44">
        <v>0.38237459304664928</v>
      </c>
      <c r="P44">
        <v>0.41767879561474497</v>
      </c>
      <c r="Q44">
        <v>0.42626658977441695</v>
      </c>
      <c r="R44">
        <v>0.44618951180215349</v>
      </c>
      <c r="S44">
        <v>0.46667045036133431</v>
      </c>
      <c r="T44">
        <v>0.4755877776745378</v>
      </c>
      <c r="U44">
        <v>0.46176931821950667</v>
      </c>
      <c r="V44">
        <v>0.32188048734342628</v>
      </c>
      <c r="W44">
        <v>0.32512496522616102</v>
      </c>
      <c r="X44">
        <v>0.32984835061043272</v>
      </c>
      <c r="Y44">
        <v>0.33306093052857266</v>
      </c>
      <c r="Z44">
        <v>0.32447564484921704</v>
      </c>
      <c r="AA44">
        <v>0.32631244156266515</v>
      </c>
      <c r="CE44" t="s">
        <v>217</v>
      </c>
      <c r="CF44">
        <v>0.44890660490984163</v>
      </c>
      <c r="CG44">
        <v>0.43745029363485882</v>
      </c>
      <c r="CH44">
        <v>0.43715698907375411</v>
      </c>
      <c r="CI44">
        <v>0.4558613433294974</v>
      </c>
      <c r="CJ44">
        <v>0.47549170989656708</v>
      </c>
      <c r="CK44">
        <v>0.48949250540778799</v>
      </c>
      <c r="CL44">
        <v>0.37039841584550653</v>
      </c>
      <c r="CM44">
        <v>0.35800319154313281</v>
      </c>
      <c r="CN44">
        <v>0.37181265020079879</v>
      </c>
      <c r="CO44">
        <v>0.38446636035765447</v>
      </c>
      <c r="CP44">
        <v>0.38127024074974458</v>
      </c>
      <c r="CQ44">
        <v>0.36095916157527747</v>
      </c>
      <c r="CR44">
        <v>0.37135541972452069</v>
      </c>
      <c r="CS44">
        <v>0.3366297289318041</v>
      </c>
      <c r="CT44">
        <v>0.31777638279895093</v>
      </c>
      <c r="CU44">
        <v>0.32134139680502471</v>
      </c>
      <c r="CV44">
        <v>0.33206819024038498</v>
      </c>
      <c r="CW44">
        <v>0.30763406493777135</v>
      </c>
      <c r="CX44">
        <v>0.5282164202299674</v>
      </c>
      <c r="CY44">
        <v>0.50642055848480927</v>
      </c>
      <c r="CZ44">
        <v>0.51046365835837704</v>
      </c>
      <c r="DA44">
        <v>0.5081570716429179</v>
      </c>
      <c r="DB44">
        <v>0.53379696862303605</v>
      </c>
      <c r="DC44">
        <v>0.52328036874385864</v>
      </c>
      <c r="DE44" t="s">
        <v>261</v>
      </c>
      <c r="DF44" t="s">
        <v>296</v>
      </c>
      <c r="DG44" t="s">
        <v>297</v>
      </c>
      <c r="DH44">
        <v>0.27721069363869943</v>
      </c>
    </row>
    <row r="45" spans="2:112" x14ac:dyDescent="0.45">
      <c r="B45" t="s">
        <v>218</v>
      </c>
      <c r="C45" t="s">
        <v>31</v>
      </c>
      <c r="D45">
        <v>0.31746513375175456</v>
      </c>
      <c r="E45">
        <v>0.33422100112467401</v>
      </c>
      <c r="F45">
        <v>0.33350443703697458</v>
      </c>
      <c r="G45">
        <v>0.33590797969638231</v>
      </c>
      <c r="H45">
        <v>0.31793276511363877</v>
      </c>
      <c r="I45">
        <v>0.30572322150995568</v>
      </c>
      <c r="J45">
        <v>0.34456194806866508</v>
      </c>
      <c r="K45">
        <v>0.34438281780084196</v>
      </c>
      <c r="L45">
        <v>0.36236258771914553</v>
      </c>
      <c r="M45">
        <v>0.35990893552618369</v>
      </c>
      <c r="N45">
        <v>0.3563504857936603</v>
      </c>
      <c r="O45">
        <v>0.36273924749860464</v>
      </c>
      <c r="P45">
        <v>0.49066501380089267</v>
      </c>
      <c r="Q45">
        <v>0.50304475858107744</v>
      </c>
      <c r="R45">
        <v>0.51168307574061145</v>
      </c>
      <c r="S45">
        <v>0.52623881153765129</v>
      </c>
      <c r="T45">
        <v>0.5212659006487802</v>
      </c>
      <c r="U45">
        <v>0.53122829767881818</v>
      </c>
      <c r="V45">
        <v>0.32020581900782724</v>
      </c>
      <c r="W45">
        <v>0.32675960494263473</v>
      </c>
      <c r="X45">
        <v>0.31774107795448192</v>
      </c>
      <c r="Y45">
        <v>0.32792593442396639</v>
      </c>
      <c r="Z45">
        <v>0.32937560045163911</v>
      </c>
      <c r="AA45">
        <v>0.32112215967310986</v>
      </c>
      <c r="CE45" t="s">
        <v>218</v>
      </c>
      <c r="CF45">
        <v>0.42484922088996974</v>
      </c>
      <c r="CG45">
        <v>0.40782987961154776</v>
      </c>
      <c r="CH45">
        <v>0.42050005086745862</v>
      </c>
      <c r="CI45">
        <v>0.418977699335503</v>
      </c>
      <c r="CJ45">
        <v>0.43706383581428954</v>
      </c>
      <c r="CK45">
        <v>0.44179102382977009</v>
      </c>
      <c r="CL45">
        <v>0.30293581820206805</v>
      </c>
      <c r="CM45">
        <v>0.2735047822372878</v>
      </c>
      <c r="CN45">
        <v>0.28195452192579462</v>
      </c>
      <c r="CO45">
        <v>0.3079767540560876</v>
      </c>
      <c r="CP45">
        <v>0.32479107503183147</v>
      </c>
      <c r="CQ45">
        <v>0.30296907285707009</v>
      </c>
      <c r="CR45">
        <v>0.2343709903013862</v>
      </c>
      <c r="CS45">
        <v>0.23282067684790875</v>
      </c>
      <c r="CT45">
        <v>0.22986428415934987</v>
      </c>
      <c r="CU45">
        <v>0.23674910582171219</v>
      </c>
      <c r="CV45">
        <v>0.2233192453394871</v>
      </c>
      <c r="CW45">
        <v>0.19567658183334072</v>
      </c>
      <c r="CX45">
        <v>0.48717678525715008</v>
      </c>
      <c r="CY45">
        <v>0.4517909902005704</v>
      </c>
      <c r="CZ45">
        <v>0.47475779488715647</v>
      </c>
      <c r="DA45">
        <v>0.49494817629755727</v>
      </c>
      <c r="DB45">
        <v>0.51463564692895425</v>
      </c>
      <c r="DC45">
        <v>0.50710933681061854</v>
      </c>
      <c r="DE45" t="s">
        <v>262</v>
      </c>
      <c r="DF45" t="s">
        <v>296</v>
      </c>
      <c r="DG45" t="s">
        <v>297</v>
      </c>
      <c r="DH45">
        <v>0.20378839280398034</v>
      </c>
    </row>
    <row r="46" spans="2:112" x14ac:dyDescent="0.45">
      <c r="B46" t="s">
        <v>219</v>
      </c>
      <c r="C46" t="s">
        <v>31</v>
      </c>
      <c r="D46">
        <v>0.28666293659754349</v>
      </c>
      <c r="E46">
        <v>0.26237484294575975</v>
      </c>
      <c r="F46">
        <v>0.25339335199154078</v>
      </c>
      <c r="G46">
        <v>0.26588269979148627</v>
      </c>
      <c r="H46">
        <v>0.27134440984121161</v>
      </c>
      <c r="I46">
        <v>0.27122972713801147</v>
      </c>
      <c r="J46">
        <v>0.34965567576219175</v>
      </c>
      <c r="K46">
        <v>0.3465261513484722</v>
      </c>
      <c r="L46">
        <v>0.3352640220210637</v>
      </c>
      <c r="M46">
        <v>0.33064541704918743</v>
      </c>
      <c r="N46">
        <v>0.33180735869507588</v>
      </c>
      <c r="O46">
        <v>0.34126716521738359</v>
      </c>
      <c r="P46">
        <v>0.3234954435633417</v>
      </c>
      <c r="Q46">
        <v>0.37709125820431949</v>
      </c>
      <c r="R46">
        <v>0.37954998239701448</v>
      </c>
      <c r="S46">
        <v>0.36923720138107491</v>
      </c>
      <c r="T46">
        <v>0.36347285924844536</v>
      </c>
      <c r="U46">
        <v>0.36804048588782173</v>
      </c>
      <c r="V46">
        <v>0.31764490062562206</v>
      </c>
      <c r="W46">
        <v>0.32792252213272138</v>
      </c>
      <c r="X46">
        <v>0.32469239051961191</v>
      </c>
      <c r="Y46">
        <v>0.33528549465838003</v>
      </c>
      <c r="Z46">
        <v>0.32393355349969249</v>
      </c>
      <c r="AA46">
        <v>0.31872813306201075</v>
      </c>
      <c r="CE46" t="s">
        <v>219</v>
      </c>
      <c r="CF46">
        <v>0.54318817131295405</v>
      </c>
      <c r="CG46">
        <v>0.54896867860070664</v>
      </c>
      <c r="CH46">
        <v>0.55798167495911599</v>
      </c>
      <c r="CI46">
        <v>0.54297034652480591</v>
      </c>
      <c r="CJ46">
        <v>0.55672306949319594</v>
      </c>
      <c r="CK46">
        <v>0.57139996782746061</v>
      </c>
      <c r="CL46">
        <v>0.39342259580268069</v>
      </c>
      <c r="CM46">
        <v>0.39275773871798064</v>
      </c>
      <c r="CN46">
        <v>0.40272685976904954</v>
      </c>
      <c r="CO46">
        <v>0.39471303910885386</v>
      </c>
      <c r="CP46">
        <v>0.40797258703410366</v>
      </c>
      <c r="CQ46">
        <v>0.3752122533331419</v>
      </c>
      <c r="CR46">
        <v>0.45511115613945052</v>
      </c>
      <c r="CS46">
        <v>0.37918779524773305</v>
      </c>
      <c r="CT46">
        <v>0.36129297652639591</v>
      </c>
      <c r="CU46">
        <v>0.37567809928347523</v>
      </c>
      <c r="CV46">
        <v>0.3792228932654364</v>
      </c>
      <c r="CW46">
        <v>0.35865912300112246</v>
      </c>
      <c r="CX46">
        <v>0.53329331348791242</v>
      </c>
      <c r="CY46">
        <v>0.5165036180155147</v>
      </c>
      <c r="CZ46">
        <v>0.52156322184197523</v>
      </c>
      <c r="DA46">
        <v>0.51503220553664031</v>
      </c>
      <c r="DB46">
        <v>0.54095341604309244</v>
      </c>
      <c r="DC46">
        <v>0.54511040976629432</v>
      </c>
      <c r="DE46" t="s">
        <v>263</v>
      </c>
      <c r="DF46" t="s">
        <v>296</v>
      </c>
      <c r="DG46" t="s">
        <v>297</v>
      </c>
      <c r="DH46">
        <v>0.19677370297418495</v>
      </c>
    </row>
    <row r="47" spans="2:112" x14ac:dyDescent="0.45">
      <c r="B47" t="s">
        <v>220</v>
      </c>
      <c r="C47" t="s">
        <v>31</v>
      </c>
      <c r="D47">
        <v>0.29433126164343887</v>
      </c>
      <c r="E47">
        <v>0.30355360944798099</v>
      </c>
      <c r="F47">
        <v>0.30891728572861388</v>
      </c>
      <c r="G47">
        <v>0.31864650177675791</v>
      </c>
      <c r="H47">
        <v>0.31099933393051526</v>
      </c>
      <c r="I47">
        <v>0.29837752002963541</v>
      </c>
      <c r="J47">
        <v>0.34953107561680608</v>
      </c>
      <c r="K47">
        <v>0.37474299621910134</v>
      </c>
      <c r="L47">
        <v>0.35757479476554344</v>
      </c>
      <c r="M47">
        <v>0.36295048280977837</v>
      </c>
      <c r="N47">
        <v>0.34617298263573404</v>
      </c>
      <c r="O47">
        <v>0.34361065050448897</v>
      </c>
      <c r="P47">
        <v>0.41232912767373486</v>
      </c>
      <c r="Q47">
        <v>0.46418474922976577</v>
      </c>
      <c r="R47">
        <v>0.48644840702318343</v>
      </c>
      <c r="S47">
        <v>0.47890748901729768</v>
      </c>
      <c r="T47">
        <v>0.48037595054067639</v>
      </c>
      <c r="U47">
        <v>0.48298536273533815</v>
      </c>
      <c r="V47">
        <v>0.29730553147393168</v>
      </c>
      <c r="W47">
        <v>0.31159938478365079</v>
      </c>
      <c r="X47">
        <v>0.31246086450303256</v>
      </c>
      <c r="Y47">
        <v>0.33745686564977007</v>
      </c>
      <c r="Z47">
        <v>0.32839092502457434</v>
      </c>
      <c r="AA47">
        <v>0.32260530040017055</v>
      </c>
      <c r="CE47" t="s">
        <v>220</v>
      </c>
      <c r="CF47">
        <v>0.49318811878040136</v>
      </c>
      <c r="CG47">
        <v>0.44973526757857629</v>
      </c>
      <c r="CH47">
        <v>0.44793241901696684</v>
      </c>
      <c r="CI47">
        <v>0.45960158442562499</v>
      </c>
      <c r="CJ47">
        <v>0.50205194284997356</v>
      </c>
      <c r="CK47">
        <v>0.4824420890560292</v>
      </c>
      <c r="CL47">
        <v>0.35417141689926601</v>
      </c>
      <c r="CM47">
        <v>0.33017072926772295</v>
      </c>
      <c r="CN47">
        <v>0.33390492308953384</v>
      </c>
      <c r="CO47">
        <v>0.34435903285278174</v>
      </c>
      <c r="CP47">
        <v>0.34705857218272052</v>
      </c>
      <c r="CQ47">
        <v>0.31445353452544672</v>
      </c>
      <c r="CR47">
        <v>0.35893910988614208</v>
      </c>
      <c r="CS47">
        <v>0.30427200411151789</v>
      </c>
      <c r="CT47">
        <v>0.2922637572632219</v>
      </c>
      <c r="CU47">
        <v>0.29891768661061935</v>
      </c>
      <c r="CV47">
        <v>0.29451147054233484</v>
      </c>
      <c r="CW47">
        <v>0.26828789812404957</v>
      </c>
      <c r="CX47">
        <v>0.54023249099236592</v>
      </c>
      <c r="CY47">
        <v>0.51490642383998597</v>
      </c>
      <c r="CZ47">
        <v>0.51164800890418538</v>
      </c>
      <c r="DA47">
        <v>0.50568147423866916</v>
      </c>
      <c r="DB47">
        <v>0.52773351675404367</v>
      </c>
      <c r="DC47">
        <v>0.51166378949381686</v>
      </c>
      <c r="DE47" t="s">
        <v>264</v>
      </c>
      <c r="DF47" t="s">
        <v>296</v>
      </c>
      <c r="DG47" t="s">
        <v>297</v>
      </c>
      <c r="DH47">
        <v>0.53017211683898557</v>
      </c>
    </row>
    <row r="48" spans="2:112" x14ac:dyDescent="0.45">
      <c r="B48" t="s">
        <v>221</v>
      </c>
      <c r="C48" t="s">
        <v>31</v>
      </c>
      <c r="D48">
        <v>0.32576673726058519</v>
      </c>
      <c r="E48">
        <v>0.33206289320619425</v>
      </c>
      <c r="F48">
        <v>0.36565663044035901</v>
      </c>
      <c r="G48">
        <v>0.36102281456141261</v>
      </c>
      <c r="H48">
        <v>0.33007902422628543</v>
      </c>
      <c r="I48">
        <v>0.32011476195789107</v>
      </c>
      <c r="J48">
        <v>0.4110368125108893</v>
      </c>
      <c r="K48">
        <v>0.40868168946203776</v>
      </c>
      <c r="L48">
        <v>0.43852245004499374</v>
      </c>
      <c r="M48">
        <v>0.41580216251212387</v>
      </c>
      <c r="N48">
        <v>0.4213680166110928</v>
      </c>
      <c r="O48">
        <v>0.4361962286871891</v>
      </c>
      <c r="P48">
        <v>0.43240302745861214</v>
      </c>
      <c r="Q48">
        <v>0.46506124856436531</v>
      </c>
      <c r="R48">
        <v>0.46562028692096513</v>
      </c>
      <c r="S48">
        <v>0.41995205298164112</v>
      </c>
      <c r="T48">
        <v>0.40077208621049482</v>
      </c>
      <c r="U48">
        <v>0.39449748718204147</v>
      </c>
      <c r="V48">
        <v>0.37886034101924965</v>
      </c>
      <c r="W48">
        <v>0.37658206164512148</v>
      </c>
      <c r="X48">
        <v>0.40144104536385228</v>
      </c>
      <c r="Y48">
        <v>0.39732810034721194</v>
      </c>
      <c r="Z48">
        <v>0.37754526861922827</v>
      </c>
      <c r="AA48">
        <v>0.38765683242132443</v>
      </c>
      <c r="CE48" t="s">
        <v>221</v>
      </c>
      <c r="CF48">
        <v>0.41670230222147636</v>
      </c>
      <c r="CG48">
        <v>0.40087669905843848</v>
      </c>
      <c r="CH48">
        <v>0.35978099695078553</v>
      </c>
      <c r="CI48">
        <v>0.37892333740795114</v>
      </c>
      <c r="CJ48">
        <v>0.41326769139656483</v>
      </c>
      <c r="CK48">
        <v>0.42232811642626195</v>
      </c>
      <c r="CL48">
        <v>0.32753227146191122</v>
      </c>
      <c r="CM48">
        <v>0.2992471429640105</v>
      </c>
      <c r="CN48">
        <v>0.27513962096081379</v>
      </c>
      <c r="CO48">
        <v>0.30241580708478927</v>
      </c>
      <c r="CP48">
        <v>0.31564681129804523</v>
      </c>
      <c r="CQ48">
        <v>0.29509673635782724</v>
      </c>
      <c r="CR48">
        <v>0.21594718452384229</v>
      </c>
      <c r="CS48">
        <v>0.18828455526913696</v>
      </c>
      <c r="CT48">
        <v>0.18992707680652962</v>
      </c>
      <c r="CU48">
        <v>0.21898685598667922</v>
      </c>
      <c r="CV48">
        <v>0.23639301808994986</v>
      </c>
      <c r="CW48">
        <v>0.21398186451098342</v>
      </c>
      <c r="CX48">
        <v>0.33993877752632934</v>
      </c>
      <c r="CY48">
        <v>0.32762012478972163</v>
      </c>
      <c r="CZ48">
        <v>0.30754877071860232</v>
      </c>
      <c r="DA48">
        <v>0.32562598624218969</v>
      </c>
      <c r="DB48">
        <v>0.3443976373204557</v>
      </c>
      <c r="DC48">
        <v>0.32795426616948153</v>
      </c>
      <c r="DE48" t="s">
        <v>265</v>
      </c>
      <c r="DF48" t="s">
        <v>296</v>
      </c>
      <c r="DG48" t="s">
        <v>297</v>
      </c>
      <c r="DH48">
        <v>0.34140250196066352</v>
      </c>
    </row>
    <row r="49" spans="2:112" x14ac:dyDescent="0.45">
      <c r="B49" t="s">
        <v>222</v>
      </c>
      <c r="C49" t="s">
        <v>31</v>
      </c>
      <c r="D49">
        <v>0.30065578182483704</v>
      </c>
      <c r="E49">
        <v>0.31459172184620249</v>
      </c>
      <c r="F49">
        <v>0.34934573320451029</v>
      </c>
      <c r="G49">
        <v>0.36862905516093464</v>
      </c>
      <c r="H49">
        <v>0.34564196327685676</v>
      </c>
      <c r="I49">
        <v>0.33190054877928232</v>
      </c>
      <c r="J49">
        <v>0.4073025186657187</v>
      </c>
      <c r="K49">
        <v>0.40845181055369428</v>
      </c>
      <c r="L49">
        <v>0.43292882576078051</v>
      </c>
      <c r="M49">
        <v>0.40293884714281103</v>
      </c>
      <c r="N49">
        <v>0.38165325175269166</v>
      </c>
      <c r="O49">
        <v>0.39943595738561027</v>
      </c>
      <c r="P49">
        <v>0.45060558360766112</v>
      </c>
      <c r="Q49">
        <v>0.52174553567271831</v>
      </c>
      <c r="R49">
        <v>0.54050452622450984</v>
      </c>
      <c r="S49">
        <v>0.45721495809472196</v>
      </c>
      <c r="T49">
        <v>0.37001995687215256</v>
      </c>
      <c r="U49">
        <v>0.37678477312668113</v>
      </c>
      <c r="V49">
        <v>0.33476423396844324</v>
      </c>
      <c r="W49">
        <v>0.36447958355378057</v>
      </c>
      <c r="X49">
        <v>0.37551029040886075</v>
      </c>
      <c r="Y49">
        <v>0.37107148554203678</v>
      </c>
      <c r="Z49">
        <v>0.36037952790650718</v>
      </c>
      <c r="AA49">
        <v>0.36046115488394054</v>
      </c>
      <c r="CE49" t="s">
        <v>222</v>
      </c>
      <c r="CF49">
        <v>0.41888833349922755</v>
      </c>
      <c r="CG49">
        <v>0.39337771017139855</v>
      </c>
      <c r="CH49">
        <v>0.33370804528739323</v>
      </c>
      <c r="CI49">
        <v>0.33553623980239988</v>
      </c>
      <c r="CJ49">
        <v>0.36917686213607426</v>
      </c>
      <c r="CK49">
        <v>0.36125271423900845</v>
      </c>
      <c r="CL49">
        <v>0.36160432642452262</v>
      </c>
      <c r="CM49">
        <v>0.33534732683335217</v>
      </c>
      <c r="CN49">
        <v>0.29691972939952166</v>
      </c>
      <c r="CO49">
        <v>0.32226274370946956</v>
      </c>
      <c r="CP49">
        <v>0.35225144698903355</v>
      </c>
      <c r="CQ49">
        <v>0.31743310735526209</v>
      </c>
      <c r="CR49">
        <v>0.18993471599086606</v>
      </c>
      <c r="CS49">
        <v>0.16091148125800259</v>
      </c>
      <c r="CT49">
        <v>0.15375534065369195</v>
      </c>
      <c r="CU49">
        <v>0.19414998718800977</v>
      </c>
      <c r="CV49">
        <v>0.22358367650891839</v>
      </c>
      <c r="CW49">
        <v>0.1927356423767938</v>
      </c>
      <c r="CX49">
        <v>0.34200375100510705</v>
      </c>
      <c r="CY49">
        <v>0.33934627045101678</v>
      </c>
      <c r="CZ49">
        <v>0.31647362568603493</v>
      </c>
      <c r="DA49">
        <v>0.31418075504723797</v>
      </c>
      <c r="DB49">
        <v>0.32972115285313591</v>
      </c>
      <c r="DC49">
        <v>0.31020886721995017</v>
      </c>
      <c r="DE49" t="s">
        <v>266</v>
      </c>
      <c r="DF49" t="s">
        <v>296</v>
      </c>
      <c r="DG49" t="s">
        <v>297</v>
      </c>
      <c r="DH49">
        <v>0.21159703145184702</v>
      </c>
    </row>
    <row r="50" spans="2:112" x14ac:dyDescent="0.45">
      <c r="B50" t="s">
        <v>223</v>
      </c>
      <c r="C50" t="s">
        <v>31</v>
      </c>
      <c r="D50">
        <v>0.35517660173259769</v>
      </c>
      <c r="E50">
        <v>0.33210495385947847</v>
      </c>
      <c r="F50">
        <v>0.37137484250477565</v>
      </c>
      <c r="G50">
        <v>0.41915448035388109</v>
      </c>
      <c r="H50">
        <v>0.42936126069540098</v>
      </c>
      <c r="I50">
        <v>0.38233471842604111</v>
      </c>
      <c r="J50">
        <v>0.36325449629381218</v>
      </c>
      <c r="K50">
        <v>0.39594467825623808</v>
      </c>
      <c r="L50">
        <v>0.42509294755499155</v>
      </c>
      <c r="M50">
        <v>0.41162382688239502</v>
      </c>
      <c r="N50">
        <v>0.39441219559411306</v>
      </c>
      <c r="O50">
        <v>0.36302963833135826</v>
      </c>
      <c r="P50">
        <v>0.35001664619592182</v>
      </c>
      <c r="Q50">
        <v>0.40936972031234015</v>
      </c>
      <c r="R50">
        <v>0.42072005037954729</v>
      </c>
      <c r="S50">
        <v>0.39731306509227093</v>
      </c>
      <c r="T50">
        <v>0.32994789007143999</v>
      </c>
      <c r="U50">
        <v>0.31863288335975865</v>
      </c>
      <c r="V50">
        <v>0.38786552018010495</v>
      </c>
      <c r="W50">
        <v>0.37509594228664173</v>
      </c>
      <c r="X50">
        <v>0.37878074252761634</v>
      </c>
      <c r="Y50">
        <v>0.38198629251501776</v>
      </c>
      <c r="Z50">
        <v>0.37505684838413555</v>
      </c>
      <c r="AA50">
        <v>0.37809237307787275</v>
      </c>
      <c r="CE50" t="s">
        <v>223</v>
      </c>
      <c r="CF50">
        <v>0.33058036478099279</v>
      </c>
      <c r="CG50">
        <v>0.33237928722020066</v>
      </c>
      <c r="CH50">
        <v>0.29266015961965397</v>
      </c>
      <c r="CI50">
        <v>0.27294465985111899</v>
      </c>
      <c r="CJ50">
        <v>0.29116576058235033</v>
      </c>
      <c r="CK50">
        <v>0.30141031099401222</v>
      </c>
      <c r="CL50">
        <v>0.32823959773914912</v>
      </c>
      <c r="CM50">
        <v>0.30110068637817339</v>
      </c>
      <c r="CN50">
        <v>0.2708365693544077</v>
      </c>
      <c r="CO50">
        <v>0.29045057642884359</v>
      </c>
      <c r="CP50">
        <v>0.31894133263876645</v>
      </c>
      <c r="CQ50">
        <v>0.30584770737897565</v>
      </c>
      <c r="CR50">
        <v>0.29534308516743518</v>
      </c>
      <c r="CS50">
        <v>0.26168891653947701</v>
      </c>
      <c r="CT50">
        <v>0.256749633473216</v>
      </c>
      <c r="CU50">
        <v>0.29727333356780244</v>
      </c>
      <c r="CV50">
        <v>0.34051975600351164</v>
      </c>
      <c r="CW50">
        <v>0.3161977179272315</v>
      </c>
      <c r="CX50">
        <v>0.38864727075158739</v>
      </c>
      <c r="CY50">
        <v>0.37956114283738401</v>
      </c>
      <c r="CZ50">
        <v>0.36752507814775559</v>
      </c>
      <c r="DA50">
        <v>0.37100266780650976</v>
      </c>
      <c r="DB50">
        <v>0.37378079232794864</v>
      </c>
      <c r="DC50">
        <v>0.36878558665886174</v>
      </c>
      <c r="DE50" t="s">
        <v>267</v>
      </c>
      <c r="DF50" t="s">
        <v>296</v>
      </c>
      <c r="DG50" t="s">
        <v>297</v>
      </c>
      <c r="DH50">
        <v>0.36136357401659092</v>
      </c>
    </row>
    <row r="51" spans="2:112" x14ac:dyDescent="0.45">
      <c r="B51" t="s">
        <v>224</v>
      </c>
      <c r="C51" t="s">
        <v>31</v>
      </c>
      <c r="D51">
        <v>0.34397283404817919</v>
      </c>
      <c r="E51">
        <v>0.33530574506762861</v>
      </c>
      <c r="F51">
        <v>0.3461524423949916</v>
      </c>
      <c r="G51">
        <v>0.35059508285930902</v>
      </c>
      <c r="H51">
        <v>0.34272377382921021</v>
      </c>
      <c r="I51">
        <v>0.33753961208878674</v>
      </c>
      <c r="J51">
        <v>0.38514537300737001</v>
      </c>
      <c r="K51">
        <v>0.39303053060905696</v>
      </c>
      <c r="L51">
        <v>0.41002159629812707</v>
      </c>
      <c r="M51">
        <v>0.40913452317497745</v>
      </c>
      <c r="N51">
        <v>0.38338575983185985</v>
      </c>
      <c r="O51">
        <v>0.37816092046913941</v>
      </c>
      <c r="P51">
        <v>0.4265749404965013</v>
      </c>
      <c r="Q51">
        <v>0.48740270102957806</v>
      </c>
      <c r="R51">
        <v>0.49843554657824984</v>
      </c>
      <c r="S51">
        <v>0.45665487286392575</v>
      </c>
      <c r="T51">
        <v>0.4110793968107227</v>
      </c>
      <c r="U51">
        <v>0.41261738746313908</v>
      </c>
      <c r="V51">
        <v>0.35107594632949468</v>
      </c>
      <c r="W51">
        <v>0.34987938076334357</v>
      </c>
      <c r="X51">
        <v>0.35798048728640658</v>
      </c>
      <c r="Y51">
        <v>0.37206775295259009</v>
      </c>
      <c r="Z51">
        <v>0.37519097575090643</v>
      </c>
      <c r="AA51">
        <v>0.37045498983006386</v>
      </c>
      <c r="CE51" t="s">
        <v>224</v>
      </c>
      <c r="CF51">
        <v>0.3967555272176036</v>
      </c>
      <c r="CG51">
        <v>0.36241583026670099</v>
      </c>
      <c r="CH51">
        <v>0.32784796623190215</v>
      </c>
      <c r="CI51">
        <v>0.33300067091105073</v>
      </c>
      <c r="CJ51">
        <v>0.36586029937742842</v>
      </c>
      <c r="CK51">
        <v>0.37529934997338621</v>
      </c>
      <c r="CL51">
        <v>0.34558263156782359</v>
      </c>
      <c r="CM51">
        <v>0.30052920821050677</v>
      </c>
      <c r="CN51">
        <v>0.27185194811267221</v>
      </c>
      <c r="CO51">
        <v>0.29277768018471095</v>
      </c>
      <c r="CP51">
        <v>0.32770038842440674</v>
      </c>
      <c r="CQ51">
        <v>0.31487610669507959</v>
      </c>
      <c r="CR51">
        <v>0.26230475450134422</v>
      </c>
      <c r="CS51">
        <v>0.24440656613568645</v>
      </c>
      <c r="CT51">
        <v>0.24306757331064976</v>
      </c>
      <c r="CU51">
        <v>0.27291789281986956</v>
      </c>
      <c r="CV51">
        <v>0.29695225299521161</v>
      </c>
      <c r="CW51">
        <v>0.2678634345937238</v>
      </c>
      <c r="CX51">
        <v>0.40839086257169843</v>
      </c>
      <c r="CY51">
        <v>0.39566419517594764</v>
      </c>
      <c r="CZ51">
        <v>0.37829736323972801</v>
      </c>
      <c r="DA51">
        <v>0.37549382670077058</v>
      </c>
      <c r="DB51">
        <v>0.38054148264320675</v>
      </c>
      <c r="DC51">
        <v>0.37586792095586125</v>
      </c>
      <c r="DE51" t="s">
        <v>268</v>
      </c>
      <c r="DF51" t="s">
        <v>296</v>
      </c>
      <c r="DG51" t="s">
        <v>297</v>
      </c>
      <c r="DH51">
        <v>0.35999948676682236</v>
      </c>
    </row>
    <row r="52" spans="2:112" x14ac:dyDescent="0.45">
      <c r="B52" t="s">
        <v>225</v>
      </c>
      <c r="C52" t="s">
        <v>31</v>
      </c>
      <c r="D52">
        <v>0.33224302119571247</v>
      </c>
      <c r="E52">
        <v>0.31207791675713914</v>
      </c>
      <c r="F52">
        <v>0.31745429878996773</v>
      </c>
      <c r="G52">
        <v>0.30908419395690745</v>
      </c>
      <c r="H52">
        <v>0.29489061211495204</v>
      </c>
      <c r="I52">
        <v>0.28505495071792253</v>
      </c>
      <c r="J52">
        <v>0.35117774652242767</v>
      </c>
      <c r="K52">
        <v>0.3709666381763212</v>
      </c>
      <c r="L52">
        <v>0.37421484533942712</v>
      </c>
      <c r="M52">
        <v>0.36378544055725404</v>
      </c>
      <c r="N52">
        <v>0.36083407207672025</v>
      </c>
      <c r="O52">
        <v>0.3708918973740935</v>
      </c>
      <c r="P52">
        <v>0.39481803108849406</v>
      </c>
      <c r="Q52">
        <v>0.40089460707445718</v>
      </c>
      <c r="R52">
        <v>0.41153937703012544</v>
      </c>
      <c r="S52">
        <v>0.40162240128927035</v>
      </c>
      <c r="T52">
        <v>0.38864813185738273</v>
      </c>
      <c r="U52">
        <v>0.40542827800700609</v>
      </c>
      <c r="V52">
        <v>0.31994776019043475</v>
      </c>
      <c r="W52">
        <v>0.32594233588466803</v>
      </c>
      <c r="X52">
        <v>0.33228828765209334</v>
      </c>
      <c r="Y52">
        <v>0.34285492818416263</v>
      </c>
      <c r="Z52">
        <v>0.33521640901309641</v>
      </c>
      <c r="AA52">
        <v>0.33867502346804679</v>
      </c>
      <c r="CE52" t="s">
        <v>225</v>
      </c>
      <c r="CF52">
        <v>0.49322687958431866</v>
      </c>
      <c r="CG52">
        <v>0.49875197981382025</v>
      </c>
      <c r="CH52">
        <v>0.47808521081115851</v>
      </c>
      <c r="CI52">
        <v>0.4993331667673252</v>
      </c>
      <c r="CJ52">
        <v>0.51561018757228594</v>
      </c>
      <c r="CK52">
        <v>0.52455574407636829</v>
      </c>
      <c r="CL52">
        <v>0.4267252745288358</v>
      </c>
      <c r="CM52">
        <v>0.38933038636514028</v>
      </c>
      <c r="CN52">
        <v>0.37983469774674317</v>
      </c>
      <c r="CO52">
        <v>0.40612018597779048</v>
      </c>
      <c r="CP52">
        <v>0.43746481001171805</v>
      </c>
      <c r="CQ52">
        <v>0.42119580632659254</v>
      </c>
      <c r="CR52">
        <v>0.3938353934542983</v>
      </c>
      <c r="CS52">
        <v>0.3640169622435831</v>
      </c>
      <c r="CT52">
        <v>0.34585162557890553</v>
      </c>
      <c r="CU52">
        <v>0.35388164904775216</v>
      </c>
      <c r="CV52">
        <v>0.35960728595485525</v>
      </c>
      <c r="CW52">
        <v>0.33762374047447602</v>
      </c>
      <c r="CX52">
        <v>0.50758955418467666</v>
      </c>
      <c r="CY52">
        <v>0.49711794403597309</v>
      </c>
      <c r="CZ52">
        <v>0.50218602397538092</v>
      </c>
      <c r="DA52">
        <v>0.50307514731089031</v>
      </c>
      <c r="DB52">
        <v>0.51520833170336355</v>
      </c>
      <c r="DC52">
        <v>0.49847039078651906</v>
      </c>
      <c r="DE52" t="s">
        <v>269</v>
      </c>
      <c r="DF52" t="s">
        <v>296</v>
      </c>
      <c r="DG52" t="s">
        <v>297</v>
      </c>
      <c r="DH52">
        <v>0.24982579313489356</v>
      </c>
    </row>
    <row r="53" spans="2:112" x14ac:dyDescent="0.45">
      <c r="B53" t="s">
        <v>226</v>
      </c>
      <c r="C53" t="s">
        <v>31</v>
      </c>
      <c r="D53">
        <v>0.34289499832573317</v>
      </c>
      <c r="E53">
        <v>0.31480287719597827</v>
      </c>
      <c r="F53">
        <v>0.32504261666621065</v>
      </c>
      <c r="G53">
        <v>0.33318253077765081</v>
      </c>
      <c r="H53">
        <v>0.31876951775303974</v>
      </c>
      <c r="I53">
        <v>0.32745740396240947</v>
      </c>
      <c r="J53">
        <v>0.37795400063328066</v>
      </c>
      <c r="K53">
        <v>0.40350512075408623</v>
      </c>
      <c r="L53">
        <v>0.41010662473054477</v>
      </c>
      <c r="M53">
        <v>0.42179336651575972</v>
      </c>
      <c r="N53">
        <v>0.40162553000190537</v>
      </c>
      <c r="O53">
        <v>0.40504727126961143</v>
      </c>
      <c r="P53">
        <v>0.41167121754829394</v>
      </c>
      <c r="Q53">
        <v>0.42039469714160427</v>
      </c>
      <c r="R53">
        <v>0.41565198839464051</v>
      </c>
      <c r="S53">
        <v>0.40982423964663101</v>
      </c>
      <c r="T53">
        <v>0.39727606039697944</v>
      </c>
      <c r="U53">
        <v>0.41984018241572835</v>
      </c>
      <c r="V53">
        <v>0.38518226221077873</v>
      </c>
      <c r="W53">
        <v>0.38196474308167949</v>
      </c>
      <c r="X53">
        <v>0.38106359509893434</v>
      </c>
      <c r="Y53">
        <v>0.41137474517064171</v>
      </c>
      <c r="Z53">
        <v>0.41071612538301111</v>
      </c>
      <c r="AA53">
        <v>0.40277348468743407</v>
      </c>
      <c r="CE53" t="s">
        <v>226</v>
      </c>
      <c r="CF53">
        <v>0.49501428697655425</v>
      </c>
      <c r="CG53">
        <v>0.50088101795211526</v>
      </c>
      <c r="CH53">
        <v>0.46995370965333122</v>
      </c>
      <c r="CI53">
        <v>0.48301789701985143</v>
      </c>
      <c r="CJ53">
        <v>0.50615208554752922</v>
      </c>
      <c r="CK53">
        <v>0.48749474977484902</v>
      </c>
      <c r="CL53">
        <v>0.4072304474820696</v>
      </c>
      <c r="CM53">
        <v>0.34960060232506285</v>
      </c>
      <c r="CN53">
        <v>0.33001509615269992</v>
      </c>
      <c r="CO53">
        <v>0.36290541769843832</v>
      </c>
      <c r="CP53">
        <v>0.41173958862692012</v>
      </c>
      <c r="CQ53">
        <v>0.39100029917735957</v>
      </c>
      <c r="CR53">
        <v>0.3538381853816413</v>
      </c>
      <c r="CS53">
        <v>0.3138011852248041</v>
      </c>
      <c r="CT53">
        <v>0.28111388443926294</v>
      </c>
      <c r="CU53">
        <v>0.2758256502198172</v>
      </c>
      <c r="CV53">
        <v>0.2809840132037657</v>
      </c>
      <c r="CW53">
        <v>0.26657664565176764</v>
      </c>
      <c r="CX53">
        <v>0.42630987158859274</v>
      </c>
      <c r="CY53">
        <v>0.4210395903436851</v>
      </c>
      <c r="CZ53">
        <v>0.41044111609974154</v>
      </c>
      <c r="DA53">
        <v>0.40197573969216766</v>
      </c>
      <c r="DB53">
        <v>0.42309000580989209</v>
      </c>
      <c r="DC53">
        <v>0.41852360213328149</v>
      </c>
      <c r="DE53" t="s">
        <v>270</v>
      </c>
      <c r="DF53" t="s">
        <v>296</v>
      </c>
      <c r="DG53" t="s">
        <v>297</v>
      </c>
      <c r="DH53">
        <v>0.39356370080107711</v>
      </c>
    </row>
    <row r="54" spans="2:112" x14ac:dyDescent="0.45">
      <c r="B54" t="s">
        <v>227</v>
      </c>
      <c r="C54" t="s">
        <v>31</v>
      </c>
      <c r="D54">
        <v>0.40209157381294275</v>
      </c>
      <c r="E54">
        <v>0.38410762371971763</v>
      </c>
      <c r="F54">
        <v>0.39745570328605173</v>
      </c>
      <c r="G54">
        <v>0.4062533609071769</v>
      </c>
      <c r="H54">
        <v>0.40990414796145969</v>
      </c>
      <c r="I54">
        <v>0.39372637532336441</v>
      </c>
      <c r="J54">
        <v>0.4098848938519925</v>
      </c>
      <c r="K54">
        <v>0.4688463753963677</v>
      </c>
      <c r="L54">
        <v>0.5009376083681284</v>
      </c>
      <c r="M54">
        <v>0.44224284142914028</v>
      </c>
      <c r="N54">
        <v>0.40796449926427814</v>
      </c>
      <c r="O54">
        <v>0.41923118275528515</v>
      </c>
      <c r="P54">
        <v>0.38862614195643069</v>
      </c>
      <c r="Q54">
        <v>0.41708990940747509</v>
      </c>
      <c r="R54">
        <v>0.43702221177755313</v>
      </c>
      <c r="S54">
        <v>0.42337818099087832</v>
      </c>
      <c r="T54">
        <v>0.37509874362306422</v>
      </c>
      <c r="U54">
        <v>0.35545341674384667</v>
      </c>
      <c r="V54">
        <v>0.40831640386620494</v>
      </c>
      <c r="W54">
        <v>0.42695772165040463</v>
      </c>
      <c r="X54">
        <v>0.43018830417459053</v>
      </c>
      <c r="Y54">
        <v>0.40842444822587159</v>
      </c>
      <c r="Z54">
        <v>0.36452807381156244</v>
      </c>
      <c r="AA54">
        <v>0.37557655099237808</v>
      </c>
      <c r="CE54" t="s">
        <v>227</v>
      </c>
      <c r="CF54">
        <v>0.33726221873714296</v>
      </c>
      <c r="CG54">
        <v>0.29927578205965855</v>
      </c>
      <c r="CH54">
        <v>0.2788266193997973</v>
      </c>
      <c r="CI54">
        <v>0.31770578555491336</v>
      </c>
      <c r="CJ54">
        <v>0.33221072321077449</v>
      </c>
      <c r="CK54">
        <v>0.30008318992075284</v>
      </c>
      <c r="CL54">
        <v>0.32742512407940583</v>
      </c>
      <c r="CM54">
        <v>0.27542168011643786</v>
      </c>
      <c r="CN54">
        <v>0.26709647136684778</v>
      </c>
      <c r="CO54">
        <v>0.30241679588278958</v>
      </c>
      <c r="CP54">
        <v>0.33185669880473256</v>
      </c>
      <c r="CQ54">
        <v>0.2867531588370808</v>
      </c>
      <c r="CR54">
        <v>0.24515835282557652</v>
      </c>
      <c r="CS54">
        <v>0.20448298905240728</v>
      </c>
      <c r="CT54">
        <v>0.20187264015633122</v>
      </c>
      <c r="CU54">
        <v>0.23014555074332588</v>
      </c>
      <c r="CV54">
        <v>0.25472108981701591</v>
      </c>
      <c r="CW54">
        <v>0.19022788988131301</v>
      </c>
      <c r="CX54">
        <v>0.30971012932944492</v>
      </c>
      <c r="CY54">
        <v>0.26832222224044094</v>
      </c>
      <c r="CZ54">
        <v>0.26070225137759445</v>
      </c>
      <c r="DA54">
        <v>0.28301940537114595</v>
      </c>
      <c r="DB54">
        <v>0.33129792490064558</v>
      </c>
      <c r="DC54">
        <v>0.31566281941637608</v>
      </c>
      <c r="DE54" t="s">
        <v>271</v>
      </c>
      <c r="DF54" t="s">
        <v>296</v>
      </c>
      <c r="DG54" t="s">
        <v>297</v>
      </c>
      <c r="DH54">
        <v>0.18790251364012031</v>
      </c>
    </row>
    <row r="55" spans="2:112" x14ac:dyDescent="0.45">
      <c r="B55" t="s">
        <v>228</v>
      </c>
      <c r="C55" t="s">
        <v>31</v>
      </c>
      <c r="D55">
        <v>0.32206565860642827</v>
      </c>
      <c r="E55">
        <v>0.29899391316990087</v>
      </c>
      <c r="F55">
        <v>0.34666661876078453</v>
      </c>
      <c r="G55">
        <v>0.35139220083239986</v>
      </c>
      <c r="H55">
        <v>0.34389536370026197</v>
      </c>
      <c r="I55">
        <v>0.34912807050184935</v>
      </c>
      <c r="J55">
        <v>0.35191424263243681</v>
      </c>
      <c r="K55">
        <v>0.42084473894014568</v>
      </c>
      <c r="L55">
        <v>0.43219907028112736</v>
      </c>
      <c r="M55">
        <v>0.40710385969206075</v>
      </c>
      <c r="N55">
        <v>0.372665246943304</v>
      </c>
      <c r="O55">
        <v>0.36307781367987857</v>
      </c>
      <c r="P55">
        <v>0.37896357989738255</v>
      </c>
      <c r="Q55">
        <v>0.41669140945415073</v>
      </c>
      <c r="R55">
        <v>0.42018838854475166</v>
      </c>
      <c r="S55">
        <v>0.4026227811557051</v>
      </c>
      <c r="T55">
        <v>0.36758384980089071</v>
      </c>
      <c r="U55">
        <v>0.36804973595342588</v>
      </c>
      <c r="V55">
        <v>0.336864842726532</v>
      </c>
      <c r="W55">
        <v>0.32489067433220464</v>
      </c>
      <c r="X55">
        <v>0.31907992469561031</v>
      </c>
      <c r="Y55">
        <v>0.32606792862088235</v>
      </c>
      <c r="Z55">
        <v>0.33155293315922696</v>
      </c>
      <c r="AA55">
        <v>0.345254901071892</v>
      </c>
      <c r="CE55" t="s">
        <v>228</v>
      </c>
      <c r="CF55">
        <v>0.50647318687566567</v>
      </c>
      <c r="CG55">
        <v>0.48885363868380394</v>
      </c>
      <c r="CH55">
        <v>0.45262556078958011</v>
      </c>
      <c r="CI55">
        <v>0.45874595536090979</v>
      </c>
      <c r="CJ55">
        <v>0.48673797079365994</v>
      </c>
      <c r="CK55">
        <v>0.47344626164613751</v>
      </c>
      <c r="CL55">
        <v>0.4358539316951438</v>
      </c>
      <c r="CM55">
        <v>0.37017237576607742</v>
      </c>
      <c r="CN55">
        <v>0.34456265890927723</v>
      </c>
      <c r="CO55">
        <v>0.3810703884946382</v>
      </c>
      <c r="CP55">
        <v>0.42456277365105849</v>
      </c>
      <c r="CQ55">
        <v>0.40875205617498606</v>
      </c>
      <c r="CR55">
        <v>0.35938293392961213</v>
      </c>
      <c r="CS55">
        <v>0.29966748536282872</v>
      </c>
      <c r="CT55">
        <v>0.2712606937280953</v>
      </c>
      <c r="CU55">
        <v>0.28303167205633251</v>
      </c>
      <c r="CV55">
        <v>0.3177321153931994</v>
      </c>
      <c r="CW55">
        <v>0.27244953516965126</v>
      </c>
      <c r="CX55">
        <v>0.46519928325449894</v>
      </c>
      <c r="CY55">
        <v>0.45487947980443422</v>
      </c>
      <c r="CZ55">
        <v>0.45004171054094</v>
      </c>
      <c r="DA55">
        <v>0.44335279553486506</v>
      </c>
      <c r="DB55">
        <v>0.47264235835025081</v>
      </c>
      <c r="DC55">
        <v>0.4564989271469429</v>
      </c>
      <c r="DE55" t="s">
        <v>272</v>
      </c>
      <c r="DF55" t="s">
        <v>296</v>
      </c>
      <c r="DG55" t="s">
        <v>297</v>
      </c>
      <c r="DH55">
        <v>0.45651752288562153</v>
      </c>
    </row>
    <row r="56" spans="2:112" x14ac:dyDescent="0.45">
      <c r="B56" t="s">
        <v>229</v>
      </c>
      <c r="C56" t="s">
        <v>31</v>
      </c>
      <c r="D56">
        <v>0.28016815023180214</v>
      </c>
      <c r="E56">
        <v>0.30836892293016577</v>
      </c>
      <c r="F56">
        <v>0.32453149584695368</v>
      </c>
      <c r="G56">
        <v>0.31605021036101338</v>
      </c>
      <c r="H56">
        <v>0.28576897133200135</v>
      </c>
      <c r="I56">
        <v>0.26337774682695381</v>
      </c>
      <c r="J56">
        <v>0.31693874198026178</v>
      </c>
      <c r="K56">
        <v>0.32872691697115108</v>
      </c>
      <c r="L56">
        <v>0.32919889469569541</v>
      </c>
      <c r="M56">
        <v>0.29632186254027854</v>
      </c>
      <c r="N56">
        <v>0.30160287194587437</v>
      </c>
      <c r="O56">
        <v>0.3153970367060982</v>
      </c>
      <c r="P56">
        <v>0.45915594416815519</v>
      </c>
      <c r="Q56">
        <v>0.47014067271648435</v>
      </c>
      <c r="R56">
        <v>0.48803142383309023</v>
      </c>
      <c r="S56">
        <v>0.46532702484384464</v>
      </c>
      <c r="T56">
        <v>0.43587250759092733</v>
      </c>
      <c r="U56">
        <v>0.44863126931263797</v>
      </c>
      <c r="V56">
        <v>0.38333453198718909</v>
      </c>
      <c r="W56">
        <v>0.39563037912916316</v>
      </c>
      <c r="X56">
        <v>0.39500930590105582</v>
      </c>
      <c r="Y56">
        <v>0.37700457232418361</v>
      </c>
      <c r="Z56">
        <v>0.38036238496108737</v>
      </c>
      <c r="AA56">
        <v>0.37524603377795029</v>
      </c>
      <c r="CE56" t="s">
        <v>229</v>
      </c>
      <c r="CF56">
        <v>0.49008343857640851</v>
      </c>
      <c r="CG56">
        <v>0.45387024954332228</v>
      </c>
      <c r="CH56">
        <v>0.43391684035435751</v>
      </c>
      <c r="CI56">
        <v>0.45643731168745899</v>
      </c>
      <c r="CJ56">
        <v>0.47020832193648981</v>
      </c>
      <c r="CK56">
        <v>0.46128547449224666</v>
      </c>
      <c r="CL56">
        <v>0.43190700265839943</v>
      </c>
      <c r="CM56">
        <v>0.39598510226576772</v>
      </c>
      <c r="CN56">
        <v>0.41824352309432805</v>
      </c>
      <c r="CO56">
        <v>0.45909538236144448</v>
      </c>
      <c r="CP56">
        <v>0.45714763900847433</v>
      </c>
      <c r="CQ56">
        <v>0.41116441882044835</v>
      </c>
      <c r="CR56">
        <v>0.1744700719317954</v>
      </c>
      <c r="CS56">
        <v>0.15980939636492397</v>
      </c>
      <c r="CT56">
        <v>0.14142409868887068</v>
      </c>
      <c r="CU56">
        <v>0.14893535016600684</v>
      </c>
      <c r="CV56">
        <v>0.16106261893473434</v>
      </c>
      <c r="CW56">
        <v>0.14834618601654637</v>
      </c>
      <c r="CX56">
        <v>0.33489868622678948</v>
      </c>
      <c r="CY56">
        <v>0.32449982746152201</v>
      </c>
      <c r="CZ56">
        <v>0.33959391511498943</v>
      </c>
      <c r="DA56">
        <v>0.35951802277498501</v>
      </c>
      <c r="DB56">
        <v>0.35928435306151574</v>
      </c>
      <c r="DC56">
        <v>0.34637751532680638</v>
      </c>
      <c r="DE56" t="s">
        <v>273</v>
      </c>
      <c r="DF56" t="s">
        <v>296</v>
      </c>
      <c r="DG56" t="s">
        <v>297</v>
      </c>
      <c r="DH56">
        <v>0.45274326679729121</v>
      </c>
    </row>
    <row r="57" spans="2:112" x14ac:dyDescent="0.45">
      <c r="B57" t="s">
        <v>230</v>
      </c>
      <c r="C57" t="s">
        <v>31</v>
      </c>
      <c r="D57">
        <v>0.22484950473865217</v>
      </c>
      <c r="E57">
        <v>0.2379116877322674</v>
      </c>
      <c r="F57">
        <v>0.2565879883644111</v>
      </c>
      <c r="G57">
        <v>0.25722312298728717</v>
      </c>
      <c r="H57">
        <v>0.22942128277852081</v>
      </c>
      <c r="I57">
        <v>0.21159438431700386</v>
      </c>
      <c r="J57">
        <v>0.26958373342938691</v>
      </c>
      <c r="K57">
        <v>0.28760727282089199</v>
      </c>
      <c r="L57">
        <v>0.27721210813544711</v>
      </c>
      <c r="M57">
        <v>0.25802794776511107</v>
      </c>
      <c r="N57">
        <v>0.23844062977478983</v>
      </c>
      <c r="O57">
        <v>0.24727155417466423</v>
      </c>
      <c r="P57">
        <v>0.41511308072176917</v>
      </c>
      <c r="Q57">
        <v>0.43374803588354482</v>
      </c>
      <c r="R57">
        <v>0.45210731197295545</v>
      </c>
      <c r="S57">
        <v>0.43940592285897079</v>
      </c>
      <c r="T57">
        <v>0.42030546611874231</v>
      </c>
      <c r="U57">
        <v>0.41686988365741856</v>
      </c>
      <c r="V57">
        <v>0.29143197774271301</v>
      </c>
      <c r="W57">
        <v>0.31394334546954222</v>
      </c>
      <c r="X57">
        <v>0.34144086231800602</v>
      </c>
      <c r="Y57">
        <v>0.31999854773287156</v>
      </c>
      <c r="Z57">
        <v>0.2979562241629497</v>
      </c>
      <c r="AA57">
        <v>0.29619786569200873</v>
      </c>
      <c r="CE57" t="s">
        <v>230</v>
      </c>
      <c r="CF57">
        <v>0.59837665051756073</v>
      </c>
      <c r="CG57">
        <v>0.57992697195048371</v>
      </c>
      <c r="CH57">
        <v>0.57299568306652882</v>
      </c>
      <c r="CI57">
        <v>0.60475165707576595</v>
      </c>
      <c r="CJ57">
        <v>0.61874505133096724</v>
      </c>
      <c r="CK57">
        <v>0.59018544129632233</v>
      </c>
      <c r="CL57">
        <v>0.5140291436598019</v>
      </c>
      <c r="CM57">
        <v>0.48183686715490198</v>
      </c>
      <c r="CN57">
        <v>0.4747237946092524</v>
      </c>
      <c r="CO57">
        <v>0.51870493613978896</v>
      </c>
      <c r="CP57">
        <v>0.55083014804592345</v>
      </c>
      <c r="CQ57">
        <v>0.5181028418084106</v>
      </c>
      <c r="CR57">
        <v>0.24082436201370219</v>
      </c>
      <c r="CS57">
        <v>0.21958191056116633</v>
      </c>
      <c r="CT57">
        <v>0.22373569490985928</v>
      </c>
      <c r="CU57">
        <v>0.25070902213158874</v>
      </c>
      <c r="CV57">
        <v>0.26057421828653848</v>
      </c>
      <c r="CW57">
        <v>0.24372223598136827</v>
      </c>
      <c r="CX57">
        <v>0.4843445418770489</v>
      </c>
      <c r="CY57">
        <v>0.42960124842160624</v>
      </c>
      <c r="CZ57">
        <v>0.40537886174055265</v>
      </c>
      <c r="DA57">
        <v>0.43086750661565532</v>
      </c>
      <c r="DB57">
        <v>0.4647521068670224</v>
      </c>
      <c r="DC57">
        <v>0.46225712773266647</v>
      </c>
      <c r="DE57" t="s">
        <v>274</v>
      </c>
      <c r="DF57" t="s">
        <v>296</v>
      </c>
      <c r="DG57" t="s">
        <v>297</v>
      </c>
      <c r="DH57">
        <v>0.41283106568643502</v>
      </c>
    </row>
    <row r="58" spans="2:112" x14ac:dyDescent="0.45">
      <c r="B58" t="s">
        <v>231</v>
      </c>
      <c r="C58" t="s">
        <v>31</v>
      </c>
      <c r="D58">
        <v>0.2361860806624404</v>
      </c>
      <c r="E58">
        <v>0.24898290260206193</v>
      </c>
      <c r="F58">
        <v>0.27000378419259707</v>
      </c>
      <c r="G58">
        <v>0.25193797244721011</v>
      </c>
      <c r="H58">
        <v>0.22760404987983865</v>
      </c>
      <c r="I58">
        <v>0.22575670694857172</v>
      </c>
      <c r="J58">
        <v>0.28547157380021182</v>
      </c>
      <c r="K58">
        <v>0.30174170163829633</v>
      </c>
      <c r="L58">
        <v>0.32311368424526637</v>
      </c>
      <c r="M58">
        <v>0.29442765531742038</v>
      </c>
      <c r="N58">
        <v>0.2673816130044892</v>
      </c>
      <c r="O58">
        <v>0.28713506280352302</v>
      </c>
      <c r="P58">
        <v>0.42241058036299423</v>
      </c>
      <c r="Q58">
        <v>0.42341207946692666</v>
      </c>
      <c r="R58">
        <v>0.42138212571142986</v>
      </c>
      <c r="S58">
        <v>0.38692122346564162</v>
      </c>
      <c r="T58">
        <v>0.35736046488654793</v>
      </c>
      <c r="U58">
        <v>0.37645316736825934</v>
      </c>
      <c r="V58">
        <v>0.34871327496457877</v>
      </c>
      <c r="W58">
        <v>0.39703259193153739</v>
      </c>
      <c r="X58">
        <v>0.40188182608206713</v>
      </c>
      <c r="Y58">
        <v>0.35700894178789261</v>
      </c>
      <c r="Z58">
        <v>0.35937455659970841</v>
      </c>
      <c r="AA58">
        <v>0.37923285058277545</v>
      </c>
      <c r="CE58" t="s">
        <v>231</v>
      </c>
      <c r="CF58">
        <v>0.56225116473496584</v>
      </c>
      <c r="CG58">
        <v>0.54267517443291391</v>
      </c>
      <c r="CH58">
        <v>0.5397319199563293</v>
      </c>
      <c r="CI58">
        <v>0.58563469719024919</v>
      </c>
      <c r="CJ58">
        <v>0.58755311388417142</v>
      </c>
      <c r="CK58">
        <v>0.53951052220903806</v>
      </c>
      <c r="CL58">
        <v>0.45773321234580872</v>
      </c>
      <c r="CM58">
        <v>0.42523048468899577</v>
      </c>
      <c r="CN58">
        <v>0.42986337032391342</v>
      </c>
      <c r="CO58">
        <v>0.48259141628448088</v>
      </c>
      <c r="CP58">
        <v>0.49056936655305289</v>
      </c>
      <c r="CQ58">
        <v>0.4179998664291058</v>
      </c>
      <c r="CR58">
        <v>0.21868036039504229</v>
      </c>
      <c r="CS58">
        <v>0.19499352455272431</v>
      </c>
      <c r="CT58">
        <v>0.18574551630171415</v>
      </c>
      <c r="CU58">
        <v>0.21278487523903566</v>
      </c>
      <c r="CV58">
        <v>0.23264753354731812</v>
      </c>
      <c r="CW58">
        <v>0.20479251515834113</v>
      </c>
      <c r="CX58">
        <v>0.36840956331142666</v>
      </c>
      <c r="CY58">
        <v>0.32198179324540399</v>
      </c>
      <c r="CZ58">
        <v>0.32585502510153241</v>
      </c>
      <c r="DA58">
        <v>0.37179862830070615</v>
      </c>
      <c r="DB58">
        <v>0.3751471222849288</v>
      </c>
      <c r="DC58">
        <v>0.34883192482513248</v>
      </c>
      <c r="DE58" t="s">
        <v>275</v>
      </c>
      <c r="DF58" t="s">
        <v>296</v>
      </c>
      <c r="DG58" t="s">
        <v>297</v>
      </c>
      <c r="DH58">
        <v>0.34315959898155152</v>
      </c>
    </row>
    <row r="59" spans="2:112" x14ac:dyDescent="0.45">
      <c r="B59" t="s">
        <v>232</v>
      </c>
      <c r="C59" t="s">
        <v>31</v>
      </c>
      <c r="D59">
        <v>0.2898420420861022</v>
      </c>
      <c r="E59">
        <v>0.33030367400291455</v>
      </c>
      <c r="F59">
        <v>0.34407737088875667</v>
      </c>
      <c r="G59">
        <v>0.31459704280045869</v>
      </c>
      <c r="H59">
        <v>0.29612054628752615</v>
      </c>
      <c r="I59">
        <v>0.29177284275835852</v>
      </c>
      <c r="J59">
        <v>0.26580423444235157</v>
      </c>
      <c r="K59">
        <v>0.28647886533515632</v>
      </c>
      <c r="L59">
        <v>0.27397150747541077</v>
      </c>
      <c r="M59">
        <v>0.23411388079446793</v>
      </c>
      <c r="N59">
        <v>0.21099100915265898</v>
      </c>
      <c r="O59">
        <v>0.21748630306404293</v>
      </c>
      <c r="P59">
        <v>0.39309546552307928</v>
      </c>
      <c r="Q59">
        <v>0.41081759238758292</v>
      </c>
      <c r="R59">
        <v>0.41974065115017556</v>
      </c>
      <c r="S59">
        <v>0.38348145931619732</v>
      </c>
      <c r="T59">
        <v>0.35102764066845699</v>
      </c>
      <c r="U59">
        <v>0.35512723074548569</v>
      </c>
      <c r="V59">
        <v>0.30180837335237043</v>
      </c>
      <c r="W59">
        <v>0.34837520593382648</v>
      </c>
      <c r="X59">
        <v>0.36195704063800843</v>
      </c>
      <c r="Y59">
        <v>0.34730909380746605</v>
      </c>
      <c r="Z59">
        <v>0.29729976556812987</v>
      </c>
      <c r="AA59">
        <v>0.28781489859512138</v>
      </c>
      <c r="CE59" t="s">
        <v>232</v>
      </c>
      <c r="CF59">
        <v>0.47979304765545139</v>
      </c>
      <c r="CG59">
        <v>0.46450859489413193</v>
      </c>
      <c r="CH59">
        <v>0.46051518276030107</v>
      </c>
      <c r="CI59">
        <v>0.4832331979006943</v>
      </c>
      <c r="CJ59">
        <v>0.49354214979533584</v>
      </c>
      <c r="CK59">
        <v>0.46652488121326274</v>
      </c>
      <c r="CL59">
        <v>0.52640397059213129</v>
      </c>
      <c r="CM59">
        <v>0.49141597083225658</v>
      </c>
      <c r="CN59">
        <v>0.51861999930148273</v>
      </c>
      <c r="CO59">
        <v>0.56159037956101787</v>
      </c>
      <c r="CP59">
        <v>0.59018664144331323</v>
      </c>
      <c r="CQ59">
        <v>0.56615970538280569</v>
      </c>
      <c r="CR59">
        <v>0.23987507233391717</v>
      </c>
      <c r="CS59">
        <v>0.2234709368438314</v>
      </c>
      <c r="CT59">
        <v>0.23611763748448167</v>
      </c>
      <c r="CU59">
        <v>0.25860911517713253</v>
      </c>
      <c r="CV59">
        <v>0.28495523692966729</v>
      </c>
      <c r="CW59">
        <v>0.26910178191802964</v>
      </c>
      <c r="CX59">
        <v>0.46039029618681099</v>
      </c>
      <c r="CY59">
        <v>0.4131568891556639</v>
      </c>
      <c r="CZ59">
        <v>0.4078734513754303</v>
      </c>
      <c r="DA59">
        <v>0.43283927931834293</v>
      </c>
      <c r="DB59">
        <v>0.46166295425774256</v>
      </c>
      <c r="DC59">
        <v>0.45068371716351668</v>
      </c>
      <c r="DE59" t="s">
        <v>276</v>
      </c>
      <c r="DF59" t="s">
        <v>296</v>
      </c>
      <c r="DG59" t="s">
        <v>297</v>
      </c>
      <c r="DH59">
        <v>0.40405683999325825</v>
      </c>
    </row>
    <row r="60" spans="2:112" x14ac:dyDescent="0.45">
      <c r="B60" t="s">
        <v>233</v>
      </c>
      <c r="C60" t="s">
        <v>31</v>
      </c>
      <c r="D60">
        <v>0.41938693709382024</v>
      </c>
      <c r="E60">
        <v>0.43148453028788303</v>
      </c>
      <c r="F60">
        <v>0.45017185672400417</v>
      </c>
      <c r="G60">
        <v>0.46036685858804333</v>
      </c>
      <c r="H60">
        <v>0.45480439832758396</v>
      </c>
      <c r="I60">
        <v>0.44594045975640179</v>
      </c>
      <c r="J60">
        <v>0.45947313045336752</v>
      </c>
      <c r="K60">
        <v>0.44725154742069101</v>
      </c>
      <c r="L60">
        <v>0.49500866422646073</v>
      </c>
      <c r="M60">
        <v>0.49949153279216973</v>
      </c>
      <c r="N60">
        <v>0.48547275465740941</v>
      </c>
      <c r="O60">
        <v>0.46423652803217474</v>
      </c>
      <c r="P60">
        <v>0.48173047376361094</v>
      </c>
      <c r="Q60">
        <v>0.52753986266893016</v>
      </c>
      <c r="R60">
        <v>0.57144928603808887</v>
      </c>
      <c r="S60">
        <v>0.49538158755589756</v>
      </c>
      <c r="T60">
        <v>0.43395597617833409</v>
      </c>
      <c r="U60">
        <v>0.45670008574475468</v>
      </c>
      <c r="V60">
        <v>0.45437877259813703</v>
      </c>
      <c r="W60">
        <v>0.46262239550044115</v>
      </c>
      <c r="X60">
        <v>0.45898478549414423</v>
      </c>
      <c r="Y60">
        <v>0.47241632466756378</v>
      </c>
      <c r="Z60">
        <v>0.469566127230163</v>
      </c>
      <c r="AA60">
        <v>0.45691668985553441</v>
      </c>
      <c r="CE60" t="s">
        <v>233</v>
      </c>
      <c r="CF60">
        <v>0.34221888771975589</v>
      </c>
      <c r="CG60">
        <v>0.36591555008282295</v>
      </c>
      <c r="CH60">
        <v>0.38317189714480593</v>
      </c>
      <c r="CI60">
        <v>0.38971938839043158</v>
      </c>
      <c r="CJ60">
        <v>0.36111597743370083</v>
      </c>
      <c r="CK60">
        <v>0.32822852372968708</v>
      </c>
      <c r="CL60">
        <v>0.32039708055656829</v>
      </c>
      <c r="CM60">
        <v>0.31847040391252845</v>
      </c>
      <c r="CN60">
        <v>0.3142069903045972</v>
      </c>
      <c r="CO60">
        <v>0.30295002619005512</v>
      </c>
      <c r="CP60">
        <v>0.3183127822988932</v>
      </c>
      <c r="CQ60">
        <v>0.31861634973144465</v>
      </c>
      <c r="CR60">
        <v>0.16505815371865717</v>
      </c>
      <c r="CS60">
        <v>0.12037106785001446</v>
      </c>
      <c r="CT60">
        <v>0.11102316726165887</v>
      </c>
      <c r="CU60">
        <v>0.12581425330478052</v>
      </c>
      <c r="CV60">
        <v>0.15559194037292923</v>
      </c>
      <c r="CW60">
        <v>0.17147640315251331</v>
      </c>
      <c r="CX60">
        <v>0.3014352698211954</v>
      </c>
      <c r="CY60">
        <v>0.26499695769846648</v>
      </c>
      <c r="CZ60">
        <v>0.27522890063595457</v>
      </c>
      <c r="DA60">
        <v>0.26932231955711344</v>
      </c>
      <c r="DB60">
        <v>0.25299417577215416</v>
      </c>
      <c r="DC60">
        <v>0.26691100484057684</v>
      </c>
      <c r="DE60" t="s">
        <v>277</v>
      </c>
      <c r="DF60" t="s">
        <v>296</v>
      </c>
      <c r="DG60" t="s">
        <v>297</v>
      </c>
      <c r="DH60">
        <v>0.43774566116617974</v>
      </c>
    </row>
    <row r="61" spans="2:112" x14ac:dyDescent="0.45">
      <c r="B61" t="s">
        <v>234</v>
      </c>
      <c r="C61" t="s">
        <v>31</v>
      </c>
      <c r="D61">
        <v>0.30346149683593326</v>
      </c>
      <c r="E61">
        <v>0.3147543363775242</v>
      </c>
      <c r="F61">
        <v>0.30559884445925323</v>
      </c>
      <c r="G61">
        <v>0.32124139579222438</v>
      </c>
      <c r="H61">
        <v>0.33225829850719896</v>
      </c>
      <c r="I61">
        <v>0.33617672993510361</v>
      </c>
      <c r="J61">
        <v>0.31124476576926863</v>
      </c>
      <c r="K61">
        <v>0.2999534094080088</v>
      </c>
      <c r="L61">
        <v>0.31347032779432299</v>
      </c>
      <c r="M61">
        <v>0.32626861306128546</v>
      </c>
      <c r="N61">
        <v>0.33168220949769633</v>
      </c>
      <c r="O61">
        <v>0.34391016972858413</v>
      </c>
      <c r="P61">
        <v>0.39825140518085572</v>
      </c>
      <c r="Q61">
        <v>0.42196301313022311</v>
      </c>
      <c r="R61">
        <v>0.45160440874158098</v>
      </c>
      <c r="S61">
        <v>0.42918607107067458</v>
      </c>
      <c r="T61">
        <v>0.38514328237923623</v>
      </c>
      <c r="U61">
        <v>0.38858696317996444</v>
      </c>
      <c r="V61">
        <v>0.32143927121562155</v>
      </c>
      <c r="W61">
        <v>0.30382614005530389</v>
      </c>
      <c r="X61">
        <v>0.3088821314658991</v>
      </c>
      <c r="Y61">
        <v>0.33760099490445422</v>
      </c>
      <c r="Z61">
        <v>0.33673754748041362</v>
      </c>
      <c r="AA61">
        <v>0.32135089522755544</v>
      </c>
      <c r="CE61" t="s">
        <v>234</v>
      </c>
      <c r="CF61">
        <v>0.52709827030318679</v>
      </c>
      <c r="CG61">
        <v>0.5358442115444616</v>
      </c>
      <c r="CH61">
        <v>0.54123757702769781</v>
      </c>
      <c r="CI61">
        <v>0.52653689753371868</v>
      </c>
      <c r="CJ61">
        <v>0.51248879721784757</v>
      </c>
      <c r="CK61">
        <v>0.49064096670799218</v>
      </c>
      <c r="CL61">
        <v>0.53324708982721358</v>
      </c>
      <c r="CM61">
        <v>0.51510930649048492</v>
      </c>
      <c r="CN61">
        <v>0.49858093346725313</v>
      </c>
      <c r="CO61">
        <v>0.48152824735792887</v>
      </c>
      <c r="CP61">
        <v>0.49724956878183341</v>
      </c>
      <c r="CQ61">
        <v>0.49446249101931877</v>
      </c>
      <c r="CR61">
        <v>0.32058623444451795</v>
      </c>
      <c r="CS61">
        <v>0.27517256568546744</v>
      </c>
      <c r="CT61">
        <v>0.25916942447759794</v>
      </c>
      <c r="CU61">
        <v>0.29167329398122055</v>
      </c>
      <c r="CV61">
        <v>0.35817825150257854</v>
      </c>
      <c r="CW61">
        <v>0.35180845458931176</v>
      </c>
      <c r="CX61">
        <v>0.48988762546707004</v>
      </c>
      <c r="CY61">
        <v>0.46213822886218453</v>
      </c>
      <c r="CZ61">
        <v>0.47159156047803125</v>
      </c>
      <c r="DA61">
        <v>0.45139258101141388</v>
      </c>
      <c r="DB61">
        <v>0.43720776177672921</v>
      </c>
      <c r="DC61">
        <v>0.47973696291660334</v>
      </c>
      <c r="DE61" t="s">
        <v>278</v>
      </c>
      <c r="DF61" t="s">
        <v>296</v>
      </c>
      <c r="DG61" t="s">
        <v>297</v>
      </c>
      <c r="DH61">
        <v>0.43598845286274202</v>
      </c>
    </row>
    <row r="62" spans="2:112" x14ac:dyDescent="0.45">
      <c r="B62" t="s">
        <v>235</v>
      </c>
      <c r="C62" t="s">
        <v>31</v>
      </c>
      <c r="D62">
        <v>0.23754448720040452</v>
      </c>
      <c r="E62">
        <v>0.24199893608308526</v>
      </c>
      <c r="F62">
        <v>0.26939475525464956</v>
      </c>
      <c r="G62">
        <v>0.27851918466147679</v>
      </c>
      <c r="H62">
        <v>0.2622731061168907</v>
      </c>
      <c r="I62">
        <v>0.24708113160015679</v>
      </c>
      <c r="J62">
        <v>0.29357523471392843</v>
      </c>
      <c r="K62">
        <v>0.30656399997569916</v>
      </c>
      <c r="L62">
        <v>0.29521292239654273</v>
      </c>
      <c r="M62">
        <v>0.27782081881660187</v>
      </c>
      <c r="N62">
        <v>0.27789294268569087</v>
      </c>
      <c r="O62">
        <v>0.2803227450448143</v>
      </c>
      <c r="P62">
        <v>0.42139269924390066</v>
      </c>
      <c r="Q62">
        <v>0.44617672150893045</v>
      </c>
      <c r="R62">
        <v>0.44620524909293841</v>
      </c>
      <c r="S62">
        <v>0.44223014031182362</v>
      </c>
      <c r="T62">
        <v>0.43336135936741088</v>
      </c>
      <c r="U62">
        <v>0.4198421999985214</v>
      </c>
      <c r="V62">
        <v>0.32804873798238837</v>
      </c>
      <c r="W62">
        <v>0.35307430852599958</v>
      </c>
      <c r="X62">
        <v>0.33576726975649424</v>
      </c>
      <c r="Y62">
        <v>0.3297685702909563</v>
      </c>
      <c r="Z62">
        <v>0.32404045896460781</v>
      </c>
      <c r="AA62">
        <v>0.32441068816827734</v>
      </c>
      <c r="CE62" t="s">
        <v>235</v>
      </c>
      <c r="CF62">
        <v>0.61075096972488585</v>
      </c>
      <c r="CG62">
        <v>0.58917412271130698</v>
      </c>
      <c r="CH62">
        <v>0.57198850656768163</v>
      </c>
      <c r="CI62">
        <v>0.5647372111334179</v>
      </c>
      <c r="CJ62">
        <v>0.58055492341553161</v>
      </c>
      <c r="CK62">
        <v>0.58818389249251035</v>
      </c>
      <c r="CL62">
        <v>0.5805682241375475</v>
      </c>
      <c r="CM62">
        <v>0.53926812337562824</v>
      </c>
      <c r="CN62">
        <v>0.55374735061351132</v>
      </c>
      <c r="CO62">
        <v>0.56545735653320439</v>
      </c>
      <c r="CP62">
        <v>0.57000996302976303</v>
      </c>
      <c r="CQ62">
        <v>0.57839340241831205</v>
      </c>
      <c r="CR62">
        <v>0.31823197713458956</v>
      </c>
      <c r="CS62">
        <v>0.29761922003069391</v>
      </c>
      <c r="CT62">
        <v>0.28596765225308984</v>
      </c>
      <c r="CU62">
        <v>0.2924825752000641</v>
      </c>
      <c r="CV62">
        <v>0.3077301982252939</v>
      </c>
      <c r="CW62">
        <v>0.30158159938647622</v>
      </c>
      <c r="CX62">
        <v>0.475644239203106</v>
      </c>
      <c r="CY62">
        <v>0.4549994649666812</v>
      </c>
      <c r="CZ62">
        <v>0.48119004685897498</v>
      </c>
      <c r="DA62">
        <v>0.49955483713079091</v>
      </c>
      <c r="DB62">
        <v>0.50044359534046678</v>
      </c>
      <c r="DC62">
        <v>0.496750782839183</v>
      </c>
      <c r="DE62" t="s">
        <v>279</v>
      </c>
      <c r="DF62" t="s">
        <v>296</v>
      </c>
      <c r="DG62" t="s">
        <v>297</v>
      </c>
      <c r="DH62">
        <v>0.2656171579535116</v>
      </c>
    </row>
    <row r="63" spans="2:112" x14ac:dyDescent="0.45">
      <c r="B63" t="s">
        <v>236</v>
      </c>
      <c r="C63" t="s">
        <v>31</v>
      </c>
      <c r="D63">
        <v>0.30468454181872512</v>
      </c>
      <c r="E63">
        <v>0.30360121278647978</v>
      </c>
      <c r="F63">
        <v>0.29541629521750923</v>
      </c>
      <c r="G63">
        <v>0.30547698574036763</v>
      </c>
      <c r="H63">
        <v>0.31433455617788042</v>
      </c>
      <c r="I63">
        <v>0.32007377611403315</v>
      </c>
      <c r="J63">
        <v>0.30474799555343046</v>
      </c>
      <c r="K63">
        <v>0.30570626871582063</v>
      </c>
      <c r="L63">
        <v>0.2952715149691349</v>
      </c>
      <c r="M63">
        <v>0.27624703214373703</v>
      </c>
      <c r="N63">
        <v>0.27878104975579543</v>
      </c>
      <c r="O63">
        <v>0.27831910464398574</v>
      </c>
      <c r="P63">
        <v>0.34353299324602798</v>
      </c>
      <c r="Q63">
        <v>0.39000384154263779</v>
      </c>
      <c r="R63">
        <v>0.39532445304900315</v>
      </c>
      <c r="S63">
        <v>0.3486021800753214</v>
      </c>
      <c r="T63">
        <v>0.31937070507296356</v>
      </c>
      <c r="U63">
        <v>0.33813096373700219</v>
      </c>
      <c r="V63">
        <v>0.31643078256194634</v>
      </c>
      <c r="W63">
        <v>0.33590247503828236</v>
      </c>
      <c r="X63">
        <v>0.36152979202643415</v>
      </c>
      <c r="Y63">
        <v>0.35605361962987891</v>
      </c>
      <c r="Z63">
        <v>0.33525849396965346</v>
      </c>
      <c r="AA63">
        <v>0.34592400178917843</v>
      </c>
      <c r="CE63" t="s">
        <v>236</v>
      </c>
      <c r="CF63">
        <v>0.52100018788553248</v>
      </c>
      <c r="CG63">
        <v>0.52559807185616436</v>
      </c>
      <c r="CH63">
        <v>0.52476535789966394</v>
      </c>
      <c r="CI63">
        <v>0.52347541565621958</v>
      </c>
      <c r="CJ63">
        <v>0.5173433812056395</v>
      </c>
      <c r="CK63">
        <v>0.50158745857226705</v>
      </c>
      <c r="CL63">
        <v>0.55871231786764664</v>
      </c>
      <c r="CM63">
        <v>0.53701984034242334</v>
      </c>
      <c r="CN63">
        <v>0.53600178659624165</v>
      </c>
      <c r="CO63">
        <v>0.5594153673678135</v>
      </c>
      <c r="CP63">
        <v>0.54993046022944025</v>
      </c>
      <c r="CQ63">
        <v>0.53654927641977923</v>
      </c>
      <c r="CR63">
        <v>0.31410017721871997</v>
      </c>
      <c r="CS63">
        <v>0.28814449438281975</v>
      </c>
      <c r="CT63">
        <v>0.28506020765199247</v>
      </c>
      <c r="CU63">
        <v>0.30742687983943712</v>
      </c>
      <c r="CV63">
        <v>0.33780087869258352</v>
      </c>
      <c r="CW63">
        <v>0.31747072671472676</v>
      </c>
      <c r="CX63">
        <v>0.48576214630998765</v>
      </c>
      <c r="CY63">
        <v>0.44616244997050525</v>
      </c>
      <c r="CZ63">
        <v>0.46218304993867754</v>
      </c>
      <c r="DA63">
        <v>0.47888697161402771</v>
      </c>
      <c r="DB63">
        <v>0.49336277856930888</v>
      </c>
      <c r="DC63">
        <v>0.48732887744810777</v>
      </c>
      <c r="DE63" t="s">
        <v>280</v>
      </c>
      <c r="DF63" t="s">
        <v>296</v>
      </c>
      <c r="DG63" t="s">
        <v>297</v>
      </c>
      <c r="DH63">
        <v>0.34623819354872276</v>
      </c>
    </row>
    <row r="64" spans="2:112" x14ac:dyDescent="0.45">
      <c r="B64" t="s">
        <v>237</v>
      </c>
      <c r="C64" t="s">
        <v>31</v>
      </c>
      <c r="D64">
        <v>0.3453638397870043</v>
      </c>
      <c r="E64">
        <v>0.34805280942437772</v>
      </c>
      <c r="F64">
        <v>0.33829678748250108</v>
      </c>
      <c r="G64">
        <v>0.34024000293493262</v>
      </c>
      <c r="H64">
        <v>0.35979916131472273</v>
      </c>
      <c r="I64">
        <v>0.37011041312542503</v>
      </c>
      <c r="J64">
        <v>0.32312231211685577</v>
      </c>
      <c r="K64">
        <v>0.34361507276790221</v>
      </c>
      <c r="L64">
        <v>0.3373921080579716</v>
      </c>
      <c r="M64">
        <v>0.32794975333207227</v>
      </c>
      <c r="N64">
        <v>0.31811689950881811</v>
      </c>
      <c r="O64">
        <v>0.33174966303826209</v>
      </c>
      <c r="P64">
        <v>0.41611264521488672</v>
      </c>
      <c r="Q64">
        <v>0.44335549851301437</v>
      </c>
      <c r="R64">
        <v>0.45729784049757566</v>
      </c>
      <c r="S64">
        <v>0.41990251424695058</v>
      </c>
      <c r="T64">
        <v>0.38979470898124557</v>
      </c>
      <c r="U64">
        <v>0.41894383436658572</v>
      </c>
      <c r="V64">
        <v>0.33159934481877823</v>
      </c>
      <c r="W64">
        <v>0.32801868503804366</v>
      </c>
      <c r="X64">
        <v>0.35862973245060675</v>
      </c>
      <c r="Y64">
        <v>0.38801840886790995</v>
      </c>
      <c r="Z64">
        <v>0.378495158816054</v>
      </c>
      <c r="AA64">
        <v>0.35249026274093348</v>
      </c>
      <c r="CE64" t="s">
        <v>237</v>
      </c>
      <c r="CF64">
        <v>0.46182452849916128</v>
      </c>
      <c r="CG64">
        <v>0.47563256537393223</v>
      </c>
      <c r="CH64">
        <v>0.48589948024386781</v>
      </c>
      <c r="CI64">
        <v>0.47792897226414444</v>
      </c>
      <c r="CJ64">
        <v>0.44920510322303397</v>
      </c>
      <c r="CK64">
        <v>0.43018709266201116</v>
      </c>
      <c r="CL64">
        <v>0.48068770526131216</v>
      </c>
      <c r="CM64">
        <v>0.45564196822200775</v>
      </c>
      <c r="CN64">
        <v>0.45197681613028773</v>
      </c>
      <c r="CO64">
        <v>0.46696123984929028</v>
      </c>
      <c r="CP64">
        <v>0.48215234239437371</v>
      </c>
      <c r="CQ64">
        <v>0.45782926881935415</v>
      </c>
      <c r="CR64">
        <v>0.23882053600236128</v>
      </c>
      <c r="CS64">
        <v>0.21553856988466455</v>
      </c>
      <c r="CT64">
        <v>0.21085221493271447</v>
      </c>
      <c r="CU64">
        <v>0.24520384063214259</v>
      </c>
      <c r="CV64">
        <v>0.28923380911179569</v>
      </c>
      <c r="CW64">
        <v>0.25932460548576874</v>
      </c>
      <c r="CX64">
        <v>0.42027119691703979</v>
      </c>
      <c r="CY64">
        <v>0.39953457260580233</v>
      </c>
      <c r="CZ64">
        <v>0.41961159013271099</v>
      </c>
      <c r="DA64">
        <v>0.41853902534311316</v>
      </c>
      <c r="DB64">
        <v>0.4247680876197511</v>
      </c>
      <c r="DC64">
        <v>0.43026281748532824</v>
      </c>
      <c r="DE64" t="s">
        <v>281</v>
      </c>
      <c r="DF64" t="s">
        <v>296</v>
      </c>
      <c r="DG64" t="s">
        <v>297</v>
      </c>
      <c r="DH64">
        <v>0.42197641815863718</v>
      </c>
    </row>
    <row r="65" spans="2:112" x14ac:dyDescent="0.45">
      <c r="B65" t="s">
        <v>238</v>
      </c>
      <c r="C65" t="s">
        <v>31</v>
      </c>
      <c r="D65">
        <v>0.2597477138336568</v>
      </c>
      <c r="E65">
        <v>0.27658673570582715</v>
      </c>
      <c r="F65">
        <v>0.28651272636192737</v>
      </c>
      <c r="G65">
        <v>0.26440001351849135</v>
      </c>
      <c r="H65">
        <v>0.26600102917653079</v>
      </c>
      <c r="I65">
        <v>0.26217130163746744</v>
      </c>
      <c r="J65">
        <v>0.32156540703975489</v>
      </c>
      <c r="K65">
        <v>0.32929366636927726</v>
      </c>
      <c r="L65">
        <v>0.33938689761343355</v>
      </c>
      <c r="M65">
        <v>0.35590564563913646</v>
      </c>
      <c r="N65">
        <v>0.36678794877143039</v>
      </c>
      <c r="O65">
        <v>0.36753452709679796</v>
      </c>
      <c r="P65">
        <v>0.48096007570889826</v>
      </c>
      <c r="Q65">
        <v>0.46825948174091342</v>
      </c>
      <c r="R65">
        <v>0.49890204951272621</v>
      </c>
      <c r="S65">
        <v>0.51855327305923271</v>
      </c>
      <c r="T65">
        <v>0.47498103510923234</v>
      </c>
      <c r="U65">
        <v>0.49424430805111902</v>
      </c>
      <c r="V65">
        <v>0.41694735388465431</v>
      </c>
      <c r="W65">
        <v>0.42322356145292783</v>
      </c>
      <c r="X65">
        <v>0.44355225909147317</v>
      </c>
      <c r="Y65">
        <v>0.436123000655812</v>
      </c>
      <c r="Z65">
        <v>0.4423103902299092</v>
      </c>
      <c r="AA65">
        <v>0.43569593815416457</v>
      </c>
      <c r="CE65" t="s">
        <v>238</v>
      </c>
      <c r="CF65">
        <v>0.60380880875193954</v>
      </c>
      <c r="CG65">
        <v>0.57590677836441984</v>
      </c>
      <c r="CH65">
        <v>0.5480271299807068</v>
      </c>
      <c r="CI65">
        <v>0.56998706552087797</v>
      </c>
      <c r="CJ65">
        <v>0.57262801930275309</v>
      </c>
      <c r="CK65">
        <v>0.5836178829078682</v>
      </c>
      <c r="CL65">
        <v>0.40972693904666313</v>
      </c>
      <c r="CM65">
        <v>0.39844958775112499</v>
      </c>
      <c r="CN65">
        <v>0.41979808076170533</v>
      </c>
      <c r="CO65">
        <v>0.44060254390610998</v>
      </c>
      <c r="CP65">
        <v>0.43319086780194976</v>
      </c>
      <c r="CQ65">
        <v>0.39021095491914193</v>
      </c>
      <c r="CR65">
        <v>0.190872496926136</v>
      </c>
      <c r="CS65">
        <v>0.17205576812921902</v>
      </c>
      <c r="CT65">
        <v>0.1638299682928421</v>
      </c>
      <c r="CU65">
        <v>0.1639252570369274</v>
      </c>
      <c r="CV65">
        <v>0.16802560299842567</v>
      </c>
      <c r="CW65">
        <v>0.15770089867670256</v>
      </c>
      <c r="CX65">
        <v>0.35748044986819516</v>
      </c>
      <c r="CY65">
        <v>0.32176735922963823</v>
      </c>
      <c r="CZ65">
        <v>0.31427653373078229</v>
      </c>
      <c r="DA65">
        <v>0.31303688327242907</v>
      </c>
      <c r="DB65">
        <v>0.31873943254926518</v>
      </c>
      <c r="DC65">
        <v>0.33370474883402529</v>
      </c>
      <c r="DE65" t="s">
        <v>282</v>
      </c>
      <c r="DF65" t="s">
        <v>296</v>
      </c>
      <c r="DG65" t="s">
        <v>297</v>
      </c>
      <c r="DH65">
        <v>0.4014927493081234</v>
      </c>
    </row>
    <row r="66" spans="2:112" x14ac:dyDescent="0.45">
      <c r="B66" t="s">
        <v>239</v>
      </c>
      <c r="C66" t="s">
        <v>31</v>
      </c>
      <c r="D66">
        <v>0.3154010410118035</v>
      </c>
      <c r="E66">
        <v>0.33153112428418907</v>
      </c>
      <c r="F66">
        <v>0.33409365254466505</v>
      </c>
      <c r="G66">
        <v>0.33208635983190105</v>
      </c>
      <c r="H66">
        <v>0.32707478892242881</v>
      </c>
      <c r="I66">
        <v>0.32145115715724992</v>
      </c>
      <c r="J66">
        <v>0.41008614843775859</v>
      </c>
      <c r="K66">
        <v>0.42069367229593907</v>
      </c>
      <c r="L66">
        <v>0.43052435565543373</v>
      </c>
      <c r="M66">
        <v>0.42584967584827571</v>
      </c>
      <c r="N66">
        <v>0.41978950660499192</v>
      </c>
      <c r="O66">
        <v>0.4539688494470478</v>
      </c>
      <c r="P66">
        <v>0.4972388095554065</v>
      </c>
      <c r="Q66">
        <v>0.51021302991388262</v>
      </c>
      <c r="R66">
        <v>0.54480036082217365</v>
      </c>
      <c r="S66">
        <v>0.5281278989914272</v>
      </c>
      <c r="T66">
        <v>0.48541699732960075</v>
      </c>
      <c r="U66">
        <v>0.50084196599611841</v>
      </c>
      <c r="V66">
        <v>0.47905900106486382</v>
      </c>
      <c r="W66">
        <v>0.49382219935686078</v>
      </c>
      <c r="X66">
        <v>0.51778093592286634</v>
      </c>
      <c r="Y66">
        <v>0.51468962338851154</v>
      </c>
      <c r="Z66">
        <v>0.46146239256151955</v>
      </c>
      <c r="AA66">
        <v>0.45172784043359193</v>
      </c>
      <c r="CE66" t="s">
        <v>239</v>
      </c>
      <c r="CF66">
        <v>0.49409147718001428</v>
      </c>
      <c r="CG66">
        <v>0.45370319164054979</v>
      </c>
      <c r="CH66">
        <v>0.42791698841644754</v>
      </c>
      <c r="CI66">
        <v>0.46126221527293115</v>
      </c>
      <c r="CJ66">
        <v>0.47195081984528947</v>
      </c>
      <c r="CK66">
        <v>0.47275434049376597</v>
      </c>
      <c r="CL66">
        <v>0.26033289630627282</v>
      </c>
      <c r="CM66">
        <v>0.26840933518841475</v>
      </c>
      <c r="CN66">
        <v>0.282784318419536</v>
      </c>
      <c r="CO66">
        <v>0.32173526295519733</v>
      </c>
      <c r="CP66">
        <v>0.32630446894033865</v>
      </c>
      <c r="CQ66">
        <v>0.27088328480539592</v>
      </c>
      <c r="CR66">
        <v>0.13595256709842762</v>
      </c>
      <c r="CS66">
        <v>0.12303280942020277</v>
      </c>
      <c r="CT66">
        <v>0.1343021599845286</v>
      </c>
      <c r="CU66">
        <v>0.14859801203602879</v>
      </c>
      <c r="CV66">
        <v>0.16116022937303962</v>
      </c>
      <c r="CW66">
        <v>0.12576886253471944</v>
      </c>
      <c r="CX66">
        <v>0.26235002792742462</v>
      </c>
      <c r="CY66">
        <v>0.23152214040736482</v>
      </c>
      <c r="CZ66">
        <v>0.23756403414330959</v>
      </c>
      <c r="DA66">
        <v>0.26431512084859099</v>
      </c>
      <c r="DB66">
        <v>0.2705014380356236</v>
      </c>
      <c r="DC66">
        <v>0.26463888366363464</v>
      </c>
      <c r="DE66" t="s">
        <v>283</v>
      </c>
      <c r="DF66" t="s">
        <v>296</v>
      </c>
      <c r="DG66" t="s">
        <v>297</v>
      </c>
      <c r="DH66">
        <v>0.6593819545739904</v>
      </c>
    </row>
    <row r="67" spans="2:112" x14ac:dyDescent="0.45">
      <c r="B67" t="s">
        <v>240</v>
      </c>
      <c r="C67" t="s">
        <v>31</v>
      </c>
      <c r="D67">
        <v>0.30445023447029501</v>
      </c>
      <c r="E67">
        <v>0.32595675720346823</v>
      </c>
      <c r="F67">
        <v>0.34002836028256023</v>
      </c>
      <c r="G67">
        <v>0.32747323905607667</v>
      </c>
      <c r="H67">
        <v>0.31557522877647765</v>
      </c>
      <c r="I67">
        <v>0.33314157067620009</v>
      </c>
      <c r="J67">
        <v>0.38638632224016839</v>
      </c>
      <c r="K67">
        <v>0.3791644804062555</v>
      </c>
      <c r="L67">
        <v>0.3805550267793264</v>
      </c>
      <c r="M67">
        <v>0.36343548059216546</v>
      </c>
      <c r="N67">
        <v>0.35196223847347807</v>
      </c>
      <c r="O67">
        <v>0.37808867705097082</v>
      </c>
      <c r="P67">
        <v>0.47651936311228366</v>
      </c>
      <c r="Q67">
        <v>0.49798243315001911</v>
      </c>
      <c r="R67">
        <v>0.52152825672041869</v>
      </c>
      <c r="S67">
        <v>0.49014322752862494</v>
      </c>
      <c r="T67">
        <v>0.47551498808850062</v>
      </c>
      <c r="U67">
        <v>0.5002411125947781</v>
      </c>
      <c r="V67">
        <v>0.4295427644047794</v>
      </c>
      <c r="W67">
        <v>0.4356222177543258</v>
      </c>
      <c r="X67">
        <v>0.47371880812638351</v>
      </c>
      <c r="Y67">
        <v>0.47403822891691005</v>
      </c>
      <c r="Z67">
        <v>0.43694562937734177</v>
      </c>
      <c r="AA67">
        <v>0.42725666124171363</v>
      </c>
      <c r="CE67" t="s">
        <v>240</v>
      </c>
      <c r="CF67">
        <v>0.52601856148112691</v>
      </c>
      <c r="CG67">
        <v>0.4666799253840912</v>
      </c>
      <c r="CH67">
        <v>0.44928530567158681</v>
      </c>
      <c r="CI67">
        <v>0.49148437607421369</v>
      </c>
      <c r="CJ67">
        <v>0.5135680455929339</v>
      </c>
      <c r="CK67">
        <v>0.49420794697358933</v>
      </c>
      <c r="CL67">
        <v>0.34535820092699082</v>
      </c>
      <c r="CM67">
        <v>0.36179407346307341</v>
      </c>
      <c r="CN67">
        <v>0.3702412009835605</v>
      </c>
      <c r="CO67">
        <v>0.40600797426768842</v>
      </c>
      <c r="CP67">
        <v>0.39395902103938341</v>
      </c>
      <c r="CQ67">
        <v>0.33287921905815832</v>
      </c>
      <c r="CR67">
        <v>0.22684880212581396</v>
      </c>
      <c r="CS67">
        <v>0.23459410363307831</v>
      </c>
      <c r="CT67">
        <v>0.24082906077445868</v>
      </c>
      <c r="CU67">
        <v>0.26703777259992095</v>
      </c>
      <c r="CV67">
        <v>0.26218115785672386</v>
      </c>
      <c r="CW67">
        <v>0.21575496755590551</v>
      </c>
      <c r="CX67">
        <v>0.30849688910220668</v>
      </c>
      <c r="CY67">
        <v>0.29036360521342303</v>
      </c>
      <c r="CZ67">
        <v>0.3096984066287633</v>
      </c>
      <c r="DA67">
        <v>0.3336701136945795</v>
      </c>
      <c r="DB67">
        <v>0.34611340563543491</v>
      </c>
      <c r="DC67">
        <v>0.31575745442131975</v>
      </c>
      <c r="DE67" t="s">
        <v>284</v>
      </c>
      <c r="DF67" t="s">
        <v>296</v>
      </c>
      <c r="DG67" t="s">
        <v>297</v>
      </c>
      <c r="DH67">
        <v>0.54219211860896865</v>
      </c>
    </row>
    <row r="68" spans="2:112" x14ac:dyDescent="0.45">
      <c r="B68" t="s">
        <v>241</v>
      </c>
      <c r="C68" t="s">
        <v>31</v>
      </c>
      <c r="D68">
        <v>0.27716616488080148</v>
      </c>
      <c r="E68">
        <v>0.28597347666163714</v>
      </c>
      <c r="F68">
        <v>0.30594524849742766</v>
      </c>
      <c r="G68">
        <v>0.27901221865676862</v>
      </c>
      <c r="H68">
        <v>0.27315348489910479</v>
      </c>
      <c r="I68">
        <v>0.29427198408017385</v>
      </c>
      <c r="J68">
        <v>0.34273632406375937</v>
      </c>
      <c r="K68">
        <v>0.32638932168629903</v>
      </c>
      <c r="L68">
        <v>0.32239324364205346</v>
      </c>
      <c r="M68">
        <v>0.31845413564552905</v>
      </c>
      <c r="N68">
        <v>0.33673715354421885</v>
      </c>
      <c r="O68">
        <v>0.35146377887637303</v>
      </c>
      <c r="P68">
        <v>0.47235146066219535</v>
      </c>
      <c r="Q68">
        <v>0.48229855890420459</v>
      </c>
      <c r="R68">
        <v>0.50773415279003264</v>
      </c>
      <c r="S68">
        <v>0.50352377789402747</v>
      </c>
      <c r="T68">
        <v>0.48022579170465435</v>
      </c>
      <c r="U68">
        <v>0.49168380147660029</v>
      </c>
      <c r="V68">
        <v>0.45353159349042027</v>
      </c>
      <c r="W68">
        <v>0.46795999745846001</v>
      </c>
      <c r="X68">
        <v>0.47420529739948736</v>
      </c>
      <c r="Y68">
        <v>0.4617712062788199</v>
      </c>
      <c r="Z68">
        <v>0.46173468225567504</v>
      </c>
      <c r="AA68">
        <v>0.45475961152912048</v>
      </c>
      <c r="CE68" t="s">
        <v>241</v>
      </c>
      <c r="CF68">
        <v>0.62560775933983059</v>
      </c>
      <c r="CG68">
        <v>0.58727604410743262</v>
      </c>
      <c r="CH68">
        <v>0.54317411237631319</v>
      </c>
      <c r="CI68">
        <v>0.57634004707718456</v>
      </c>
      <c r="CJ68">
        <v>0.59353797893053128</v>
      </c>
      <c r="CK68">
        <v>0.57956478442009329</v>
      </c>
      <c r="CL68">
        <v>0.42937189075769194</v>
      </c>
      <c r="CM68">
        <v>0.43786827832532538</v>
      </c>
      <c r="CN68">
        <v>0.4508689519879705</v>
      </c>
      <c r="CO68">
        <v>0.48363812889269936</v>
      </c>
      <c r="CP68">
        <v>0.47312372637753719</v>
      </c>
      <c r="CQ68">
        <v>0.4118408595290553</v>
      </c>
      <c r="CR68">
        <v>0.24791120880597764</v>
      </c>
      <c r="CS68">
        <v>0.23838257068018887</v>
      </c>
      <c r="CT68">
        <v>0.2522138590151275</v>
      </c>
      <c r="CU68">
        <v>0.27103073069814276</v>
      </c>
      <c r="CV68">
        <v>0.2820295284794857</v>
      </c>
      <c r="CW68">
        <v>0.23374690321853572</v>
      </c>
      <c r="CX68">
        <v>0.3587898923151247</v>
      </c>
      <c r="CY68">
        <v>0.33405128738315742</v>
      </c>
      <c r="CZ68">
        <v>0.34279109100515037</v>
      </c>
      <c r="DA68">
        <v>0.36825050234375278</v>
      </c>
      <c r="DB68">
        <v>0.37673840571324013</v>
      </c>
      <c r="DC68">
        <v>0.3625070984530514</v>
      </c>
      <c r="DE68" t="s">
        <v>285</v>
      </c>
      <c r="DF68" t="s">
        <v>296</v>
      </c>
      <c r="DG68" t="s">
        <v>297</v>
      </c>
      <c r="DH68">
        <v>0.35749456600248603</v>
      </c>
    </row>
    <row r="69" spans="2:112" x14ac:dyDescent="0.45">
      <c r="B69" t="s">
        <v>242</v>
      </c>
      <c r="C69" t="s">
        <v>31</v>
      </c>
      <c r="D69">
        <v>0.35437970716899003</v>
      </c>
      <c r="E69">
        <v>0.33096179774149553</v>
      </c>
      <c r="F69">
        <v>0.35160829529854987</v>
      </c>
      <c r="G69">
        <v>0.38626546708344772</v>
      </c>
      <c r="H69">
        <v>0.39047707011223115</v>
      </c>
      <c r="I69">
        <v>0.38714321169012628</v>
      </c>
      <c r="J69">
        <v>0.34415314270184444</v>
      </c>
      <c r="K69">
        <v>0.40493964881386274</v>
      </c>
      <c r="L69">
        <v>0.42147425689738671</v>
      </c>
      <c r="M69">
        <v>0.38654065561471734</v>
      </c>
      <c r="N69">
        <v>0.35271969999588065</v>
      </c>
      <c r="O69">
        <v>0.34877874717623164</v>
      </c>
      <c r="P69">
        <v>0.32912678525082206</v>
      </c>
      <c r="Q69">
        <v>0.37186906107597328</v>
      </c>
      <c r="R69">
        <v>0.39127611051729044</v>
      </c>
      <c r="S69">
        <v>0.37372587332096846</v>
      </c>
      <c r="T69">
        <v>0.33959803956200474</v>
      </c>
      <c r="U69">
        <v>0.32870968878792584</v>
      </c>
      <c r="V69">
        <v>0.35002486870265814</v>
      </c>
      <c r="W69">
        <v>0.34605643534435704</v>
      </c>
      <c r="X69">
        <v>0.34841910209510341</v>
      </c>
      <c r="Y69">
        <v>0.35582158341231274</v>
      </c>
      <c r="Z69">
        <v>0.32509970262667365</v>
      </c>
      <c r="AA69">
        <v>0.33867893495180612</v>
      </c>
      <c r="CE69" t="s">
        <v>242</v>
      </c>
      <c r="CF69">
        <v>0.45878876086269493</v>
      </c>
      <c r="CG69">
        <v>0.42358957895601707</v>
      </c>
      <c r="CH69">
        <v>0.40263471799704831</v>
      </c>
      <c r="CI69">
        <v>0.41212633483728811</v>
      </c>
      <c r="CJ69">
        <v>0.42347231607907515</v>
      </c>
      <c r="CK69">
        <v>0.40762520158860033</v>
      </c>
      <c r="CL69">
        <v>0.460346520806593</v>
      </c>
      <c r="CM69">
        <v>0.38105195496793032</v>
      </c>
      <c r="CN69">
        <v>0.36798337505169748</v>
      </c>
      <c r="CO69">
        <v>0.4074257413236736</v>
      </c>
      <c r="CP69">
        <v>0.44877857508528768</v>
      </c>
      <c r="CQ69">
        <v>0.43515025761822257</v>
      </c>
      <c r="CR69">
        <v>0.42939183711542223</v>
      </c>
      <c r="CS69">
        <v>0.35053846040888365</v>
      </c>
      <c r="CT69">
        <v>0.35322430132532961</v>
      </c>
      <c r="CU69">
        <v>0.38781707453634001</v>
      </c>
      <c r="CV69">
        <v>0.43655051783819837</v>
      </c>
      <c r="CW69">
        <v>0.39922755317438285</v>
      </c>
      <c r="CX69">
        <v>0.45194417815962812</v>
      </c>
      <c r="CY69">
        <v>0.41764801868310997</v>
      </c>
      <c r="CZ69">
        <v>0.4100390512532775</v>
      </c>
      <c r="DA69">
        <v>0.41864621554395842</v>
      </c>
      <c r="DB69">
        <v>0.455794147133119</v>
      </c>
      <c r="DC69">
        <v>0.45566285181741695</v>
      </c>
      <c r="DE69" t="s">
        <v>286</v>
      </c>
      <c r="DF69" t="s">
        <v>296</v>
      </c>
      <c r="DG69" t="s">
        <v>297</v>
      </c>
      <c r="DH69">
        <v>0.34621297096242942</v>
      </c>
    </row>
    <row r="70" spans="2:112" x14ac:dyDescent="0.45">
      <c r="B70" t="s">
        <v>243</v>
      </c>
      <c r="C70" t="s">
        <v>31</v>
      </c>
      <c r="D70">
        <v>0.3577848728748862</v>
      </c>
      <c r="E70">
        <v>0.34002652715123188</v>
      </c>
      <c r="F70">
        <v>0.35123956292861941</v>
      </c>
      <c r="G70">
        <v>0.35494387737453581</v>
      </c>
      <c r="H70">
        <v>0.35710794888728697</v>
      </c>
      <c r="I70">
        <v>0.35273706682647671</v>
      </c>
      <c r="J70">
        <v>0.35912507783677472</v>
      </c>
      <c r="K70">
        <v>0.38494474891314406</v>
      </c>
      <c r="L70">
        <v>0.3930140805101196</v>
      </c>
      <c r="M70">
        <v>0.36929596491684602</v>
      </c>
      <c r="N70">
        <v>0.37154314895929558</v>
      </c>
      <c r="O70">
        <v>0.38505990159061104</v>
      </c>
      <c r="P70">
        <v>0.41992798863854242</v>
      </c>
      <c r="Q70">
        <v>0.41130200675737894</v>
      </c>
      <c r="R70">
        <v>0.44486341458721457</v>
      </c>
      <c r="S70">
        <v>0.4315513882585279</v>
      </c>
      <c r="T70">
        <v>0.4146488684283387</v>
      </c>
      <c r="U70">
        <v>0.42451661507228838</v>
      </c>
      <c r="V70">
        <v>0.38438360613605116</v>
      </c>
      <c r="W70">
        <v>0.39540752798633927</v>
      </c>
      <c r="X70">
        <v>0.38508678607307278</v>
      </c>
      <c r="Y70">
        <v>0.38876648817683523</v>
      </c>
      <c r="Z70">
        <v>0.36702591808622248</v>
      </c>
      <c r="AA70">
        <v>0.35868935701984861</v>
      </c>
      <c r="CE70" t="s">
        <v>243</v>
      </c>
      <c r="CF70">
        <v>0.4501174797284675</v>
      </c>
      <c r="CG70">
        <v>0.43744585151452986</v>
      </c>
      <c r="CH70">
        <v>0.40341255036319246</v>
      </c>
      <c r="CI70">
        <v>0.44577711853012347</v>
      </c>
      <c r="CJ70">
        <v>0.47157163952172776</v>
      </c>
      <c r="CK70">
        <v>0.4455226798769355</v>
      </c>
      <c r="CL70">
        <v>0.4183771082478876</v>
      </c>
      <c r="CM70">
        <v>0.38795633748213321</v>
      </c>
      <c r="CN70">
        <v>0.36560787003117873</v>
      </c>
      <c r="CO70">
        <v>0.38203971209746818</v>
      </c>
      <c r="CP70">
        <v>0.39950754719943915</v>
      </c>
      <c r="CQ70">
        <v>0.3764401118673032</v>
      </c>
      <c r="CR70">
        <v>0.34621012271218332</v>
      </c>
      <c r="CS70">
        <v>0.35455388268281968</v>
      </c>
      <c r="CT70">
        <v>0.34160623733102763</v>
      </c>
      <c r="CU70">
        <v>0.35861959154005496</v>
      </c>
      <c r="CV70">
        <v>0.35645142901190208</v>
      </c>
      <c r="CW70">
        <v>0.32681740910918572</v>
      </c>
      <c r="CX70">
        <v>0.38629878666624523</v>
      </c>
      <c r="CY70">
        <v>0.36737780239229006</v>
      </c>
      <c r="CZ70">
        <v>0.36362120330429049</v>
      </c>
      <c r="DA70">
        <v>0.36575963285168567</v>
      </c>
      <c r="DB70">
        <v>0.3923267194220636</v>
      </c>
      <c r="DC70">
        <v>0.39228140945821016</v>
      </c>
      <c r="DE70" t="s">
        <v>287</v>
      </c>
      <c r="DF70" t="s">
        <v>296</v>
      </c>
      <c r="DG70" t="s">
        <v>297</v>
      </c>
      <c r="DH70">
        <v>0.48640040582022964</v>
      </c>
    </row>
    <row r="71" spans="2:112" x14ac:dyDescent="0.45">
      <c r="B71" t="s">
        <v>244</v>
      </c>
      <c r="C71" t="s">
        <v>31</v>
      </c>
      <c r="D71">
        <v>0.30966967715602106</v>
      </c>
      <c r="E71">
        <v>0.31417824572405278</v>
      </c>
      <c r="F71">
        <v>0.31593040493116981</v>
      </c>
      <c r="G71">
        <v>0.32315799575667409</v>
      </c>
      <c r="H71">
        <v>0.32859025469110764</v>
      </c>
      <c r="I71">
        <v>0.32198839103018534</v>
      </c>
      <c r="J71">
        <v>0.3176868341352882</v>
      </c>
      <c r="K71">
        <v>0.32097098756988246</v>
      </c>
      <c r="L71">
        <v>0.35641950489898228</v>
      </c>
      <c r="M71">
        <v>0.35628199809374717</v>
      </c>
      <c r="N71">
        <v>0.36069177544984482</v>
      </c>
      <c r="O71">
        <v>0.36225055092306718</v>
      </c>
      <c r="P71">
        <v>0.43960602402265136</v>
      </c>
      <c r="Q71">
        <v>0.42160220987862496</v>
      </c>
      <c r="R71">
        <v>0.44387993239270723</v>
      </c>
      <c r="S71">
        <v>0.45030126647370006</v>
      </c>
      <c r="T71">
        <v>0.44792765093329123</v>
      </c>
      <c r="U71">
        <v>0.45613137301860629</v>
      </c>
      <c r="V71">
        <v>0.42186891402637183</v>
      </c>
      <c r="W71">
        <v>0.41072781970652039</v>
      </c>
      <c r="X71">
        <v>0.41009483520173384</v>
      </c>
      <c r="Y71">
        <v>0.40925004568646839</v>
      </c>
      <c r="Z71">
        <v>0.41392296323743216</v>
      </c>
      <c r="AA71">
        <v>0.41185253698429658</v>
      </c>
      <c r="CE71" t="s">
        <v>244</v>
      </c>
      <c r="CF71">
        <v>0.54279060283284764</v>
      </c>
      <c r="CG71">
        <v>0.52052885627879109</v>
      </c>
      <c r="CH71">
        <v>0.50834629626491323</v>
      </c>
      <c r="CI71">
        <v>0.5292424634149191</v>
      </c>
      <c r="CJ71">
        <v>0.54730808086095439</v>
      </c>
      <c r="CK71">
        <v>0.53464034514523917</v>
      </c>
      <c r="CL71">
        <v>0.45264801472512339</v>
      </c>
      <c r="CM71">
        <v>0.44336881474106349</v>
      </c>
      <c r="CN71">
        <v>0.43334575609899711</v>
      </c>
      <c r="CO71">
        <v>0.44390327377673233</v>
      </c>
      <c r="CP71">
        <v>0.4497337745830764</v>
      </c>
      <c r="CQ71">
        <v>0.42379228009553549</v>
      </c>
      <c r="CR71">
        <v>0.30019470333798653</v>
      </c>
      <c r="CS71">
        <v>0.30426430082063838</v>
      </c>
      <c r="CT71">
        <v>0.3120519783463232</v>
      </c>
      <c r="CU71">
        <v>0.32850084817414904</v>
      </c>
      <c r="CV71">
        <v>0.32316384068180964</v>
      </c>
      <c r="CW71">
        <v>0.28823130732443586</v>
      </c>
      <c r="CX71">
        <v>0.37401349172553328</v>
      </c>
      <c r="CY71">
        <v>0.37122925832683129</v>
      </c>
      <c r="CZ71">
        <v>0.39475223741230886</v>
      </c>
      <c r="DA71">
        <v>0.39649124298318067</v>
      </c>
      <c r="DB71">
        <v>0.39085790857287744</v>
      </c>
      <c r="DC71">
        <v>0.37604535068490147</v>
      </c>
      <c r="DE71" t="s">
        <v>288</v>
      </c>
      <c r="DF71" t="s">
        <v>296</v>
      </c>
      <c r="DG71" t="s">
        <v>297</v>
      </c>
      <c r="DH71">
        <v>0.4174173010389805</v>
      </c>
    </row>
    <row r="72" spans="2:112" x14ac:dyDescent="0.45">
      <c r="B72" t="s">
        <v>245</v>
      </c>
      <c r="C72" t="s">
        <v>31</v>
      </c>
      <c r="D72">
        <v>0.29081050189940361</v>
      </c>
      <c r="E72">
        <v>0.34121886581837929</v>
      </c>
      <c r="F72">
        <v>0.35261249115715665</v>
      </c>
      <c r="G72">
        <v>0.34242040577409349</v>
      </c>
      <c r="H72">
        <v>0.3353701049292423</v>
      </c>
      <c r="I72">
        <v>0.33169986560571502</v>
      </c>
      <c r="J72">
        <v>0.39566396788524422</v>
      </c>
      <c r="K72">
        <v>0.37849470039908967</v>
      </c>
      <c r="L72">
        <v>0.37056794694893896</v>
      </c>
      <c r="M72">
        <v>0.3581522036615164</v>
      </c>
      <c r="N72">
        <v>0.38156591718643063</v>
      </c>
      <c r="O72">
        <v>0.40511721791766203</v>
      </c>
      <c r="P72">
        <v>0.48525592885173791</v>
      </c>
      <c r="Q72">
        <v>0.45897025431046079</v>
      </c>
      <c r="R72">
        <v>0.46890596515827287</v>
      </c>
      <c r="S72">
        <v>0.44884271665778841</v>
      </c>
      <c r="T72">
        <v>0.44050820566773718</v>
      </c>
      <c r="U72">
        <v>0.44884137777853605</v>
      </c>
      <c r="V72">
        <v>0.37967695024147408</v>
      </c>
      <c r="W72">
        <v>0.41345798828018465</v>
      </c>
      <c r="X72">
        <v>0.43776453058049658</v>
      </c>
      <c r="Y72">
        <v>0.42949300676851221</v>
      </c>
      <c r="Z72">
        <v>0.39301532820449098</v>
      </c>
      <c r="AA72">
        <v>0.37732401648398445</v>
      </c>
      <c r="CE72" t="s">
        <v>245</v>
      </c>
      <c r="CF72">
        <v>0.54392749598881518</v>
      </c>
      <c r="CG72">
        <v>0.46417793646204869</v>
      </c>
      <c r="CH72">
        <v>0.4462668690192983</v>
      </c>
      <c r="CI72">
        <v>0.49334331660471492</v>
      </c>
      <c r="CJ72">
        <v>0.50586958169745333</v>
      </c>
      <c r="CK72">
        <v>0.48845194727770014</v>
      </c>
      <c r="CL72">
        <v>0.3999926735693588</v>
      </c>
      <c r="CM72">
        <v>0.39633457775054515</v>
      </c>
      <c r="CN72">
        <v>0.40430622752606293</v>
      </c>
      <c r="CO72">
        <v>0.41270001763549014</v>
      </c>
      <c r="CP72">
        <v>0.40605504812888582</v>
      </c>
      <c r="CQ72">
        <v>0.36919729248169914</v>
      </c>
      <c r="CR72">
        <v>0.19609077459087584</v>
      </c>
      <c r="CS72">
        <v>0.22788811499923653</v>
      </c>
      <c r="CT72">
        <v>0.21801836267726696</v>
      </c>
      <c r="CU72">
        <v>0.18476449933942329</v>
      </c>
      <c r="CV72">
        <v>0.17470564445559189</v>
      </c>
      <c r="CW72">
        <v>0.16549171452495134</v>
      </c>
      <c r="CX72">
        <v>0.36561487501212797</v>
      </c>
      <c r="CY72">
        <v>0.33386015746224229</v>
      </c>
      <c r="CZ72">
        <v>0.32538486130637756</v>
      </c>
      <c r="DA72">
        <v>0.34597652879906832</v>
      </c>
      <c r="DB72">
        <v>0.3845621642722068</v>
      </c>
      <c r="DC72">
        <v>0.37316258881518433</v>
      </c>
      <c r="DE72" t="s">
        <v>214</v>
      </c>
      <c r="DF72" t="s">
        <v>296</v>
      </c>
      <c r="DG72" t="s">
        <v>297</v>
      </c>
      <c r="DH72">
        <v>0.60926937351911636</v>
      </c>
    </row>
    <row r="73" spans="2:112" x14ac:dyDescent="0.45">
      <c r="B73" t="s">
        <v>246</v>
      </c>
      <c r="C73" t="s">
        <v>31</v>
      </c>
      <c r="D73">
        <v>0.30281890520779176</v>
      </c>
      <c r="E73">
        <v>0.34041789522017196</v>
      </c>
      <c r="F73">
        <v>0.33504788463139046</v>
      </c>
      <c r="G73">
        <v>0.33533138194089152</v>
      </c>
      <c r="H73">
        <v>0.32307581765746657</v>
      </c>
      <c r="I73">
        <v>0.32392217232626686</v>
      </c>
      <c r="J73">
        <v>0.33810076226516322</v>
      </c>
      <c r="K73">
        <v>0.35375045646492681</v>
      </c>
      <c r="L73">
        <v>0.37777759081518197</v>
      </c>
      <c r="M73">
        <v>0.37728400271272838</v>
      </c>
      <c r="N73">
        <v>0.34711719749779185</v>
      </c>
      <c r="O73">
        <v>0.35745283423982643</v>
      </c>
      <c r="P73">
        <v>0.42698611956118776</v>
      </c>
      <c r="Q73">
        <v>0.42305868845878969</v>
      </c>
      <c r="R73">
        <v>0.42624357224695153</v>
      </c>
      <c r="S73">
        <v>0.44287914960579472</v>
      </c>
      <c r="T73">
        <v>0.44237105067966254</v>
      </c>
      <c r="U73">
        <v>0.43342245833079829</v>
      </c>
      <c r="V73">
        <v>0.3864983903680061</v>
      </c>
      <c r="W73">
        <v>0.4100505753976102</v>
      </c>
      <c r="X73">
        <v>0.41826203553600916</v>
      </c>
      <c r="Y73">
        <v>0.42409219031186496</v>
      </c>
      <c r="Z73">
        <v>0.40507352673311892</v>
      </c>
      <c r="AA73">
        <v>0.38218383504009473</v>
      </c>
      <c r="CE73" t="s">
        <v>246</v>
      </c>
      <c r="CF73">
        <v>0.51903272170255543</v>
      </c>
      <c r="CG73">
        <v>0.45843458744151744</v>
      </c>
      <c r="CH73">
        <v>0.44747392646902923</v>
      </c>
      <c r="CI73">
        <v>0.48320245942020928</v>
      </c>
      <c r="CJ73">
        <v>0.51646003057111056</v>
      </c>
      <c r="CK73">
        <v>0.50996936973550333</v>
      </c>
      <c r="CL73">
        <v>0.39435449777586579</v>
      </c>
      <c r="CM73">
        <v>0.37478897868460853</v>
      </c>
      <c r="CN73">
        <v>0.36675734075831151</v>
      </c>
      <c r="CO73">
        <v>0.38088693498073195</v>
      </c>
      <c r="CP73">
        <v>0.38154246776698947</v>
      </c>
      <c r="CQ73">
        <v>0.35165849204810823</v>
      </c>
      <c r="CR73">
        <v>0.23089710941062946</v>
      </c>
      <c r="CS73">
        <v>0.25137663971275459</v>
      </c>
      <c r="CT73">
        <v>0.25449086756642053</v>
      </c>
      <c r="CU73">
        <v>0.26435298002155388</v>
      </c>
      <c r="CV73">
        <v>0.26717766433377149</v>
      </c>
      <c r="CW73">
        <v>0.22653156564373775</v>
      </c>
      <c r="CX73">
        <v>0.35105427805530159</v>
      </c>
      <c r="CY73">
        <v>0.33699146719003664</v>
      </c>
      <c r="CZ73">
        <v>0.34061742643642895</v>
      </c>
      <c r="DA73">
        <v>0.34369345280338875</v>
      </c>
      <c r="DB73">
        <v>0.36482367317163855</v>
      </c>
      <c r="DC73">
        <v>0.36276211467563513</v>
      </c>
      <c r="DE73" t="s">
        <v>215</v>
      </c>
      <c r="DF73" t="s">
        <v>296</v>
      </c>
      <c r="DG73" t="s">
        <v>297</v>
      </c>
      <c r="DH73">
        <v>0.56828662982709</v>
      </c>
    </row>
    <row r="74" spans="2:112" x14ac:dyDescent="0.45">
      <c r="B74" t="s">
        <v>247</v>
      </c>
      <c r="C74" t="s">
        <v>31</v>
      </c>
      <c r="D74">
        <v>0.35829774180569363</v>
      </c>
      <c r="E74">
        <v>0.35866674727165437</v>
      </c>
      <c r="F74">
        <v>0.3719274464198325</v>
      </c>
      <c r="G74">
        <v>0.34349201921669514</v>
      </c>
      <c r="H74">
        <v>0.31566708210287275</v>
      </c>
      <c r="I74">
        <v>0.33378580480834874</v>
      </c>
      <c r="J74">
        <v>0.36675950915841149</v>
      </c>
      <c r="K74">
        <v>0.35667501102759769</v>
      </c>
      <c r="L74">
        <v>0.36731132888418644</v>
      </c>
      <c r="M74">
        <v>0.35778549693981743</v>
      </c>
      <c r="N74">
        <v>0.37172706886507029</v>
      </c>
      <c r="O74">
        <v>0.38351052889560638</v>
      </c>
      <c r="P74">
        <v>0.43079982589731836</v>
      </c>
      <c r="Q74">
        <v>0.45065391812049549</v>
      </c>
      <c r="R74">
        <v>0.4652499735613071</v>
      </c>
      <c r="S74">
        <v>0.47702255333013072</v>
      </c>
      <c r="T74">
        <v>0.47141575625307086</v>
      </c>
      <c r="U74">
        <v>0.45748638618126031</v>
      </c>
      <c r="V74">
        <v>0.32840396227249052</v>
      </c>
      <c r="W74">
        <v>0.3339676990738763</v>
      </c>
      <c r="X74">
        <v>0.32900486780590116</v>
      </c>
      <c r="Y74">
        <v>0.32071307878980615</v>
      </c>
      <c r="Z74">
        <v>0.30850872610044972</v>
      </c>
      <c r="AA74">
        <v>0.32543001658968562</v>
      </c>
      <c r="CE74" t="s">
        <v>247</v>
      </c>
      <c r="CF74">
        <v>0.40037058495310945</v>
      </c>
      <c r="CG74">
        <v>0.39567124369392781</v>
      </c>
      <c r="CH74">
        <v>0.38231384908180077</v>
      </c>
      <c r="CI74">
        <v>0.41783671267698508</v>
      </c>
      <c r="CJ74">
        <v>0.44035896592698315</v>
      </c>
      <c r="CK74">
        <v>0.41432735629847112</v>
      </c>
      <c r="CL74">
        <v>0.34940635667186976</v>
      </c>
      <c r="CM74">
        <v>0.37293741434644745</v>
      </c>
      <c r="CN74">
        <v>0.39964306834324603</v>
      </c>
      <c r="CO74">
        <v>0.40446210926079412</v>
      </c>
      <c r="CP74">
        <v>0.39389422202090307</v>
      </c>
      <c r="CQ74">
        <v>0.35956834156722517</v>
      </c>
      <c r="CR74">
        <v>0.21468251437824401</v>
      </c>
      <c r="CS74">
        <v>0.20894990749987824</v>
      </c>
      <c r="CT74">
        <v>0.1984032591107468</v>
      </c>
      <c r="CU74">
        <v>0.21349089512653874</v>
      </c>
      <c r="CV74">
        <v>0.20991993896964853</v>
      </c>
      <c r="CW74">
        <v>0.1791792305416294</v>
      </c>
      <c r="CX74">
        <v>0.47828781637648499</v>
      </c>
      <c r="CY74">
        <v>0.46930657238677137</v>
      </c>
      <c r="CZ74">
        <v>0.47522982975311978</v>
      </c>
      <c r="DA74">
        <v>0.48569538682339769</v>
      </c>
      <c r="DB74">
        <v>0.50582885019494606</v>
      </c>
      <c r="DC74">
        <v>0.48305437659001255</v>
      </c>
      <c r="DE74" t="s">
        <v>216</v>
      </c>
      <c r="DF74" t="s">
        <v>296</v>
      </c>
      <c r="DG74" t="s">
        <v>297</v>
      </c>
      <c r="DH74">
        <v>0.53331205553273286</v>
      </c>
    </row>
    <row r="75" spans="2:112" x14ac:dyDescent="0.45">
      <c r="B75" t="s">
        <v>248</v>
      </c>
      <c r="C75" t="s">
        <v>31</v>
      </c>
      <c r="D75">
        <v>0.36650303351640956</v>
      </c>
      <c r="E75">
        <v>0.38616432918956101</v>
      </c>
      <c r="F75">
        <v>0.39647012873419812</v>
      </c>
      <c r="G75">
        <v>0.37888376930996209</v>
      </c>
      <c r="H75">
        <v>0.35245313061714639</v>
      </c>
      <c r="I75">
        <v>0.35071132223319407</v>
      </c>
      <c r="J75">
        <v>0.3708967489927445</v>
      </c>
      <c r="K75">
        <v>0.34248671005115811</v>
      </c>
      <c r="L75">
        <v>0.35658823333864498</v>
      </c>
      <c r="M75">
        <v>0.37067208431110982</v>
      </c>
      <c r="N75">
        <v>0.39275336503704444</v>
      </c>
      <c r="O75">
        <v>0.40988445872028978</v>
      </c>
      <c r="P75">
        <v>0.42311784780892248</v>
      </c>
      <c r="Q75">
        <v>0.43189505856143162</v>
      </c>
      <c r="R75">
        <v>0.42745310624263694</v>
      </c>
      <c r="S75">
        <v>0.44035785589874993</v>
      </c>
      <c r="T75">
        <v>0.44576009291340091</v>
      </c>
      <c r="U75">
        <v>0.45589664583294404</v>
      </c>
      <c r="V75">
        <v>0.35776270556495959</v>
      </c>
      <c r="W75">
        <v>0.36587382565491106</v>
      </c>
      <c r="X75">
        <v>0.37888043385417858</v>
      </c>
      <c r="Y75">
        <v>0.37932808517259825</v>
      </c>
      <c r="Z75">
        <v>0.37464916789068575</v>
      </c>
      <c r="AA75">
        <v>0.3633069173232486</v>
      </c>
      <c r="CE75" t="s">
        <v>248</v>
      </c>
      <c r="CF75">
        <v>0.35939629970470688</v>
      </c>
      <c r="CG75">
        <v>0.34646940649210362</v>
      </c>
      <c r="CH75">
        <v>0.33532906227153564</v>
      </c>
      <c r="CI75">
        <v>0.35139212958946819</v>
      </c>
      <c r="CJ75">
        <v>0.37933572496160434</v>
      </c>
      <c r="CK75">
        <v>0.38428900806477151</v>
      </c>
      <c r="CL75">
        <v>0.30144637189842954</v>
      </c>
      <c r="CM75">
        <v>0.30287223513630773</v>
      </c>
      <c r="CN75">
        <v>0.2960213268726884</v>
      </c>
      <c r="CO75">
        <v>0.29842888321824906</v>
      </c>
      <c r="CP75">
        <v>0.30738576776069487</v>
      </c>
      <c r="CQ75">
        <v>0.30826005143074819</v>
      </c>
      <c r="CR75">
        <v>0.11908621068531523</v>
      </c>
      <c r="CS75">
        <v>0.13091983239385555</v>
      </c>
      <c r="CT75">
        <v>0.12893722463893392</v>
      </c>
      <c r="CU75">
        <v>0.12380752633955845</v>
      </c>
      <c r="CV75">
        <v>0.11153334023746944</v>
      </c>
      <c r="CW75">
        <v>0.10587523175531399</v>
      </c>
      <c r="CX75">
        <v>0.3935140095913266</v>
      </c>
      <c r="CY75">
        <v>0.36200136102485297</v>
      </c>
      <c r="CZ75">
        <v>0.36250839088741638</v>
      </c>
      <c r="DA75">
        <v>0.35366968691264461</v>
      </c>
      <c r="DB75">
        <v>0.37175772717094763</v>
      </c>
      <c r="DC75">
        <v>0.39924136196437338</v>
      </c>
      <c r="DE75" t="s">
        <v>217</v>
      </c>
      <c r="DF75" t="s">
        <v>296</v>
      </c>
      <c r="DG75" t="s">
        <v>297</v>
      </c>
      <c r="DH75">
        <v>0.53347120891468736</v>
      </c>
    </row>
    <row r="76" spans="2:112" x14ac:dyDescent="0.45">
      <c r="B76" t="s">
        <v>249</v>
      </c>
      <c r="C76" t="s">
        <v>31</v>
      </c>
      <c r="D76">
        <v>0.32770800977910974</v>
      </c>
      <c r="E76">
        <v>0.34897782942503247</v>
      </c>
      <c r="F76">
        <v>0.35939813106964164</v>
      </c>
      <c r="G76">
        <v>0.35530666591665644</v>
      </c>
      <c r="H76">
        <v>0.33309670395187119</v>
      </c>
      <c r="I76">
        <v>0.32693754307765266</v>
      </c>
      <c r="J76">
        <v>0.35496213792301173</v>
      </c>
      <c r="K76">
        <v>0.33647556699191777</v>
      </c>
      <c r="L76">
        <v>0.32924064949657189</v>
      </c>
      <c r="M76">
        <v>0.32857225678034963</v>
      </c>
      <c r="N76">
        <v>0.32353286851537572</v>
      </c>
      <c r="O76">
        <v>0.34437169915675803</v>
      </c>
      <c r="P76">
        <v>0.48086248040575169</v>
      </c>
      <c r="Q76">
        <v>0.4743973365781135</v>
      </c>
      <c r="R76">
        <v>0.47682713188931602</v>
      </c>
      <c r="S76">
        <v>0.48828585768363075</v>
      </c>
      <c r="T76">
        <v>0.48843740549849463</v>
      </c>
      <c r="U76">
        <v>0.51705637469489141</v>
      </c>
      <c r="V76">
        <v>0.32792055314913104</v>
      </c>
      <c r="W76">
        <v>0.32146856099029425</v>
      </c>
      <c r="X76">
        <v>0.31434326097426979</v>
      </c>
      <c r="Y76">
        <v>0.32279141914517606</v>
      </c>
      <c r="Z76">
        <v>0.3193253009044561</v>
      </c>
      <c r="AA76">
        <v>0.31349113689654157</v>
      </c>
      <c r="CE76" t="s">
        <v>249</v>
      </c>
      <c r="CF76">
        <v>0.38109687438275741</v>
      </c>
      <c r="CG76">
        <v>0.3541037934449941</v>
      </c>
      <c r="CH76">
        <v>0.34050107239663757</v>
      </c>
      <c r="CI76">
        <v>0.35543511331967687</v>
      </c>
      <c r="CJ76">
        <v>0.40290344099907394</v>
      </c>
      <c r="CK76">
        <v>0.39916041439586492</v>
      </c>
      <c r="CL76">
        <v>0.32140650388401126</v>
      </c>
      <c r="CM76">
        <v>0.3074772218174005</v>
      </c>
      <c r="CN76">
        <v>0.32581181383648611</v>
      </c>
      <c r="CO76">
        <v>0.34456376516113457</v>
      </c>
      <c r="CP76">
        <v>0.36611860161743837</v>
      </c>
      <c r="CQ76">
        <v>0.3382552099774957</v>
      </c>
      <c r="CR76">
        <v>0.14295313317583619</v>
      </c>
      <c r="CS76">
        <v>0.14027193542424546</v>
      </c>
      <c r="CT76">
        <v>0.13799290931185995</v>
      </c>
      <c r="CU76">
        <v>0.13719217819975266</v>
      </c>
      <c r="CV76">
        <v>0.13340445854487254</v>
      </c>
      <c r="CW76">
        <v>0.11942272704660094</v>
      </c>
      <c r="CX76">
        <v>0.48716866365552519</v>
      </c>
      <c r="CY76">
        <v>0.47349133439595653</v>
      </c>
      <c r="CZ76">
        <v>0.48892740988587019</v>
      </c>
      <c r="DA76">
        <v>0.4882932032959505</v>
      </c>
      <c r="DB76">
        <v>0.50116876596938142</v>
      </c>
      <c r="DC76">
        <v>0.50050433937136973</v>
      </c>
      <c r="DE76" t="s">
        <v>218</v>
      </c>
      <c r="DF76" t="s">
        <v>296</v>
      </c>
      <c r="DG76" t="s">
        <v>297</v>
      </c>
      <c r="DH76">
        <v>0.51463564692895425</v>
      </c>
    </row>
    <row r="77" spans="2:112" x14ac:dyDescent="0.45">
      <c r="B77" t="s">
        <v>250</v>
      </c>
      <c r="C77" t="s">
        <v>31</v>
      </c>
      <c r="D77">
        <v>0.29783257738326213</v>
      </c>
      <c r="E77">
        <v>0.31263762087820374</v>
      </c>
      <c r="F77">
        <v>0.3404618988186206</v>
      </c>
      <c r="G77">
        <v>0.34367866894352583</v>
      </c>
      <c r="H77">
        <v>0.31427426466827213</v>
      </c>
      <c r="I77">
        <v>0.29548640841838741</v>
      </c>
      <c r="J77">
        <v>0.35930458694704909</v>
      </c>
      <c r="K77">
        <v>0.35050218006310485</v>
      </c>
      <c r="L77">
        <v>0.34212890606413865</v>
      </c>
      <c r="M77">
        <v>0.35296434288727047</v>
      </c>
      <c r="N77">
        <v>0.3651633275463631</v>
      </c>
      <c r="O77">
        <v>0.35652286430113217</v>
      </c>
      <c r="P77">
        <v>0.55796309885328033</v>
      </c>
      <c r="Q77">
        <v>0.55329717971955317</v>
      </c>
      <c r="R77">
        <v>0.56313409525091607</v>
      </c>
      <c r="S77">
        <v>0.557672420534994</v>
      </c>
      <c r="T77">
        <v>0.55704249854500398</v>
      </c>
      <c r="U77">
        <v>0.56328315387198091</v>
      </c>
      <c r="V77">
        <v>0.31701017637246948</v>
      </c>
      <c r="W77">
        <v>0.31991808596048232</v>
      </c>
      <c r="X77">
        <v>0.32546255300772792</v>
      </c>
      <c r="Y77">
        <v>0.33533482314720015</v>
      </c>
      <c r="Z77">
        <v>0.33080951085324506</v>
      </c>
      <c r="AA77">
        <v>0.32045875217796449</v>
      </c>
      <c r="CE77" t="s">
        <v>250</v>
      </c>
      <c r="CF77">
        <v>0.41416065056030854</v>
      </c>
      <c r="CG77">
        <v>0.40173469946817703</v>
      </c>
      <c r="CH77">
        <v>0.37955646709477575</v>
      </c>
      <c r="CI77">
        <v>0.36968512223425209</v>
      </c>
      <c r="CJ77">
        <v>0.41503110447440617</v>
      </c>
      <c r="CK77">
        <v>0.42851656834950319</v>
      </c>
      <c r="CL77">
        <v>0.2725733704242832</v>
      </c>
      <c r="CM77">
        <v>0.25853053521330166</v>
      </c>
      <c r="CN77">
        <v>0.27442035694192929</v>
      </c>
      <c r="CO77">
        <v>0.28218126890168832</v>
      </c>
      <c r="CP77">
        <v>0.29207160057473741</v>
      </c>
      <c r="CQ77">
        <v>0.2915826874617844</v>
      </c>
      <c r="CR77">
        <v>0.13062683497677782</v>
      </c>
      <c r="CS77">
        <v>0.12825968456973219</v>
      </c>
      <c r="CT77">
        <v>0.12924323490440803</v>
      </c>
      <c r="CU77">
        <v>0.12074623990878079</v>
      </c>
      <c r="CV77">
        <v>0.1116695808239959</v>
      </c>
      <c r="CW77">
        <v>0.10947638776175106</v>
      </c>
      <c r="CX77">
        <v>0.48705527236419016</v>
      </c>
      <c r="CY77">
        <v>0.49269096827533287</v>
      </c>
      <c r="CZ77">
        <v>0.50534923353202865</v>
      </c>
      <c r="DA77">
        <v>0.49712783025329998</v>
      </c>
      <c r="DB77">
        <v>0.51231624394367847</v>
      </c>
      <c r="DC77">
        <v>0.50067950419569962</v>
      </c>
      <c r="DE77" t="s">
        <v>219</v>
      </c>
      <c r="DF77" t="s">
        <v>296</v>
      </c>
      <c r="DG77" t="s">
        <v>297</v>
      </c>
      <c r="DH77">
        <v>0.55740468374916374</v>
      </c>
    </row>
    <row r="78" spans="2:112" x14ac:dyDescent="0.45">
      <c r="B78" t="s">
        <v>251</v>
      </c>
      <c r="C78" t="s">
        <v>31</v>
      </c>
      <c r="D78">
        <v>0.26058342794145078</v>
      </c>
      <c r="E78">
        <v>0.24783100852955783</v>
      </c>
      <c r="F78">
        <v>0.24717394599261694</v>
      </c>
      <c r="G78">
        <v>0.25371469459109686</v>
      </c>
      <c r="H78">
        <v>0.27022600404000874</v>
      </c>
      <c r="I78">
        <v>0.2765961374029639</v>
      </c>
      <c r="J78">
        <v>0.31678301473098819</v>
      </c>
      <c r="K78">
        <v>0.30161311021472675</v>
      </c>
      <c r="L78">
        <v>0.29253658327342186</v>
      </c>
      <c r="M78">
        <v>0.28046829409776486</v>
      </c>
      <c r="N78">
        <v>0.28889933594153627</v>
      </c>
      <c r="O78">
        <v>0.31800636039681024</v>
      </c>
      <c r="P78">
        <v>0.3540046039852931</v>
      </c>
      <c r="Q78">
        <v>0.35807326401450429</v>
      </c>
      <c r="R78">
        <v>0.35771879009436025</v>
      </c>
      <c r="S78">
        <v>0.34700773804163582</v>
      </c>
      <c r="T78">
        <v>0.34589300340081541</v>
      </c>
      <c r="U78">
        <v>0.36470239174691205</v>
      </c>
      <c r="V78">
        <v>0.30399786975012749</v>
      </c>
      <c r="W78">
        <v>0.29597389282634634</v>
      </c>
      <c r="X78">
        <v>0.3098845909317593</v>
      </c>
      <c r="Y78">
        <v>0.31854443592238402</v>
      </c>
      <c r="Z78">
        <v>0.31034344643778183</v>
      </c>
      <c r="AA78">
        <v>0.31707189921826018</v>
      </c>
      <c r="CE78" t="s">
        <v>251</v>
      </c>
      <c r="CF78">
        <v>0.61260990552882488</v>
      </c>
      <c r="CG78">
        <v>0.63381726129790494</v>
      </c>
      <c r="CH78">
        <v>0.62437216375760618</v>
      </c>
      <c r="CI78">
        <v>0.61590202840446573</v>
      </c>
      <c r="CJ78">
        <v>0.60203356152548926</v>
      </c>
      <c r="CK78">
        <v>0.59686626336500803</v>
      </c>
      <c r="CL78">
        <v>0.52179579752684657</v>
      </c>
      <c r="CM78">
        <v>0.52173043197219271</v>
      </c>
      <c r="CN78">
        <v>0.51419560378247497</v>
      </c>
      <c r="CO78">
        <v>0.51769426581964362</v>
      </c>
      <c r="CP78">
        <v>0.48923897389522236</v>
      </c>
      <c r="CQ78">
        <v>0.46455522941706262</v>
      </c>
      <c r="CR78">
        <v>0.38260123243059391</v>
      </c>
      <c r="CS78">
        <v>0.37016796720804984</v>
      </c>
      <c r="CT78">
        <v>0.3570466047110023</v>
      </c>
      <c r="CU78">
        <v>0.35989394966648319</v>
      </c>
      <c r="CV78">
        <v>0.35752317861662009</v>
      </c>
      <c r="CW78">
        <v>0.35392955250033686</v>
      </c>
      <c r="CX78">
        <v>0.548636345201164</v>
      </c>
      <c r="CY78">
        <v>0.54229685524769511</v>
      </c>
      <c r="CZ78">
        <v>0.54451465296685786</v>
      </c>
      <c r="DA78">
        <v>0.56084060592428886</v>
      </c>
      <c r="DB78">
        <v>0.56185215973904024</v>
      </c>
      <c r="DC78">
        <v>0.53893451546894178</v>
      </c>
      <c r="DE78" t="s">
        <v>220</v>
      </c>
      <c r="DF78" t="s">
        <v>296</v>
      </c>
      <c r="DG78" t="s">
        <v>297</v>
      </c>
      <c r="DH78">
        <v>0.53959288745444955</v>
      </c>
    </row>
    <row r="79" spans="2:112" x14ac:dyDescent="0.45">
      <c r="B79" t="s">
        <v>252</v>
      </c>
      <c r="C79" t="s">
        <v>31</v>
      </c>
      <c r="D79">
        <v>0.21901493974046157</v>
      </c>
      <c r="E79">
        <v>0.19940881327271448</v>
      </c>
      <c r="F79">
        <v>0.25869754494861003</v>
      </c>
      <c r="G79">
        <v>0.26729315391250225</v>
      </c>
      <c r="H79">
        <v>0.24867691311354964</v>
      </c>
      <c r="I79">
        <v>0.23975432724739759</v>
      </c>
      <c r="J79">
        <v>0.34090404658842816</v>
      </c>
      <c r="K79">
        <v>0.36415871603800304</v>
      </c>
      <c r="L79">
        <v>0.34341771293019102</v>
      </c>
      <c r="M79">
        <v>0.33325937707446124</v>
      </c>
      <c r="N79">
        <v>0.31194512637235866</v>
      </c>
      <c r="O79">
        <v>0.31060707217086819</v>
      </c>
      <c r="P79">
        <v>0.43224210150656528</v>
      </c>
      <c r="Q79">
        <v>0.49227179143827865</v>
      </c>
      <c r="R79">
        <v>0.48883640985509857</v>
      </c>
      <c r="S79">
        <v>0.41425124695285953</v>
      </c>
      <c r="T79">
        <v>0.37342538796880537</v>
      </c>
      <c r="U79">
        <v>0.38232532655746276</v>
      </c>
      <c r="V79">
        <v>0.34475814129237692</v>
      </c>
      <c r="W79">
        <v>0.31135169985339584</v>
      </c>
      <c r="X79">
        <v>0.32281259109580124</v>
      </c>
      <c r="Y79">
        <v>0.34070656734133598</v>
      </c>
      <c r="Z79">
        <v>0.34097226179908358</v>
      </c>
      <c r="AA79">
        <v>0.34822611400328279</v>
      </c>
      <c r="CE79" t="s">
        <v>252</v>
      </c>
      <c r="CF79">
        <v>0.65482325429295785</v>
      </c>
      <c r="CG79">
        <v>0.66700403025456734</v>
      </c>
      <c r="CH79">
        <v>0.58339067254973975</v>
      </c>
      <c r="CI79">
        <v>0.59308635394012466</v>
      </c>
      <c r="CJ79">
        <v>0.63285611163037925</v>
      </c>
      <c r="CK79">
        <v>0.64510286945537532</v>
      </c>
      <c r="CL79">
        <v>0.45333703633394273</v>
      </c>
      <c r="CM79">
        <v>0.42628777697490206</v>
      </c>
      <c r="CN79">
        <v>0.4079576362872252</v>
      </c>
      <c r="CO79">
        <v>0.43177748817001382</v>
      </c>
      <c r="CP79">
        <v>0.47448395024376033</v>
      </c>
      <c r="CQ79">
        <v>0.46806290048353372</v>
      </c>
      <c r="CR79">
        <v>0.28408305847594983</v>
      </c>
      <c r="CS79">
        <v>0.23251559895160945</v>
      </c>
      <c r="CT79">
        <v>0.24719877651595046</v>
      </c>
      <c r="CU79">
        <v>0.29625736034267203</v>
      </c>
      <c r="CV79">
        <v>0.35085464688367324</v>
      </c>
      <c r="CW79">
        <v>0.33758290178044742</v>
      </c>
      <c r="CX79">
        <v>0.44038732536063768</v>
      </c>
      <c r="CY79">
        <v>0.41315152754513534</v>
      </c>
      <c r="CZ79">
        <v>0.42354879423558306</v>
      </c>
      <c r="DA79">
        <v>0.44517036235470175</v>
      </c>
      <c r="DB79">
        <v>0.47172436236581738</v>
      </c>
      <c r="DC79">
        <v>0.45917261918962299</v>
      </c>
      <c r="DE79" t="s">
        <v>221</v>
      </c>
      <c r="DF79" t="s">
        <v>296</v>
      </c>
      <c r="DG79" t="s">
        <v>297</v>
      </c>
      <c r="DH79">
        <v>0.42232811642626195</v>
      </c>
    </row>
    <row r="80" spans="2:112" x14ac:dyDescent="0.45">
      <c r="B80" t="s">
        <v>253</v>
      </c>
      <c r="C80" t="s">
        <v>31</v>
      </c>
      <c r="D80">
        <v>0.25423580547613089</v>
      </c>
      <c r="E80">
        <v>0.20608042589022432</v>
      </c>
      <c r="F80">
        <v>0.22142462901405749</v>
      </c>
      <c r="G80">
        <v>0.24082858074541302</v>
      </c>
      <c r="H80">
        <v>0.2544366793656459</v>
      </c>
      <c r="I80">
        <v>0.26893073595688383</v>
      </c>
      <c r="J80">
        <v>0.28653417691860322</v>
      </c>
      <c r="K80">
        <v>0.30515450667581678</v>
      </c>
      <c r="L80">
        <v>0.3023070002697712</v>
      </c>
      <c r="M80">
        <v>0.28544574139739254</v>
      </c>
      <c r="N80">
        <v>0.28806634145535337</v>
      </c>
      <c r="O80">
        <v>0.29166901076079982</v>
      </c>
      <c r="P80">
        <v>0.38822886570800624</v>
      </c>
      <c r="Q80">
        <v>0.38789275445739163</v>
      </c>
      <c r="R80">
        <v>0.38743777739900931</v>
      </c>
      <c r="S80">
        <v>0.38139047719425845</v>
      </c>
      <c r="T80">
        <v>0.39958915367974096</v>
      </c>
      <c r="U80">
        <v>0.39761617740666583</v>
      </c>
      <c r="V80">
        <v>0.28788128689404791</v>
      </c>
      <c r="W80">
        <v>0.27156523879022632</v>
      </c>
      <c r="X80">
        <v>0.2516333987465777</v>
      </c>
      <c r="Y80">
        <v>0.2578456635791177</v>
      </c>
      <c r="Z80">
        <v>0.26530459162837977</v>
      </c>
      <c r="AA80">
        <v>0.2904784677009758</v>
      </c>
      <c r="CE80" t="s">
        <v>253</v>
      </c>
      <c r="CF80">
        <v>0.62583716837018455</v>
      </c>
      <c r="CG80">
        <v>0.65915954560770751</v>
      </c>
      <c r="CH80">
        <v>0.64150387466130243</v>
      </c>
      <c r="CI80">
        <v>0.63692215497656424</v>
      </c>
      <c r="CJ80">
        <v>0.63075556442752867</v>
      </c>
      <c r="CK80">
        <v>0.61755309893537469</v>
      </c>
      <c r="CL80">
        <v>0.53365109464657723</v>
      </c>
      <c r="CM80">
        <v>0.50151748730340262</v>
      </c>
      <c r="CN80">
        <v>0.51718640122091253</v>
      </c>
      <c r="CO80">
        <v>0.53252637292935212</v>
      </c>
      <c r="CP80">
        <v>0.52880535388366268</v>
      </c>
      <c r="CQ80">
        <v>0.52366730230293268</v>
      </c>
      <c r="CR80">
        <v>0.39336448001312202</v>
      </c>
      <c r="CS80">
        <v>0.38567533246821417</v>
      </c>
      <c r="CT80">
        <v>0.39502403575777412</v>
      </c>
      <c r="CU80">
        <v>0.3879236057955982</v>
      </c>
      <c r="CV80">
        <v>0.39247838385641937</v>
      </c>
      <c r="CW80">
        <v>0.38405855296214447</v>
      </c>
      <c r="CX80">
        <v>0.56762732199736798</v>
      </c>
      <c r="CY80">
        <v>0.55216270834085079</v>
      </c>
      <c r="CZ80">
        <v>0.57128309980434555</v>
      </c>
      <c r="DA80">
        <v>0.58652241397427862</v>
      </c>
      <c r="DB80">
        <v>0.58951163029315989</v>
      </c>
      <c r="DC80">
        <v>0.57979458839137565</v>
      </c>
      <c r="DE80" t="s">
        <v>222</v>
      </c>
      <c r="DF80" t="s">
        <v>296</v>
      </c>
      <c r="DG80" t="s">
        <v>297</v>
      </c>
      <c r="DH80">
        <v>0.41888833349922755</v>
      </c>
    </row>
    <row r="81" spans="2:112" x14ac:dyDescent="0.45">
      <c r="B81" t="s">
        <v>254</v>
      </c>
      <c r="C81" t="s">
        <v>31</v>
      </c>
      <c r="D81">
        <v>0.27276966348428394</v>
      </c>
      <c r="E81">
        <v>0.26424083498504597</v>
      </c>
      <c r="F81">
        <v>0.28710103090318384</v>
      </c>
      <c r="G81">
        <v>0.29276665854055273</v>
      </c>
      <c r="H81">
        <v>0.29386699567369606</v>
      </c>
      <c r="I81">
        <v>0.2992557366519264</v>
      </c>
      <c r="J81">
        <v>0.30943205739756502</v>
      </c>
      <c r="K81">
        <v>0.32964061976877967</v>
      </c>
      <c r="L81">
        <v>0.34716799064832715</v>
      </c>
      <c r="M81">
        <v>0.34842312697718308</v>
      </c>
      <c r="N81">
        <v>0.29832326854436159</v>
      </c>
      <c r="O81">
        <v>0.29650257003022051</v>
      </c>
      <c r="P81">
        <v>0.4498576879555784</v>
      </c>
      <c r="Q81">
        <v>0.43942385341643753</v>
      </c>
      <c r="R81">
        <v>0.45242456107672513</v>
      </c>
      <c r="S81">
        <v>0.44939155345906273</v>
      </c>
      <c r="T81">
        <v>0.42180190097697767</v>
      </c>
      <c r="U81">
        <v>0.41609388795582447</v>
      </c>
      <c r="V81">
        <v>0.34538471566696749</v>
      </c>
      <c r="W81">
        <v>0.3617893234220228</v>
      </c>
      <c r="X81">
        <v>0.3851955635589101</v>
      </c>
      <c r="Y81">
        <v>0.38796816154635028</v>
      </c>
      <c r="Z81">
        <v>0.38581514385514293</v>
      </c>
      <c r="AA81">
        <v>0.3677729063251195</v>
      </c>
      <c r="CE81" t="s">
        <v>254</v>
      </c>
      <c r="CF81">
        <v>0.60859683591375691</v>
      </c>
      <c r="CG81">
        <v>0.61562159383989246</v>
      </c>
      <c r="CH81">
        <v>0.57459916019163315</v>
      </c>
      <c r="CI81">
        <v>0.59170750288490992</v>
      </c>
      <c r="CJ81">
        <v>0.60285343356492194</v>
      </c>
      <c r="CK81">
        <v>0.55605004363359511</v>
      </c>
      <c r="CL81">
        <v>0.51199283646875593</v>
      </c>
      <c r="CM81">
        <v>0.48174389583116434</v>
      </c>
      <c r="CN81">
        <v>0.4523251370404619</v>
      </c>
      <c r="CO81">
        <v>0.46177459074827121</v>
      </c>
      <c r="CP81">
        <v>0.52869549100985402</v>
      </c>
      <c r="CQ81">
        <v>0.52267693891257161</v>
      </c>
      <c r="CR81">
        <v>0.24585741053909871</v>
      </c>
      <c r="CS81">
        <v>0.24050398387701044</v>
      </c>
      <c r="CT81">
        <v>0.23549965986572174</v>
      </c>
      <c r="CU81">
        <v>0.2414202601072932</v>
      </c>
      <c r="CV81">
        <v>0.26744118107844811</v>
      </c>
      <c r="CW81">
        <v>0.24597958671793291</v>
      </c>
      <c r="CX81">
        <v>0.43737567941753785</v>
      </c>
      <c r="CY81">
        <v>0.38594243033098796</v>
      </c>
      <c r="CZ81">
        <v>0.34431067847199243</v>
      </c>
      <c r="DA81">
        <v>0.3567004698918928</v>
      </c>
      <c r="DB81">
        <v>0.40482555909323109</v>
      </c>
      <c r="DC81">
        <v>0.42240396870111979</v>
      </c>
      <c r="DE81" t="s">
        <v>223</v>
      </c>
      <c r="DF81" t="s">
        <v>296</v>
      </c>
      <c r="DG81" t="s">
        <v>297</v>
      </c>
      <c r="DH81">
        <v>0.38864727075158739</v>
      </c>
    </row>
    <row r="82" spans="2:112" x14ac:dyDescent="0.45">
      <c r="B82" t="s">
        <v>255</v>
      </c>
      <c r="C82" t="s">
        <v>31</v>
      </c>
      <c r="D82">
        <v>0.2920635374065329</v>
      </c>
      <c r="E82">
        <v>0.29267448510364935</v>
      </c>
      <c r="F82">
        <v>0.3089160300732155</v>
      </c>
      <c r="G82">
        <v>0.29034735692233421</v>
      </c>
      <c r="H82">
        <v>0.27968544488041786</v>
      </c>
      <c r="I82">
        <v>0.29940284322075206</v>
      </c>
      <c r="J82">
        <v>0.33717105984964818</v>
      </c>
      <c r="K82">
        <v>0.33664216201993363</v>
      </c>
      <c r="L82">
        <v>0.33335670327791295</v>
      </c>
      <c r="M82">
        <v>0.28755059685859424</v>
      </c>
      <c r="N82">
        <v>0.26486082009720846</v>
      </c>
      <c r="O82">
        <v>0.31353950466611608</v>
      </c>
      <c r="P82">
        <v>0.47181187957395759</v>
      </c>
      <c r="Q82">
        <v>0.46715131136482874</v>
      </c>
      <c r="R82">
        <v>0.48151445966034223</v>
      </c>
      <c r="S82">
        <v>0.44613285626813937</v>
      </c>
      <c r="T82">
        <v>0.39749905607169678</v>
      </c>
      <c r="U82">
        <v>0.42649403257197238</v>
      </c>
      <c r="V82">
        <v>0.32025500590911971</v>
      </c>
      <c r="W82">
        <v>0.34026222860955824</v>
      </c>
      <c r="X82">
        <v>0.40598001112437876</v>
      </c>
      <c r="Y82">
        <v>0.39390907791068247</v>
      </c>
      <c r="Z82">
        <v>0.36486574654298476</v>
      </c>
      <c r="AA82">
        <v>0.33620444604039096</v>
      </c>
      <c r="CE82" t="s">
        <v>255</v>
      </c>
      <c r="CF82">
        <v>0.47776559784225908</v>
      </c>
      <c r="CG82">
        <v>0.47059082346924647</v>
      </c>
      <c r="CH82">
        <v>0.4773439497136151</v>
      </c>
      <c r="CI82">
        <v>0.52107367755317402</v>
      </c>
      <c r="CJ82">
        <v>0.51353687287882765</v>
      </c>
      <c r="CK82">
        <v>0.45531226886223586</v>
      </c>
      <c r="CL82">
        <v>0.40880473820033009</v>
      </c>
      <c r="CM82">
        <v>0.36282915226189655</v>
      </c>
      <c r="CN82">
        <v>0.38244650228741112</v>
      </c>
      <c r="CO82">
        <v>0.44450321864118314</v>
      </c>
      <c r="CP82">
        <v>0.47622936425570733</v>
      </c>
      <c r="CQ82">
        <v>0.41694608463642058</v>
      </c>
      <c r="CR82">
        <v>0.17626608675149474</v>
      </c>
      <c r="CS82">
        <v>0.16063212623676359</v>
      </c>
      <c r="CT82">
        <v>0.17926264436562661</v>
      </c>
      <c r="CU82">
        <v>0.21205021538121158</v>
      </c>
      <c r="CV82">
        <v>0.22344274949773058</v>
      </c>
      <c r="CW82">
        <v>0.18960691784177416</v>
      </c>
      <c r="CX82">
        <v>0.35872166034325953</v>
      </c>
      <c r="CY82">
        <v>0.3027985184603435</v>
      </c>
      <c r="CZ82">
        <v>0.28050640253301479</v>
      </c>
      <c r="DA82">
        <v>0.30662011446682608</v>
      </c>
      <c r="DB82">
        <v>0.34109200115236088</v>
      </c>
      <c r="DC82">
        <v>0.33931405059481218</v>
      </c>
      <c r="DE82" t="s">
        <v>224</v>
      </c>
      <c r="DF82" t="s">
        <v>296</v>
      </c>
      <c r="DG82" t="s">
        <v>297</v>
      </c>
      <c r="DH82">
        <v>0.40823218647445902</v>
      </c>
    </row>
    <row r="83" spans="2:112" x14ac:dyDescent="0.45">
      <c r="B83" t="s">
        <v>256</v>
      </c>
      <c r="C83" t="s">
        <v>31</v>
      </c>
      <c r="D83">
        <v>0.29736240547558751</v>
      </c>
      <c r="E83">
        <v>0.2832839034192508</v>
      </c>
      <c r="F83">
        <v>0.33803289465444125</v>
      </c>
      <c r="G83">
        <v>0.35994021090867223</v>
      </c>
      <c r="H83">
        <v>0.34984623661777026</v>
      </c>
      <c r="I83">
        <v>0.35333786430125719</v>
      </c>
      <c r="J83">
        <v>0.30954585857498118</v>
      </c>
      <c r="K83">
        <v>0.35551218182218103</v>
      </c>
      <c r="L83">
        <v>0.38515096415558531</v>
      </c>
      <c r="M83">
        <v>0.34980557575003296</v>
      </c>
      <c r="N83">
        <v>0.29091054277784012</v>
      </c>
      <c r="O83">
        <v>0.28118710142488473</v>
      </c>
      <c r="P83">
        <v>0.4649860459458709</v>
      </c>
      <c r="Q83">
        <v>0.48886576534849963</v>
      </c>
      <c r="R83">
        <v>0.48675529928176142</v>
      </c>
      <c r="S83">
        <v>0.46160258119661352</v>
      </c>
      <c r="T83">
        <v>0.44465768729006883</v>
      </c>
      <c r="U83">
        <v>0.44666213973340674</v>
      </c>
      <c r="V83">
        <v>0.33974290003061586</v>
      </c>
      <c r="W83">
        <v>0.35575131943268545</v>
      </c>
      <c r="X83">
        <v>0.38344116052438099</v>
      </c>
      <c r="Y83">
        <v>0.38443626240063344</v>
      </c>
      <c r="Z83">
        <v>0.36259377590064057</v>
      </c>
      <c r="AA83">
        <v>0.33877042124850426</v>
      </c>
      <c r="CE83" t="s">
        <v>256</v>
      </c>
      <c r="CF83">
        <v>0.48057548265772143</v>
      </c>
      <c r="CG83">
        <v>0.49397218829299638</v>
      </c>
      <c r="CH83">
        <v>0.42935496206700802</v>
      </c>
      <c r="CI83">
        <v>0.41991603468239652</v>
      </c>
      <c r="CJ83">
        <v>0.43490401605583029</v>
      </c>
      <c r="CK83">
        <v>0.41848874794069607</v>
      </c>
      <c r="CL83">
        <v>0.43693110660823364</v>
      </c>
      <c r="CM83">
        <v>0.40885385970349275</v>
      </c>
      <c r="CN83">
        <v>0.3594687232646091</v>
      </c>
      <c r="CO83">
        <v>0.38963191437234435</v>
      </c>
      <c r="CP83">
        <v>0.45290978390677228</v>
      </c>
      <c r="CQ83">
        <v>0.44590478128092098</v>
      </c>
      <c r="CR83">
        <v>0.20234478969143627</v>
      </c>
      <c r="CS83">
        <v>0.18168777783741435</v>
      </c>
      <c r="CT83">
        <v>0.17612962200864307</v>
      </c>
      <c r="CU83">
        <v>0.20089545089065464</v>
      </c>
      <c r="CV83">
        <v>0.24085235579540826</v>
      </c>
      <c r="CW83">
        <v>0.21778367315867075</v>
      </c>
      <c r="CX83">
        <v>0.36399564325475831</v>
      </c>
      <c r="CY83">
        <v>0.33088573287579615</v>
      </c>
      <c r="CZ83">
        <v>0.29416167332617577</v>
      </c>
      <c r="DA83">
        <v>0.31305420813767093</v>
      </c>
      <c r="DB83">
        <v>0.3454070745541441</v>
      </c>
      <c r="DC83">
        <v>0.34754723550487698</v>
      </c>
      <c r="DE83" t="s">
        <v>225</v>
      </c>
      <c r="DF83" t="s">
        <v>296</v>
      </c>
      <c r="DG83" t="s">
        <v>297</v>
      </c>
      <c r="DH83">
        <v>0.51904515171693866</v>
      </c>
    </row>
    <row r="84" spans="2:112" x14ac:dyDescent="0.45">
      <c r="B84" t="s">
        <v>257</v>
      </c>
      <c r="C84" t="s">
        <v>31</v>
      </c>
      <c r="D84">
        <v>0.28962001332860143</v>
      </c>
      <c r="E84">
        <v>0.26701955241311776</v>
      </c>
      <c r="F84">
        <v>0.30448325043090924</v>
      </c>
      <c r="G84">
        <v>0.37952363664154609</v>
      </c>
      <c r="H84">
        <v>0.40086670447964912</v>
      </c>
      <c r="I84">
        <v>0.37021956828354763</v>
      </c>
      <c r="J84">
        <v>0.30100003951703813</v>
      </c>
      <c r="K84">
        <v>0.34095571208883152</v>
      </c>
      <c r="L84">
        <v>0.37042929593414287</v>
      </c>
      <c r="M84">
        <v>0.35642828209150501</v>
      </c>
      <c r="N84">
        <v>0.31948911250230894</v>
      </c>
      <c r="O84">
        <v>0.3073631115697521</v>
      </c>
      <c r="P84">
        <v>0.43743838581625999</v>
      </c>
      <c r="Q84">
        <v>0.48188333006728823</v>
      </c>
      <c r="R84">
        <v>0.50360903085130992</v>
      </c>
      <c r="S84">
        <v>0.46738663039824352</v>
      </c>
      <c r="T84">
        <v>0.44400743531389747</v>
      </c>
      <c r="U84">
        <v>0.4527598343439157</v>
      </c>
      <c r="V84">
        <v>0.3498922260051282</v>
      </c>
      <c r="W84">
        <v>0.33157876477050724</v>
      </c>
      <c r="X84">
        <v>0.36641584671871202</v>
      </c>
      <c r="Y84">
        <v>0.38182256210623455</v>
      </c>
      <c r="Z84">
        <v>0.37261134187453304</v>
      </c>
      <c r="AA84">
        <v>0.35785629324477597</v>
      </c>
      <c r="CE84" t="s">
        <v>257</v>
      </c>
      <c r="CF84">
        <v>0.43060072453589499</v>
      </c>
      <c r="CG84">
        <v>0.46392687688815143</v>
      </c>
      <c r="CH84">
        <v>0.40794257992522565</v>
      </c>
      <c r="CI84">
        <v>0.360939069456502</v>
      </c>
      <c r="CJ84">
        <v>0.34748312221013222</v>
      </c>
      <c r="CK84">
        <v>0.36365476908204369</v>
      </c>
      <c r="CL84">
        <v>0.46775311933726532</v>
      </c>
      <c r="CM84">
        <v>0.41283799202577126</v>
      </c>
      <c r="CN84">
        <v>0.38825120756431303</v>
      </c>
      <c r="CO84">
        <v>0.40745835493895333</v>
      </c>
      <c r="CP84">
        <v>0.43855864486864743</v>
      </c>
      <c r="CQ84">
        <v>0.44826704370644255</v>
      </c>
      <c r="CR84">
        <v>0.29191989367472088</v>
      </c>
      <c r="CS84">
        <v>0.25089826281477307</v>
      </c>
      <c r="CT84">
        <v>0.22964035148461048</v>
      </c>
      <c r="CU84">
        <v>0.24799325632505761</v>
      </c>
      <c r="CV84">
        <v>0.28658288269200061</v>
      </c>
      <c r="CW84">
        <v>0.27976205281746064</v>
      </c>
      <c r="CX84">
        <v>0.39593141801774634</v>
      </c>
      <c r="CY84">
        <v>0.39534110351021046</v>
      </c>
      <c r="CZ84">
        <v>0.36872400684046919</v>
      </c>
      <c r="DA84">
        <v>0.37138270643146815</v>
      </c>
      <c r="DB84">
        <v>0.38437959742323441</v>
      </c>
      <c r="DC84">
        <v>0.37727759900876978</v>
      </c>
      <c r="DE84" t="s">
        <v>226</v>
      </c>
      <c r="DF84" t="s">
        <v>296</v>
      </c>
      <c r="DG84" t="s">
        <v>297</v>
      </c>
      <c r="DH84">
        <v>0.50615208554752922</v>
      </c>
    </row>
    <row r="85" spans="2:112" x14ac:dyDescent="0.45">
      <c r="B85" t="s">
        <v>258</v>
      </c>
      <c r="C85" t="s">
        <v>31</v>
      </c>
      <c r="D85">
        <v>0.27069618447047583</v>
      </c>
      <c r="E85">
        <v>0.29248815731102162</v>
      </c>
      <c r="F85">
        <v>0.29829260705708155</v>
      </c>
      <c r="G85">
        <v>0.30684348256735861</v>
      </c>
      <c r="H85">
        <v>0.29016149960001408</v>
      </c>
      <c r="I85">
        <v>0.27391424122570379</v>
      </c>
      <c r="J85">
        <v>0.33517168820751647</v>
      </c>
      <c r="K85">
        <v>0.35630927305090176</v>
      </c>
      <c r="L85">
        <v>0.33561666512238586</v>
      </c>
      <c r="M85">
        <v>0.34570991814194829</v>
      </c>
      <c r="N85">
        <v>0.34161421698192396</v>
      </c>
      <c r="O85">
        <v>0.33910965429271678</v>
      </c>
      <c r="P85">
        <v>0.39392005591645485</v>
      </c>
      <c r="Q85">
        <v>0.45011291633576239</v>
      </c>
      <c r="R85">
        <v>0.46227548772443927</v>
      </c>
      <c r="S85">
        <v>0.45056463607462294</v>
      </c>
      <c r="T85">
        <v>0.46109470126516927</v>
      </c>
      <c r="U85">
        <v>0.46844972148084874</v>
      </c>
      <c r="V85">
        <v>0.27146568984307207</v>
      </c>
      <c r="W85">
        <v>0.28660420229401024</v>
      </c>
      <c r="X85">
        <v>0.2827398279933499</v>
      </c>
      <c r="Y85">
        <v>0.30383333947311864</v>
      </c>
      <c r="Z85">
        <v>0.29232493356922129</v>
      </c>
      <c r="AA85">
        <v>0.29458850974018425</v>
      </c>
      <c r="CE85" t="s">
        <v>258</v>
      </c>
      <c r="CF85">
        <v>0.56163762982597609</v>
      </c>
      <c r="CG85">
        <v>0.51889799216334909</v>
      </c>
      <c r="CH85">
        <v>0.51514452154249057</v>
      </c>
      <c r="CI85">
        <v>0.52489176435377816</v>
      </c>
      <c r="CJ85">
        <v>0.56751050394754676</v>
      </c>
      <c r="CK85">
        <v>0.55380456333403327</v>
      </c>
      <c r="CL85">
        <v>0.42088686665530955</v>
      </c>
      <c r="CM85">
        <v>0.38662968840933309</v>
      </c>
      <c r="CN85">
        <v>0.39589357237538464</v>
      </c>
      <c r="CO85">
        <v>0.41341025631549527</v>
      </c>
      <c r="CP85">
        <v>0.42746063141698681</v>
      </c>
      <c r="CQ85">
        <v>0.37971537308865827</v>
      </c>
      <c r="CR85">
        <v>0.40784937071485711</v>
      </c>
      <c r="CS85">
        <v>0.34864854301131432</v>
      </c>
      <c r="CT85">
        <v>0.33429056188122624</v>
      </c>
      <c r="CU85">
        <v>0.33802626357740245</v>
      </c>
      <c r="CV85">
        <v>0.32999353071002518</v>
      </c>
      <c r="CW85">
        <v>0.3146308637861015</v>
      </c>
      <c r="CX85">
        <v>0.60889617110607919</v>
      </c>
      <c r="CY85">
        <v>0.58291524617059609</v>
      </c>
      <c r="CZ85">
        <v>0.58117848041395803</v>
      </c>
      <c r="DA85">
        <v>0.56534540615556694</v>
      </c>
      <c r="DB85">
        <v>0.5889300546892916</v>
      </c>
      <c r="DC85">
        <v>0.57986383314685064</v>
      </c>
      <c r="DE85" t="s">
        <v>227</v>
      </c>
      <c r="DF85" t="s">
        <v>296</v>
      </c>
      <c r="DG85" t="s">
        <v>297</v>
      </c>
      <c r="DH85">
        <v>0.33726221873714296</v>
      </c>
    </row>
    <row r="86" spans="2:112" x14ac:dyDescent="0.45">
      <c r="B86" t="s">
        <v>259</v>
      </c>
      <c r="C86" t="s">
        <v>31</v>
      </c>
      <c r="D86">
        <v>0.29494964376737071</v>
      </c>
      <c r="E86">
        <v>0.28658673688900355</v>
      </c>
      <c r="F86">
        <v>0.29612460727663725</v>
      </c>
      <c r="G86">
        <v>0.29443116835559963</v>
      </c>
      <c r="H86">
        <v>0.26302618720310061</v>
      </c>
      <c r="I86">
        <v>0.24130544440354382</v>
      </c>
      <c r="J86">
        <v>0.30909622175499263</v>
      </c>
      <c r="K86">
        <v>0.32288789501194676</v>
      </c>
      <c r="L86">
        <v>0.34110277127060301</v>
      </c>
      <c r="M86">
        <v>0.3197626831275398</v>
      </c>
      <c r="N86">
        <v>0.30665608070119654</v>
      </c>
      <c r="O86">
        <v>0.31739246076072525</v>
      </c>
      <c r="P86">
        <v>0.33602187131764572</v>
      </c>
      <c r="Q86">
        <v>0.34673854218363648</v>
      </c>
      <c r="R86">
        <v>0.36343564350242336</v>
      </c>
      <c r="S86">
        <v>0.32626848616641058</v>
      </c>
      <c r="T86">
        <v>0.30087831244151958</v>
      </c>
      <c r="U86">
        <v>0.32685229412524547</v>
      </c>
      <c r="V86">
        <v>0.29436296434956649</v>
      </c>
      <c r="W86">
        <v>0.29048831239398315</v>
      </c>
      <c r="X86">
        <v>0.29355146295837575</v>
      </c>
      <c r="Y86">
        <v>0.30428887421190065</v>
      </c>
      <c r="Z86">
        <v>0.2965362384229458</v>
      </c>
      <c r="AA86">
        <v>0.300269873091289</v>
      </c>
      <c r="CE86" t="s">
        <v>259</v>
      </c>
      <c r="CF86">
        <v>0.48909169978574785</v>
      </c>
      <c r="CG86">
        <v>0.48450171773021355</v>
      </c>
      <c r="CH86">
        <v>0.46330880108195011</v>
      </c>
      <c r="CI86">
        <v>0.48855004077867814</v>
      </c>
      <c r="CJ86">
        <v>0.51046145052770286</v>
      </c>
      <c r="CK86">
        <v>0.52006718539828567</v>
      </c>
      <c r="CL86">
        <v>0.42811031891383283</v>
      </c>
      <c r="CM86">
        <v>0.38662413449043032</v>
      </c>
      <c r="CN86">
        <v>0.38556605642305558</v>
      </c>
      <c r="CO86">
        <v>0.4216185160101224</v>
      </c>
      <c r="CP86">
        <v>0.44277733028006244</v>
      </c>
      <c r="CQ86">
        <v>0.42096246721532216</v>
      </c>
      <c r="CR86">
        <v>0.39123018577743041</v>
      </c>
      <c r="CS86">
        <v>0.36819534100574286</v>
      </c>
      <c r="CT86">
        <v>0.36215321927205646</v>
      </c>
      <c r="CU86">
        <v>0.38908668367253096</v>
      </c>
      <c r="CV86">
        <v>0.39439405947728379</v>
      </c>
      <c r="CW86">
        <v>0.35367320253734585</v>
      </c>
      <c r="CX86">
        <v>0.50497336238194246</v>
      </c>
      <c r="CY86">
        <v>0.49055324488331203</v>
      </c>
      <c r="CZ86">
        <v>0.49989598136512187</v>
      </c>
      <c r="DA86">
        <v>0.50055940392493414</v>
      </c>
      <c r="DB86">
        <v>0.51162180166920612</v>
      </c>
      <c r="DC86">
        <v>0.49034585800792402</v>
      </c>
      <c r="DE86" t="s">
        <v>228</v>
      </c>
      <c r="DF86" t="s">
        <v>296</v>
      </c>
      <c r="DG86" t="s">
        <v>297</v>
      </c>
      <c r="DH86">
        <v>0.50619519502607058</v>
      </c>
    </row>
    <row r="87" spans="2:112" x14ac:dyDescent="0.45">
      <c r="B87" t="s">
        <v>260</v>
      </c>
      <c r="C87" t="s">
        <v>31</v>
      </c>
      <c r="D87">
        <v>0.41353243582667015</v>
      </c>
      <c r="E87">
        <v>0.41676446480865392</v>
      </c>
      <c r="F87">
        <v>0.43767920647101383</v>
      </c>
      <c r="G87">
        <v>0.39023208498206469</v>
      </c>
      <c r="H87">
        <v>0.38582896832297192</v>
      </c>
      <c r="I87">
        <v>0.39280400500545187</v>
      </c>
      <c r="J87">
        <v>0.44386313012885026</v>
      </c>
      <c r="K87">
        <v>0.47516463784250462</v>
      </c>
      <c r="L87">
        <v>0.50984623547457486</v>
      </c>
      <c r="M87">
        <v>0.44938741831108392</v>
      </c>
      <c r="N87">
        <v>0.39935192362275934</v>
      </c>
      <c r="O87">
        <v>0.40414407802656382</v>
      </c>
      <c r="P87">
        <v>0.44908713080103552</v>
      </c>
      <c r="Q87">
        <v>0.47318475511435565</v>
      </c>
      <c r="R87">
        <v>0.45614897456983444</v>
      </c>
      <c r="S87">
        <v>0.42469053680133084</v>
      </c>
      <c r="T87">
        <v>0.40630212861099241</v>
      </c>
      <c r="U87">
        <v>0.41597552789232117</v>
      </c>
      <c r="V87">
        <v>0.47793367110807278</v>
      </c>
      <c r="W87">
        <v>0.48960555691753643</v>
      </c>
      <c r="X87">
        <v>0.49742014638772958</v>
      </c>
      <c r="Y87">
        <v>0.47132690915865721</v>
      </c>
      <c r="Z87">
        <v>0.43810013815968574</v>
      </c>
      <c r="AA87">
        <v>0.43596506140910624</v>
      </c>
      <c r="CE87" t="s">
        <v>260</v>
      </c>
      <c r="CF87">
        <v>0.24385282163983082</v>
      </c>
      <c r="CG87">
        <v>0.2251634619525843</v>
      </c>
      <c r="CH87">
        <v>0.22403423848199827</v>
      </c>
      <c r="CI87">
        <v>0.30591052596126106</v>
      </c>
      <c r="CJ87">
        <v>0.31318837821555051</v>
      </c>
      <c r="CK87">
        <v>0.2422633280217584</v>
      </c>
      <c r="CL87">
        <v>0.21802780625741089</v>
      </c>
      <c r="CM87">
        <v>0.19591074894672267</v>
      </c>
      <c r="CN87">
        <v>0.20469482635544875</v>
      </c>
      <c r="CO87">
        <v>0.22780322866762637</v>
      </c>
      <c r="CP87">
        <v>0.23797033067027126</v>
      </c>
      <c r="CQ87">
        <v>0.19453056518979234</v>
      </c>
      <c r="CR87">
        <v>0.11660860997518131</v>
      </c>
      <c r="CS87">
        <v>0.10937589944740787</v>
      </c>
      <c r="CT87">
        <v>0.11218692530883217</v>
      </c>
      <c r="CU87">
        <v>0.13913669983739876</v>
      </c>
      <c r="CV87">
        <v>0.13192435765865584</v>
      </c>
      <c r="CW87">
        <v>9.4489924881390464E-2</v>
      </c>
      <c r="CX87">
        <v>0.19785267381931476</v>
      </c>
      <c r="CY87">
        <v>0.18179241341096905</v>
      </c>
      <c r="CZ87">
        <v>0.18026766433376543</v>
      </c>
      <c r="DA87">
        <v>0.20987543982980125</v>
      </c>
      <c r="DB87">
        <v>0.2075145774618459</v>
      </c>
      <c r="DC87">
        <v>0.18212350201093028</v>
      </c>
      <c r="DE87" t="s">
        <v>229</v>
      </c>
      <c r="DF87" t="s">
        <v>296</v>
      </c>
      <c r="DG87" t="s">
        <v>297</v>
      </c>
      <c r="DH87">
        <v>0.49008343857640851</v>
      </c>
    </row>
    <row r="88" spans="2:112" x14ac:dyDescent="0.45">
      <c r="B88" t="s">
        <v>261</v>
      </c>
      <c r="C88" t="s">
        <v>31</v>
      </c>
      <c r="D88">
        <v>0.39709681742195108</v>
      </c>
      <c r="E88">
        <v>0.432102077633499</v>
      </c>
      <c r="F88">
        <v>0.45696867735607127</v>
      </c>
      <c r="G88">
        <v>0.41288015899606506</v>
      </c>
      <c r="H88">
        <v>0.38706024317357668</v>
      </c>
      <c r="I88">
        <v>0.38173140638209341</v>
      </c>
      <c r="J88">
        <v>0.43638366506919818</v>
      </c>
      <c r="K88">
        <v>0.52453020514865734</v>
      </c>
      <c r="L88">
        <v>0.54842243490666498</v>
      </c>
      <c r="M88">
        <v>0.47400113955402207</v>
      </c>
      <c r="N88">
        <v>0.40863540801373305</v>
      </c>
      <c r="O88">
        <v>0.38695564398357057</v>
      </c>
      <c r="P88">
        <v>0.45786896122390913</v>
      </c>
      <c r="Q88">
        <v>0.55042452388728536</v>
      </c>
      <c r="R88">
        <v>0.48952585663344517</v>
      </c>
      <c r="S88">
        <v>0.42779928508218307</v>
      </c>
      <c r="T88">
        <v>0.37403882364735047</v>
      </c>
      <c r="U88">
        <v>0.37096601773174459</v>
      </c>
      <c r="V88">
        <v>0.46969595509861484</v>
      </c>
      <c r="W88">
        <v>0.50143383490316185</v>
      </c>
      <c r="X88">
        <v>0.50935845218770004</v>
      </c>
      <c r="Y88">
        <v>0.49494149539663496</v>
      </c>
      <c r="Z88">
        <v>0.46728113166195456</v>
      </c>
      <c r="AA88">
        <v>0.45023769715822581</v>
      </c>
      <c r="CE88" t="s">
        <v>261</v>
      </c>
      <c r="CF88">
        <v>0.22489821992457731</v>
      </c>
      <c r="CG88">
        <v>0.19016281787212613</v>
      </c>
      <c r="CH88">
        <v>0.20467654512828179</v>
      </c>
      <c r="CI88">
        <v>0.27219398059161487</v>
      </c>
      <c r="CJ88">
        <v>0.27740986345385066</v>
      </c>
      <c r="CK88">
        <v>0.2228687951496684</v>
      </c>
      <c r="CL88">
        <v>0.16821711534334613</v>
      </c>
      <c r="CM88">
        <v>0.14076675262459984</v>
      </c>
      <c r="CN88">
        <v>0.165449093159522</v>
      </c>
      <c r="CO88">
        <v>0.20527081540282918</v>
      </c>
      <c r="CP88">
        <v>0.21224811900699833</v>
      </c>
      <c r="CQ88">
        <v>0.17144133643014936</v>
      </c>
      <c r="CR88">
        <v>6.5426698137182188E-2</v>
      </c>
      <c r="CS88">
        <v>6.3268358422972543E-2</v>
      </c>
      <c r="CT88">
        <v>7.3700128668696491E-2</v>
      </c>
      <c r="CU88">
        <v>0.10122636202539365</v>
      </c>
      <c r="CV88">
        <v>9.6654869410405644E-2</v>
      </c>
      <c r="CW88">
        <v>6.3965337279016404E-2</v>
      </c>
      <c r="CX88">
        <v>0.17908791433442331</v>
      </c>
      <c r="CY88">
        <v>0.15716753964755314</v>
      </c>
      <c r="CZ88">
        <v>0.16162425405960193</v>
      </c>
      <c r="DA88">
        <v>0.19700760110737411</v>
      </c>
      <c r="DB88">
        <v>0.19341124103633064</v>
      </c>
      <c r="DC88">
        <v>0.16063109389363744</v>
      </c>
      <c r="DE88" t="s">
        <v>230</v>
      </c>
      <c r="DF88" t="s">
        <v>296</v>
      </c>
      <c r="DG88" t="s">
        <v>297</v>
      </c>
      <c r="DH88">
        <v>0.60865817410603729</v>
      </c>
    </row>
    <row r="89" spans="2:112" x14ac:dyDescent="0.45">
      <c r="B89" t="s">
        <v>262</v>
      </c>
      <c r="C89" t="s">
        <v>31</v>
      </c>
      <c r="D89">
        <v>0.45104884911686227</v>
      </c>
      <c r="E89">
        <v>0.46906414091320298</v>
      </c>
      <c r="F89">
        <v>0.46821498219251367</v>
      </c>
      <c r="G89">
        <v>0.44657619013566324</v>
      </c>
      <c r="H89">
        <v>0.43064118096433285</v>
      </c>
      <c r="I89">
        <v>0.40914629221289239</v>
      </c>
      <c r="J89">
        <v>0.51643786394510771</v>
      </c>
      <c r="K89">
        <v>0.57746734824770429</v>
      </c>
      <c r="L89">
        <v>0.5723248286970769</v>
      </c>
      <c r="M89">
        <v>0.51467141384201776</v>
      </c>
      <c r="N89">
        <v>0.45060822887485869</v>
      </c>
      <c r="O89">
        <v>0.47797103858854362</v>
      </c>
      <c r="P89">
        <v>0.56909471033653258</v>
      </c>
      <c r="Q89">
        <v>0.59772436790408012</v>
      </c>
      <c r="R89">
        <v>0.56501840100718403</v>
      </c>
      <c r="S89">
        <v>0.50230092000304527</v>
      </c>
      <c r="T89">
        <v>0.47979226976466499</v>
      </c>
      <c r="U89">
        <v>0.51262415760441304</v>
      </c>
      <c r="V89">
        <v>0.51801716501152306</v>
      </c>
      <c r="W89">
        <v>0.51150569584768635</v>
      </c>
      <c r="X89">
        <v>0.50853673457966697</v>
      </c>
      <c r="Y89">
        <v>0.48326645604023072</v>
      </c>
      <c r="Z89">
        <v>0.4468855952009404</v>
      </c>
      <c r="AA89">
        <v>0.46659253015208407</v>
      </c>
      <c r="CE89" t="s">
        <v>262</v>
      </c>
      <c r="CF89">
        <v>0.16076790291708679</v>
      </c>
      <c r="CG89">
        <v>0.14036351739737407</v>
      </c>
      <c r="CH89">
        <v>0.15896623463472118</v>
      </c>
      <c r="CI89">
        <v>0.20378839280398034</v>
      </c>
      <c r="CJ89">
        <v>0.19158403566576412</v>
      </c>
      <c r="CK89">
        <v>0.13528668001430907</v>
      </c>
      <c r="CL89">
        <v>0.15396688062726865</v>
      </c>
      <c r="CM89">
        <v>0.12450779611208683</v>
      </c>
      <c r="CN89">
        <v>0.1493532716987527</v>
      </c>
      <c r="CO89">
        <v>0.18276696699968886</v>
      </c>
      <c r="CP89">
        <v>0.18743007886760635</v>
      </c>
      <c r="CQ89">
        <v>0.13698502158187073</v>
      </c>
      <c r="CR89">
        <v>0.11657570156198842</v>
      </c>
      <c r="CS89">
        <v>0.10067026991991521</v>
      </c>
      <c r="CT89">
        <v>0.11597377151561858</v>
      </c>
      <c r="CU89">
        <v>0.12372996738688649</v>
      </c>
      <c r="CV89">
        <v>0.1199804414619199</v>
      </c>
      <c r="CW89">
        <v>7.4111656396646186E-2</v>
      </c>
      <c r="CX89">
        <v>0.15894774754641994</v>
      </c>
      <c r="CY89">
        <v>0.1189748197698613</v>
      </c>
      <c r="CZ89">
        <v>0.14789137839395716</v>
      </c>
      <c r="DA89">
        <v>0.18515934630201114</v>
      </c>
      <c r="DB89">
        <v>0.18230005942905758</v>
      </c>
      <c r="DC89">
        <v>0.14977377489396967</v>
      </c>
      <c r="DE89" t="s">
        <v>231</v>
      </c>
      <c r="DF89" t="s">
        <v>296</v>
      </c>
      <c r="DG89" t="s">
        <v>297</v>
      </c>
      <c r="DH89">
        <v>0.58732525868720065</v>
      </c>
    </row>
    <row r="90" spans="2:112" x14ac:dyDescent="0.45">
      <c r="B90" t="s">
        <v>263</v>
      </c>
      <c r="C90" t="s">
        <v>31</v>
      </c>
      <c r="D90">
        <v>0.47483501572686454</v>
      </c>
      <c r="E90">
        <v>0.47029539122249853</v>
      </c>
      <c r="F90">
        <v>0.51530921897536519</v>
      </c>
      <c r="G90">
        <v>0.4697149664901305</v>
      </c>
      <c r="H90">
        <v>0.45678025306235437</v>
      </c>
      <c r="I90">
        <v>0.44123881241107998</v>
      </c>
      <c r="J90">
        <v>0.51927093846738581</v>
      </c>
      <c r="K90">
        <v>0.56979328550794017</v>
      </c>
      <c r="L90">
        <v>0.58018549435435995</v>
      </c>
      <c r="M90">
        <v>0.50293849112094391</v>
      </c>
      <c r="N90">
        <v>0.45425569102267399</v>
      </c>
      <c r="O90">
        <v>0.46808430730127448</v>
      </c>
      <c r="P90">
        <v>0.5042272034154488</v>
      </c>
      <c r="Q90">
        <v>0.53866053061108765</v>
      </c>
      <c r="R90">
        <v>0.50551898273865259</v>
      </c>
      <c r="S90">
        <v>0.44478737678177127</v>
      </c>
      <c r="T90">
        <v>0.40924069487919451</v>
      </c>
      <c r="U90">
        <v>0.43291624243632015</v>
      </c>
      <c r="V90">
        <v>0.51604160048438874</v>
      </c>
      <c r="W90">
        <v>0.51834502545378602</v>
      </c>
      <c r="X90">
        <v>0.50231703137760031</v>
      </c>
      <c r="Y90">
        <v>0.46154422994691452</v>
      </c>
      <c r="Z90">
        <v>0.44456843094377924</v>
      </c>
      <c r="AA90">
        <v>0.47855915843811736</v>
      </c>
      <c r="CE90" t="s">
        <v>263</v>
      </c>
      <c r="CF90">
        <v>0.12818718325767822</v>
      </c>
      <c r="CG90">
        <v>0.12509264448960913</v>
      </c>
      <c r="CH90">
        <v>0.14162298000568552</v>
      </c>
      <c r="CI90">
        <v>0.19677370297418495</v>
      </c>
      <c r="CJ90">
        <v>0.17654082067575119</v>
      </c>
      <c r="CK90">
        <v>0.1279760613217239</v>
      </c>
      <c r="CL90">
        <v>0.11601163825864373</v>
      </c>
      <c r="CM90">
        <v>9.2682165589305213E-2</v>
      </c>
      <c r="CN90">
        <v>0.12640310194322643</v>
      </c>
      <c r="CO90">
        <v>0.16886634443575563</v>
      </c>
      <c r="CP90">
        <v>0.16508551249662706</v>
      </c>
      <c r="CQ90">
        <v>0.10675198990062311</v>
      </c>
      <c r="CR90">
        <v>6.5943882354412314E-2</v>
      </c>
      <c r="CS90">
        <v>6.9667960174705654E-2</v>
      </c>
      <c r="CT90">
        <v>0.10630927176579129</v>
      </c>
      <c r="CU90">
        <v>0.12722627919660381</v>
      </c>
      <c r="CV90">
        <v>9.8003975520045167E-2</v>
      </c>
      <c r="CW90">
        <v>5.3315062009424555E-2</v>
      </c>
      <c r="CX90">
        <v>0.12038012894267085</v>
      </c>
      <c r="CY90">
        <v>0.102027778457583</v>
      </c>
      <c r="CZ90">
        <v>0.13757564071558981</v>
      </c>
      <c r="DA90">
        <v>0.1728987395267213</v>
      </c>
      <c r="DB90">
        <v>0.14734668099469617</v>
      </c>
      <c r="DC90">
        <v>0.11078954078479741</v>
      </c>
      <c r="DE90" t="s">
        <v>232</v>
      </c>
      <c r="DF90" t="s">
        <v>296</v>
      </c>
      <c r="DG90" t="s">
        <v>297</v>
      </c>
      <c r="DH90">
        <v>0.57208323647022385</v>
      </c>
    </row>
    <row r="91" spans="2:112" x14ac:dyDescent="0.45">
      <c r="B91" t="s">
        <v>264</v>
      </c>
      <c r="C91" t="s">
        <v>31</v>
      </c>
      <c r="D91">
        <v>0.24653810138526616</v>
      </c>
      <c r="E91">
        <v>0.23812939078807421</v>
      </c>
      <c r="F91">
        <v>0.31030343775557911</v>
      </c>
      <c r="G91">
        <v>0.2970403239907306</v>
      </c>
      <c r="H91">
        <v>0.27171919885604656</v>
      </c>
      <c r="I91">
        <v>0.26082336167437614</v>
      </c>
      <c r="J91">
        <v>0.36061569882437194</v>
      </c>
      <c r="K91">
        <v>0.38990953646491117</v>
      </c>
      <c r="L91">
        <v>0.38556264152249409</v>
      </c>
      <c r="M91">
        <v>0.34421661784067675</v>
      </c>
      <c r="N91">
        <v>0.30158335324886476</v>
      </c>
      <c r="O91">
        <v>0.31495210067726542</v>
      </c>
      <c r="P91">
        <v>0.40748466139795864</v>
      </c>
      <c r="Q91">
        <v>0.49029997678270398</v>
      </c>
      <c r="R91">
        <v>0.49113781576030707</v>
      </c>
      <c r="S91">
        <v>0.37333003025094225</v>
      </c>
      <c r="T91">
        <v>0.28388603717064476</v>
      </c>
      <c r="U91">
        <v>0.30255461946020723</v>
      </c>
      <c r="V91">
        <v>0.35561562073973996</v>
      </c>
      <c r="W91">
        <v>0.34308912933688579</v>
      </c>
      <c r="X91">
        <v>0.38667053429262793</v>
      </c>
      <c r="Y91">
        <v>0.38725478535868907</v>
      </c>
      <c r="Z91">
        <v>0.37063229285856364</v>
      </c>
      <c r="AA91">
        <v>0.36242425832411074</v>
      </c>
      <c r="CE91" t="s">
        <v>264</v>
      </c>
      <c r="CF91">
        <v>0.48587513832031815</v>
      </c>
      <c r="CG91">
        <v>0.47145681726034316</v>
      </c>
      <c r="CH91">
        <v>0.43019235058902522</v>
      </c>
      <c r="CI91">
        <v>0.51527429557451687</v>
      </c>
      <c r="CJ91">
        <v>0.53033384896049285</v>
      </c>
      <c r="CK91">
        <v>0.48411366744528339</v>
      </c>
      <c r="CL91">
        <v>0.35306343534513429</v>
      </c>
      <c r="CM91">
        <v>0.32488993651346532</v>
      </c>
      <c r="CN91">
        <v>0.33764155794632927</v>
      </c>
      <c r="CO91">
        <v>0.39519244362525585</v>
      </c>
      <c r="CP91">
        <v>0.43104980862878567</v>
      </c>
      <c r="CQ91">
        <v>0.38671954184925145</v>
      </c>
      <c r="CR91">
        <v>0.15784281763498872</v>
      </c>
      <c r="CS91">
        <v>0.11884863770846336</v>
      </c>
      <c r="CT91">
        <v>0.14166101789380828</v>
      </c>
      <c r="CU91">
        <v>0.20097529053573207</v>
      </c>
      <c r="CV91">
        <v>0.24489469919813336</v>
      </c>
      <c r="CW91">
        <v>0.21312576312015868</v>
      </c>
      <c r="CX91">
        <v>0.30437949615055349</v>
      </c>
      <c r="CY91">
        <v>0.28374746198174866</v>
      </c>
      <c r="CZ91">
        <v>0.29066395699621883</v>
      </c>
      <c r="DA91">
        <v>0.32968730368363502</v>
      </c>
      <c r="DB91">
        <v>0.34180878400006276</v>
      </c>
      <c r="DC91">
        <v>0.31490726953844922</v>
      </c>
      <c r="DE91" t="s">
        <v>233</v>
      </c>
      <c r="DF91" t="s">
        <v>296</v>
      </c>
      <c r="DG91" t="s">
        <v>297</v>
      </c>
      <c r="DH91">
        <v>0.38971938839043158</v>
      </c>
    </row>
    <row r="92" spans="2:112" x14ac:dyDescent="0.45">
      <c r="B92" t="s">
        <v>265</v>
      </c>
      <c r="C92" t="s">
        <v>31</v>
      </c>
      <c r="D92">
        <v>0.35961978094249664</v>
      </c>
      <c r="E92">
        <v>0.40538935078206634</v>
      </c>
      <c r="F92">
        <v>0.43911486022353535</v>
      </c>
      <c r="G92">
        <v>0.36201620831088777</v>
      </c>
      <c r="H92">
        <v>0.34588979410866372</v>
      </c>
      <c r="I92">
        <v>0.34539643249626711</v>
      </c>
      <c r="J92">
        <v>0.44536316099454548</v>
      </c>
      <c r="K92">
        <v>0.49209925192779763</v>
      </c>
      <c r="L92">
        <v>0.48598861792782744</v>
      </c>
      <c r="M92">
        <v>0.41702512971092232</v>
      </c>
      <c r="N92">
        <v>0.38119242032927475</v>
      </c>
      <c r="O92">
        <v>0.38431033912784857</v>
      </c>
      <c r="P92">
        <v>0.45368261547330041</v>
      </c>
      <c r="Q92">
        <v>0.57324045551216707</v>
      </c>
      <c r="R92">
        <v>0.51806690372220776</v>
      </c>
      <c r="S92">
        <v>0.42691356793424018</v>
      </c>
      <c r="T92">
        <v>0.32577399373890203</v>
      </c>
      <c r="U92">
        <v>0.30039758830875279</v>
      </c>
      <c r="V92">
        <v>0.44956321064017463</v>
      </c>
      <c r="W92">
        <v>0.48599192833673488</v>
      </c>
      <c r="X92">
        <v>0.50643477677520476</v>
      </c>
      <c r="Y92">
        <v>0.4655920830319753</v>
      </c>
      <c r="Z92">
        <v>0.43139645625006295</v>
      </c>
      <c r="AA92">
        <v>0.41964058098337648</v>
      </c>
      <c r="CE92" t="s">
        <v>265</v>
      </c>
      <c r="CF92">
        <v>0.23273504708521031</v>
      </c>
      <c r="CG92">
        <v>0.20325592149249042</v>
      </c>
      <c r="CH92">
        <v>0.228614927726001</v>
      </c>
      <c r="CI92">
        <v>0.34297029528606082</v>
      </c>
      <c r="CJ92">
        <v>0.31533668873892784</v>
      </c>
      <c r="CK92">
        <v>0.21917900781667579</v>
      </c>
      <c r="CL92">
        <v>0.17746904617876394</v>
      </c>
      <c r="CM92">
        <v>0.15854908872710666</v>
      </c>
      <c r="CN92">
        <v>0.21089966400332125</v>
      </c>
      <c r="CO92">
        <v>0.2780076127569131</v>
      </c>
      <c r="CP92">
        <v>0.27502854738126359</v>
      </c>
      <c r="CQ92">
        <v>0.19517087137928965</v>
      </c>
      <c r="CR92">
        <v>5.3863350981396205E-2</v>
      </c>
      <c r="CS92">
        <v>5.1954813762379148E-2</v>
      </c>
      <c r="CT92">
        <v>7.1703565376467535E-2</v>
      </c>
      <c r="CU92">
        <v>0.10567260136610918</v>
      </c>
      <c r="CV92">
        <v>0.10746514468740832</v>
      </c>
      <c r="CW92">
        <v>7.7007192963830809E-2</v>
      </c>
      <c r="CX92">
        <v>0.14699430209938227</v>
      </c>
      <c r="CY92">
        <v>0.13559402796316672</v>
      </c>
      <c r="CZ92">
        <v>0.16369197119138648</v>
      </c>
      <c r="DA92">
        <v>0.21333045690018923</v>
      </c>
      <c r="DB92">
        <v>0.20213016743831777</v>
      </c>
      <c r="DC92">
        <v>0.14987814827124785</v>
      </c>
      <c r="DE92" t="s">
        <v>234</v>
      </c>
      <c r="DF92" t="s">
        <v>296</v>
      </c>
      <c r="DG92" t="s">
        <v>297</v>
      </c>
      <c r="DH92">
        <v>0.54112146127526628</v>
      </c>
    </row>
    <row r="93" spans="2:112" x14ac:dyDescent="0.45">
      <c r="B93" t="s">
        <v>266</v>
      </c>
      <c r="C93" t="s">
        <v>31</v>
      </c>
      <c r="D93">
        <v>0.40063443016128741</v>
      </c>
      <c r="E93">
        <v>0.41821562552021746</v>
      </c>
      <c r="F93">
        <v>0.44899135622153613</v>
      </c>
      <c r="G93">
        <v>0.39236094586673831</v>
      </c>
      <c r="H93">
        <v>0.39421950841926978</v>
      </c>
      <c r="I93">
        <v>0.4166419984340724</v>
      </c>
      <c r="J93">
        <v>0.4721997367895544</v>
      </c>
      <c r="K93">
        <v>0.48220035987319071</v>
      </c>
      <c r="L93">
        <v>0.47492970382526645</v>
      </c>
      <c r="M93">
        <v>0.40699106968615434</v>
      </c>
      <c r="N93">
        <v>0.42592324801094772</v>
      </c>
      <c r="O93">
        <v>0.46635341703532202</v>
      </c>
      <c r="P93">
        <v>0.5483350858149687</v>
      </c>
      <c r="Q93">
        <v>0.56880456020176573</v>
      </c>
      <c r="R93">
        <v>0.58099681544614756</v>
      </c>
      <c r="S93">
        <v>0.47208238164549626</v>
      </c>
      <c r="T93">
        <v>0.48803971935463453</v>
      </c>
      <c r="U93">
        <v>0.5187984771361317</v>
      </c>
      <c r="V93">
        <v>0.52261718927129686</v>
      </c>
      <c r="W93">
        <v>0.58246108650132267</v>
      </c>
      <c r="X93">
        <v>0.62513310589390969</v>
      </c>
      <c r="Y93">
        <v>0.55953654692008492</v>
      </c>
      <c r="Z93">
        <v>0.52028117722373224</v>
      </c>
      <c r="AA93">
        <v>0.48554760954300502</v>
      </c>
      <c r="CE93" t="s">
        <v>266</v>
      </c>
      <c r="CF93">
        <v>0.12993123367942183</v>
      </c>
      <c r="CG93">
        <v>0.10465308459331021</v>
      </c>
      <c r="CH93">
        <v>0.11107513336365592</v>
      </c>
      <c r="CI93">
        <v>0.1662369589121144</v>
      </c>
      <c r="CJ93">
        <v>0.15038613754023666</v>
      </c>
      <c r="CK93">
        <v>0.11542824928111095</v>
      </c>
      <c r="CL93">
        <v>0.12342129921259667</v>
      </c>
      <c r="CM93">
        <v>0.12444840698217804</v>
      </c>
      <c r="CN93">
        <v>0.15952451091347497</v>
      </c>
      <c r="CO93">
        <v>0.21244622341678082</v>
      </c>
      <c r="CP93">
        <v>0.17423926510591697</v>
      </c>
      <c r="CQ93">
        <v>0.11072683970766749</v>
      </c>
      <c r="CR93">
        <v>4.0931265362090477E-2</v>
      </c>
      <c r="CS93">
        <v>4.3319545839779337E-2</v>
      </c>
      <c r="CT93">
        <v>3.9608775584037921E-2</v>
      </c>
      <c r="CU93">
        <v>5.1328505880697817E-2</v>
      </c>
      <c r="CV93">
        <v>4.1885913641095403E-2</v>
      </c>
      <c r="CW93">
        <v>3.1443525974927562E-2</v>
      </c>
      <c r="CX93">
        <v>8.374718703696396E-2</v>
      </c>
      <c r="CY93">
        <v>8.9060880644542997E-2</v>
      </c>
      <c r="CZ93">
        <v>0.11127605053715416</v>
      </c>
      <c r="DA93">
        <v>0.12855148547098955</v>
      </c>
      <c r="DB93">
        <v>0.10455835318895532</v>
      </c>
      <c r="DC93">
        <v>7.1718642330431209E-2</v>
      </c>
      <c r="DE93" t="s">
        <v>235</v>
      </c>
      <c r="DF93" t="s">
        <v>296</v>
      </c>
      <c r="DG93" t="s">
        <v>297</v>
      </c>
      <c r="DH93">
        <v>0.61040541984815888</v>
      </c>
    </row>
    <row r="94" spans="2:112" x14ac:dyDescent="0.45">
      <c r="B94" t="s">
        <v>267</v>
      </c>
      <c r="C94" t="s">
        <v>31</v>
      </c>
      <c r="D94">
        <v>0.30959117984899875</v>
      </c>
      <c r="E94">
        <v>0.3229236099350275</v>
      </c>
      <c r="F94">
        <v>0.36711462714512583</v>
      </c>
      <c r="G94">
        <v>0.33611423648659616</v>
      </c>
      <c r="H94">
        <v>0.31161892467572511</v>
      </c>
      <c r="I94">
        <v>0.30311172548215853</v>
      </c>
      <c r="J94">
        <v>0.37225154803412436</v>
      </c>
      <c r="K94">
        <v>0.42054823631538563</v>
      </c>
      <c r="L94">
        <v>0.45134577448995578</v>
      </c>
      <c r="M94">
        <v>0.42425587475734494</v>
      </c>
      <c r="N94">
        <v>0.40650127240605116</v>
      </c>
      <c r="O94">
        <v>0.36063563420282108</v>
      </c>
      <c r="P94">
        <v>0.41341983308146724</v>
      </c>
      <c r="Q94">
        <v>0.50150269896792654</v>
      </c>
      <c r="R94">
        <v>0.49997304230638934</v>
      </c>
      <c r="S94">
        <v>0.40511695082744298</v>
      </c>
      <c r="T94">
        <v>0.36125485869490459</v>
      </c>
      <c r="U94">
        <v>0.36323616248392099</v>
      </c>
      <c r="V94">
        <v>0.37644768666219841</v>
      </c>
      <c r="W94">
        <v>0.414923395654897</v>
      </c>
      <c r="X94">
        <v>0.42676507591143442</v>
      </c>
      <c r="Y94">
        <v>0.42015028699773066</v>
      </c>
      <c r="Z94">
        <v>0.39000447195545762</v>
      </c>
      <c r="AA94">
        <v>0.35711330096796273</v>
      </c>
      <c r="CE94" t="s">
        <v>267</v>
      </c>
      <c r="CF94">
        <v>0.33900483570097195</v>
      </c>
      <c r="CG94">
        <v>0.2999423762309309</v>
      </c>
      <c r="CH94">
        <v>0.29213300631623385</v>
      </c>
      <c r="CI94">
        <v>0.35556142192129436</v>
      </c>
      <c r="CJ94">
        <v>0.36285337568909115</v>
      </c>
      <c r="CK94">
        <v>0.31505967824570491</v>
      </c>
      <c r="CL94">
        <v>0.28397586027766586</v>
      </c>
      <c r="CM94">
        <v>0.2398260408543488</v>
      </c>
      <c r="CN94">
        <v>0.24587494521545658</v>
      </c>
      <c r="CO94">
        <v>0.29988612142610777</v>
      </c>
      <c r="CP94">
        <v>0.30917722799471542</v>
      </c>
      <c r="CQ94">
        <v>0.27311102692025624</v>
      </c>
      <c r="CR94">
        <v>0.13363824460365481</v>
      </c>
      <c r="CS94">
        <v>0.10676865743094117</v>
      </c>
      <c r="CT94">
        <v>0.11334785186168933</v>
      </c>
      <c r="CU94">
        <v>0.14485647793579498</v>
      </c>
      <c r="CV94">
        <v>0.16538205377060392</v>
      </c>
      <c r="CW94">
        <v>0.14629038951112724</v>
      </c>
      <c r="CX94">
        <v>0.25409046478306929</v>
      </c>
      <c r="CY94">
        <v>0.23080785975061449</v>
      </c>
      <c r="CZ94">
        <v>0.22666755506860509</v>
      </c>
      <c r="DA94">
        <v>0.25606394557662449</v>
      </c>
      <c r="DB94">
        <v>0.26795286246092093</v>
      </c>
      <c r="DC94">
        <v>0.24401738490807801</v>
      </c>
      <c r="DE94" t="s">
        <v>236</v>
      </c>
      <c r="DF94" t="s">
        <v>296</v>
      </c>
      <c r="DG94" t="s">
        <v>297</v>
      </c>
      <c r="DH94">
        <v>0.55871231786764664</v>
      </c>
    </row>
    <row r="95" spans="2:112" x14ac:dyDescent="0.45">
      <c r="B95" t="s">
        <v>268</v>
      </c>
      <c r="C95" t="s">
        <v>31</v>
      </c>
      <c r="D95">
        <v>0.3404047137222867</v>
      </c>
      <c r="E95">
        <v>0.37569173087147761</v>
      </c>
      <c r="F95">
        <v>0.38179592258027018</v>
      </c>
      <c r="G95">
        <v>0.33162070126462445</v>
      </c>
      <c r="H95">
        <v>0.3099646163734972</v>
      </c>
      <c r="I95">
        <v>0.33323951682293451</v>
      </c>
      <c r="J95">
        <v>0.39760721275207339</v>
      </c>
      <c r="K95">
        <v>0.41836891109051255</v>
      </c>
      <c r="L95">
        <v>0.44132174100954069</v>
      </c>
      <c r="M95">
        <v>0.4095088946647395</v>
      </c>
      <c r="N95">
        <v>0.3765257405449573</v>
      </c>
      <c r="O95">
        <v>0.37332942423379711</v>
      </c>
      <c r="P95">
        <v>0.50407760074797081</v>
      </c>
      <c r="Q95">
        <v>0.47575595123559111</v>
      </c>
      <c r="R95">
        <v>0.45291098974652</v>
      </c>
      <c r="S95">
        <v>0.38170104856386611</v>
      </c>
      <c r="T95">
        <v>0.35281139681121643</v>
      </c>
      <c r="U95">
        <v>0.42551376669757773</v>
      </c>
      <c r="V95">
        <v>0.41479215545169212</v>
      </c>
      <c r="W95">
        <v>0.44094763026516437</v>
      </c>
      <c r="X95">
        <v>0.47067433754246779</v>
      </c>
      <c r="Y95">
        <v>0.43281559848814638</v>
      </c>
      <c r="Z95">
        <v>0.37973858153278112</v>
      </c>
      <c r="AA95">
        <v>0.35863211418830226</v>
      </c>
      <c r="CE95" t="s">
        <v>268</v>
      </c>
      <c r="CF95">
        <v>0.30981472101259039</v>
      </c>
      <c r="CG95">
        <v>0.24266608292220934</v>
      </c>
      <c r="CH95">
        <v>0.25975337309508911</v>
      </c>
      <c r="CI95">
        <v>0.36006354700829313</v>
      </c>
      <c r="CJ95">
        <v>0.35339773392937951</v>
      </c>
      <c r="CK95">
        <v>0.28541979917390187</v>
      </c>
      <c r="CL95">
        <v>0.2559503370822831</v>
      </c>
      <c r="CM95">
        <v>0.23384193670405318</v>
      </c>
      <c r="CN95">
        <v>0.26003948092701856</v>
      </c>
      <c r="CO95">
        <v>0.29981355713423014</v>
      </c>
      <c r="CP95">
        <v>0.29664924405115239</v>
      </c>
      <c r="CQ95">
        <v>0.23453673810883358</v>
      </c>
      <c r="CR95">
        <v>9.8612790330300917E-2</v>
      </c>
      <c r="CS95">
        <v>0.10845531669748165</v>
      </c>
      <c r="CT95">
        <v>0.10899918589166092</v>
      </c>
      <c r="CU95">
        <v>0.12291816510961891</v>
      </c>
      <c r="CV95">
        <v>0.11566090252722416</v>
      </c>
      <c r="CW95">
        <v>8.8323472416560397E-2</v>
      </c>
      <c r="CX95">
        <v>0.21591807408374508</v>
      </c>
      <c r="CY95">
        <v>0.19649935319894341</v>
      </c>
      <c r="CZ95">
        <v>0.21398682541475597</v>
      </c>
      <c r="DA95">
        <v>0.24913233848411101</v>
      </c>
      <c r="DB95">
        <v>0.2518944228413168</v>
      </c>
      <c r="DC95">
        <v>0.20781466716405028</v>
      </c>
      <c r="DE95" t="s">
        <v>237</v>
      </c>
      <c r="DF95" t="s">
        <v>296</v>
      </c>
      <c r="DG95" t="s">
        <v>297</v>
      </c>
      <c r="DH95">
        <v>0.48580845939965195</v>
      </c>
    </row>
    <row r="96" spans="2:112" x14ac:dyDescent="0.45">
      <c r="B96" t="s">
        <v>269</v>
      </c>
      <c r="C96" t="s">
        <v>31</v>
      </c>
      <c r="D96">
        <v>0.39252112761579155</v>
      </c>
      <c r="E96">
        <v>0.4161895467057346</v>
      </c>
      <c r="F96">
        <v>0.50601571907485987</v>
      </c>
      <c r="G96">
        <v>0.5209033130374453</v>
      </c>
      <c r="H96">
        <v>0.45851328375711697</v>
      </c>
      <c r="I96">
        <v>0.40564057509991147</v>
      </c>
      <c r="J96">
        <v>0.44851779596170194</v>
      </c>
      <c r="K96">
        <v>0.53084499156059761</v>
      </c>
      <c r="L96">
        <v>0.55225770623476789</v>
      </c>
      <c r="M96">
        <v>0.4643691616526579</v>
      </c>
      <c r="N96">
        <v>0.37199114106851167</v>
      </c>
      <c r="O96">
        <v>0.36315632234092021</v>
      </c>
      <c r="P96">
        <v>0.52377052877186392</v>
      </c>
      <c r="Q96">
        <v>0.66119575312255086</v>
      </c>
      <c r="R96">
        <v>0.66031514570031424</v>
      </c>
      <c r="S96">
        <v>0.5172666555221247</v>
      </c>
      <c r="T96">
        <v>0.40438088325720112</v>
      </c>
      <c r="U96">
        <v>0.38644044197912858</v>
      </c>
      <c r="V96">
        <v>0.4613502460485468</v>
      </c>
      <c r="W96">
        <v>0.53807864801566929</v>
      </c>
      <c r="X96">
        <v>0.62134299181962072</v>
      </c>
      <c r="Y96">
        <v>0.51906371475928914</v>
      </c>
      <c r="Z96">
        <v>0.43626263772056001</v>
      </c>
      <c r="AA96">
        <v>0.41580673934108175</v>
      </c>
      <c r="CE96" t="s">
        <v>269</v>
      </c>
      <c r="CF96">
        <v>0.14890161994891232</v>
      </c>
      <c r="CG96">
        <v>0.14664587697625395</v>
      </c>
      <c r="CH96">
        <v>0.1462002170751365</v>
      </c>
      <c r="CI96">
        <v>0.20474814846535275</v>
      </c>
      <c r="CJ96">
        <v>0.19236993832642973</v>
      </c>
      <c r="CK96">
        <v>0.1849102415007409</v>
      </c>
      <c r="CL96">
        <v>0.15317971465248945</v>
      </c>
      <c r="CM96">
        <v>0.12011643415907602</v>
      </c>
      <c r="CN96">
        <v>0.15337828920185265</v>
      </c>
      <c r="CO96">
        <v>0.22986166247421433</v>
      </c>
      <c r="CP96">
        <v>0.25804117304548474</v>
      </c>
      <c r="CQ96">
        <v>0.22248902246696156</v>
      </c>
      <c r="CR96">
        <v>4.6446441209075331E-2</v>
      </c>
      <c r="CS96">
        <v>2.748980923159159E-2</v>
      </c>
      <c r="CT96">
        <v>2.9892729509746144E-2</v>
      </c>
      <c r="CU96">
        <v>4.9855996566808676E-2</v>
      </c>
      <c r="CV96">
        <v>6.9427749972447217E-2</v>
      </c>
      <c r="CW96">
        <v>7.7865403342056633E-2</v>
      </c>
      <c r="CX96">
        <v>0.10928103866705823</v>
      </c>
      <c r="CY96">
        <v>9.4232037313839903E-2</v>
      </c>
      <c r="CZ96">
        <v>9.8844810896538959E-2</v>
      </c>
      <c r="DA96">
        <v>0.12000459552255087</v>
      </c>
      <c r="DB96">
        <v>0.13431061000202585</v>
      </c>
      <c r="DC96">
        <v>0.13781621183815387</v>
      </c>
      <c r="DE96" t="s">
        <v>238</v>
      </c>
      <c r="DF96" t="s">
        <v>296</v>
      </c>
      <c r="DG96" t="s">
        <v>297</v>
      </c>
      <c r="DH96">
        <v>0.60380880875193954</v>
      </c>
    </row>
    <row r="97" spans="2:112" x14ac:dyDescent="0.45">
      <c r="B97" t="s">
        <v>270</v>
      </c>
      <c r="C97" t="s">
        <v>31</v>
      </c>
      <c r="D97">
        <v>0.28784366550342766</v>
      </c>
      <c r="E97">
        <v>0.29993399999499332</v>
      </c>
      <c r="F97">
        <v>0.36671856122988317</v>
      </c>
      <c r="G97">
        <v>0.42019129833249824</v>
      </c>
      <c r="H97">
        <v>0.40145292545989597</v>
      </c>
      <c r="I97">
        <v>0.35564401229133136</v>
      </c>
      <c r="J97">
        <v>0.30788958563467628</v>
      </c>
      <c r="K97">
        <v>0.38093276860449815</v>
      </c>
      <c r="L97">
        <v>0.41241512306288425</v>
      </c>
      <c r="M97">
        <v>0.35978989742912448</v>
      </c>
      <c r="N97">
        <v>0.28939251410096817</v>
      </c>
      <c r="O97">
        <v>0.27649808482081717</v>
      </c>
      <c r="P97">
        <v>0.42153680384387593</v>
      </c>
      <c r="Q97">
        <v>0.51374053734936642</v>
      </c>
      <c r="R97">
        <v>0.53815457793972066</v>
      </c>
      <c r="S97">
        <v>0.45809494694258412</v>
      </c>
      <c r="T97">
        <v>0.40557745986741084</v>
      </c>
      <c r="U97">
        <v>0.39525501912219752</v>
      </c>
      <c r="V97">
        <v>0.35259301968294954</v>
      </c>
      <c r="W97">
        <v>0.36948303694137563</v>
      </c>
      <c r="X97">
        <v>0.41897478799270366</v>
      </c>
      <c r="Y97">
        <v>0.40818493336412137</v>
      </c>
      <c r="Z97">
        <v>0.37786664028961042</v>
      </c>
      <c r="AA97">
        <v>0.33129962554557585</v>
      </c>
      <c r="CE97" t="s">
        <v>270</v>
      </c>
      <c r="CF97">
        <v>0.3291837134016023</v>
      </c>
      <c r="CG97">
        <v>0.33241413461692004</v>
      </c>
      <c r="CH97">
        <v>0.28348536452430911</v>
      </c>
      <c r="CI97">
        <v>0.27628956004265709</v>
      </c>
      <c r="CJ97">
        <v>0.27515573781034952</v>
      </c>
      <c r="CK97">
        <v>0.30000776623336473</v>
      </c>
      <c r="CL97">
        <v>0.37890181382277294</v>
      </c>
      <c r="CM97">
        <v>0.30819270338164556</v>
      </c>
      <c r="CN97">
        <v>0.29441837350189043</v>
      </c>
      <c r="CO97">
        <v>0.34623548799688347</v>
      </c>
      <c r="CP97">
        <v>0.40399717039957544</v>
      </c>
      <c r="CQ97">
        <v>0.40193904489628729</v>
      </c>
      <c r="CR97">
        <v>0.20721118892672694</v>
      </c>
      <c r="CS97">
        <v>0.15575553092205363</v>
      </c>
      <c r="CT97">
        <v>0.14330005254433778</v>
      </c>
      <c r="CU97">
        <v>0.17769224157906924</v>
      </c>
      <c r="CV97">
        <v>0.22582465589092601</v>
      </c>
      <c r="CW97">
        <v>0.2340607258177243</v>
      </c>
      <c r="CX97">
        <v>0.3047745752041266</v>
      </c>
      <c r="CY97">
        <v>0.27255774336813698</v>
      </c>
      <c r="CZ97">
        <v>0.25803518317630503</v>
      </c>
      <c r="DA97">
        <v>0.28369068644365414</v>
      </c>
      <c r="DB97">
        <v>0.30850635104910118</v>
      </c>
      <c r="DC97">
        <v>0.30606207678657826</v>
      </c>
      <c r="DE97" t="s">
        <v>239</v>
      </c>
      <c r="DF97" t="s">
        <v>296</v>
      </c>
      <c r="DG97" t="s">
        <v>297</v>
      </c>
      <c r="DH97">
        <v>0.4939843515097278</v>
      </c>
    </row>
    <row r="98" spans="2:112" x14ac:dyDescent="0.45">
      <c r="B98" t="s">
        <v>271</v>
      </c>
      <c r="C98" t="s">
        <v>31</v>
      </c>
      <c r="D98">
        <v>0.50775610444078101</v>
      </c>
      <c r="E98">
        <v>0.51208378954678535</v>
      </c>
      <c r="F98">
        <v>0.5481485518283854</v>
      </c>
      <c r="G98">
        <v>0.48486014583504905</v>
      </c>
      <c r="H98">
        <v>0.45245876629667564</v>
      </c>
      <c r="I98">
        <v>0.47763468645904683</v>
      </c>
      <c r="J98">
        <v>0.5110221820826274</v>
      </c>
      <c r="K98">
        <v>0.50366805308376394</v>
      </c>
      <c r="L98">
        <v>0.5023789321377371</v>
      </c>
      <c r="M98">
        <v>0.40548644392094579</v>
      </c>
      <c r="N98">
        <v>0.38421363082832544</v>
      </c>
      <c r="O98">
        <v>0.45021731554557032</v>
      </c>
      <c r="P98">
        <v>0.62094922262126528</v>
      </c>
      <c r="Q98">
        <v>0.70941225749261705</v>
      </c>
      <c r="R98">
        <v>0.6199766760332277</v>
      </c>
      <c r="S98">
        <v>0.46447557627915909</v>
      </c>
      <c r="T98">
        <v>0.48634626222148603</v>
      </c>
      <c r="U98">
        <v>0.59267764913717957</v>
      </c>
      <c r="V98">
        <v>0.5287018106566379</v>
      </c>
      <c r="W98">
        <v>0.54125966331107611</v>
      </c>
      <c r="X98">
        <v>0.57295606818899703</v>
      </c>
      <c r="Y98">
        <v>0.52652749230384077</v>
      </c>
      <c r="Z98">
        <v>0.48970999801641635</v>
      </c>
      <c r="AA98">
        <v>0.52060504414453312</v>
      </c>
      <c r="CE98" t="s">
        <v>271</v>
      </c>
      <c r="CF98">
        <v>0.10109115615983508</v>
      </c>
      <c r="CG98">
        <v>9.9813251518789337E-2</v>
      </c>
      <c r="CH98">
        <v>0.11908311355877919</v>
      </c>
      <c r="CI98">
        <v>0.18224970632839152</v>
      </c>
      <c r="CJ98">
        <v>0.1777413395807772</v>
      </c>
      <c r="CK98">
        <v>0.1377005000027211</v>
      </c>
      <c r="CL98">
        <v>7.5698606550025305E-2</v>
      </c>
      <c r="CM98">
        <v>5.5470829699342694E-2</v>
      </c>
      <c r="CN98">
        <v>0.10089454221333631</v>
      </c>
      <c r="CO98">
        <v>0.18911849496643496</v>
      </c>
      <c r="CP98">
        <v>0.18467283742067656</v>
      </c>
      <c r="CQ98">
        <v>0.13130343813982587</v>
      </c>
      <c r="CR98">
        <v>3.1218839347091659E-2</v>
      </c>
      <c r="CS98">
        <v>3.6761631706278317E-2</v>
      </c>
      <c r="CT98">
        <v>5.3033649274519035E-2</v>
      </c>
      <c r="CU98">
        <v>8.1816591817690826E-2</v>
      </c>
      <c r="CV98">
        <v>7.7063191004882986E-2</v>
      </c>
      <c r="CW98">
        <v>4.9492025908316528E-2</v>
      </c>
      <c r="CX98">
        <v>7.5848006344720234E-2</v>
      </c>
      <c r="CY98">
        <v>7.825844082447328E-2</v>
      </c>
      <c r="CZ98">
        <v>7.9664625888323293E-2</v>
      </c>
      <c r="DA98">
        <v>0.11972812551032017</v>
      </c>
      <c r="DB98">
        <v>0.11162590591836967</v>
      </c>
      <c r="DC98">
        <v>8.6183541921513895E-2</v>
      </c>
      <c r="DE98" t="s">
        <v>240</v>
      </c>
      <c r="DF98" t="s">
        <v>296</v>
      </c>
      <c r="DG98" t="s">
        <v>297</v>
      </c>
      <c r="DH98">
        <v>0.52426830281295989</v>
      </c>
    </row>
    <row r="99" spans="2:112" x14ac:dyDescent="0.45">
      <c r="B99" t="s">
        <v>272</v>
      </c>
      <c r="C99" t="s">
        <v>31</v>
      </c>
      <c r="D99">
        <v>0.24830531177350268</v>
      </c>
      <c r="E99">
        <v>0.23432605433210926</v>
      </c>
      <c r="F99">
        <v>0.27068064374360323</v>
      </c>
      <c r="G99">
        <v>0.30186396134221827</v>
      </c>
      <c r="H99">
        <v>0.29119543651437507</v>
      </c>
      <c r="I99">
        <v>0.27875478203694865</v>
      </c>
      <c r="J99">
        <v>0.30559560127458146</v>
      </c>
      <c r="K99">
        <v>0.31909105861270592</v>
      </c>
      <c r="L99">
        <v>0.34673445682975595</v>
      </c>
      <c r="M99">
        <v>0.33450887116812883</v>
      </c>
      <c r="N99">
        <v>0.308948266429101</v>
      </c>
      <c r="O99">
        <v>0.30876166052444709</v>
      </c>
      <c r="P99">
        <v>0.42227741574965288</v>
      </c>
      <c r="Q99">
        <v>0.47238791480459813</v>
      </c>
      <c r="R99">
        <v>0.45725625817423854</v>
      </c>
      <c r="S99">
        <v>0.40956677556100379</v>
      </c>
      <c r="T99">
        <v>0.36397014157853202</v>
      </c>
      <c r="U99">
        <v>0.38669019294584561</v>
      </c>
      <c r="V99">
        <v>0.32062599100883798</v>
      </c>
      <c r="W99">
        <v>0.28141585280146697</v>
      </c>
      <c r="X99">
        <v>0.29541743331946957</v>
      </c>
      <c r="Y99">
        <v>0.30278037810763181</v>
      </c>
      <c r="Z99">
        <v>0.30316589484973233</v>
      </c>
      <c r="AA99">
        <v>0.31775237032588405</v>
      </c>
      <c r="CE99" t="s">
        <v>272</v>
      </c>
      <c r="CF99">
        <v>0.41331039573588485</v>
      </c>
      <c r="CG99">
        <v>0.41714919438912357</v>
      </c>
      <c r="CH99">
        <v>0.41682668545562296</v>
      </c>
      <c r="CI99">
        <v>0.45269360896611949</v>
      </c>
      <c r="CJ99">
        <v>0.4604317759299284</v>
      </c>
      <c r="CK99">
        <v>0.43731565107964754</v>
      </c>
      <c r="CL99">
        <v>0.3289132724917061</v>
      </c>
      <c r="CM99">
        <v>0.28863462722459998</v>
      </c>
      <c r="CN99">
        <v>0.31653460778817211</v>
      </c>
      <c r="CO99">
        <v>0.38698911758555277</v>
      </c>
      <c r="CP99">
        <v>0.41766932375809401</v>
      </c>
      <c r="CQ99">
        <v>0.38744985204067223</v>
      </c>
      <c r="CR99">
        <v>0.2268156153260277</v>
      </c>
      <c r="CS99">
        <v>0.21044483723274096</v>
      </c>
      <c r="CT99">
        <v>0.22591400109523155</v>
      </c>
      <c r="CU99">
        <v>0.26896421610114329</v>
      </c>
      <c r="CV99">
        <v>0.28897569460418404</v>
      </c>
      <c r="CW99">
        <v>0.26223646527274569</v>
      </c>
      <c r="CX99">
        <v>0.33526085765110836</v>
      </c>
      <c r="CY99">
        <v>0.33323941371534632</v>
      </c>
      <c r="CZ99">
        <v>0.33401307663191565</v>
      </c>
      <c r="DA99">
        <v>0.37210007377143389</v>
      </c>
      <c r="DB99">
        <v>0.3825962182642052</v>
      </c>
      <c r="DC99">
        <v>0.35679835155382944</v>
      </c>
      <c r="DE99" t="s">
        <v>241</v>
      </c>
      <c r="DF99" t="s">
        <v>296</v>
      </c>
      <c r="DG99" t="s">
        <v>297</v>
      </c>
      <c r="DH99">
        <v>0.62550569554471014</v>
      </c>
    </row>
    <row r="100" spans="2:112" x14ac:dyDescent="0.45">
      <c r="B100" t="s">
        <v>273</v>
      </c>
      <c r="C100" t="s">
        <v>31</v>
      </c>
      <c r="D100">
        <v>0.34866472900998191</v>
      </c>
      <c r="E100">
        <v>0.3545386238567596</v>
      </c>
      <c r="F100">
        <v>0.34583017567176316</v>
      </c>
      <c r="G100">
        <v>0.33606291288521467</v>
      </c>
      <c r="H100">
        <v>0.33533914797808867</v>
      </c>
      <c r="I100">
        <v>0.33087232310809428</v>
      </c>
      <c r="J100">
        <v>0.36533673858715915</v>
      </c>
      <c r="K100">
        <v>0.38801620422759076</v>
      </c>
      <c r="L100">
        <v>0.40021875087860576</v>
      </c>
      <c r="M100">
        <v>0.34281546013523717</v>
      </c>
      <c r="N100">
        <v>0.31338519393789172</v>
      </c>
      <c r="O100">
        <v>0.35644190935906345</v>
      </c>
      <c r="P100">
        <v>0.44373435816812501</v>
      </c>
      <c r="Q100">
        <v>0.43709954784137478</v>
      </c>
      <c r="R100">
        <v>0.44925225459757612</v>
      </c>
      <c r="S100">
        <v>0.41902010506141812</v>
      </c>
      <c r="T100">
        <v>0.40076688995557813</v>
      </c>
      <c r="U100">
        <v>0.4407933405391215</v>
      </c>
      <c r="V100">
        <v>0.39820161545568167</v>
      </c>
      <c r="W100">
        <v>0.42170961420747727</v>
      </c>
      <c r="X100">
        <v>0.42494439825519931</v>
      </c>
      <c r="Y100">
        <v>0.41148434274174372</v>
      </c>
      <c r="Z100">
        <v>0.3697343560905344</v>
      </c>
      <c r="AA100">
        <v>0.35605373818928998</v>
      </c>
      <c r="CE100" t="s">
        <v>273</v>
      </c>
      <c r="CF100">
        <v>0.40197632596970784</v>
      </c>
      <c r="CG100">
        <v>0.37008971884166392</v>
      </c>
      <c r="CH100">
        <v>0.36015189894769339</v>
      </c>
      <c r="CI100">
        <v>0.4333473665472995</v>
      </c>
      <c r="CJ100">
        <v>0.45614082898742397</v>
      </c>
      <c r="CK100">
        <v>0.40383543362658492</v>
      </c>
      <c r="CL100">
        <v>0.36222696737648852</v>
      </c>
      <c r="CM100">
        <v>0.33628841580779084</v>
      </c>
      <c r="CN100">
        <v>0.33027735537308672</v>
      </c>
      <c r="CO100">
        <v>0.36680041512516121</v>
      </c>
      <c r="CP100">
        <v>0.38286760384679303</v>
      </c>
      <c r="CQ100">
        <v>0.31980547327630837</v>
      </c>
      <c r="CR100">
        <v>0.24496278735788587</v>
      </c>
      <c r="CS100">
        <v>0.26439681813189436</v>
      </c>
      <c r="CT100">
        <v>0.2595077929991797</v>
      </c>
      <c r="CU100">
        <v>0.29291942921198805</v>
      </c>
      <c r="CV100">
        <v>0.27693845120061183</v>
      </c>
      <c r="CW100">
        <v>0.21685031027343615</v>
      </c>
      <c r="CX100">
        <v>0.3141493017326551</v>
      </c>
      <c r="CY100">
        <v>0.30113919724937438</v>
      </c>
      <c r="CZ100">
        <v>0.30146521489023093</v>
      </c>
      <c r="DA100">
        <v>0.32198445436658774</v>
      </c>
      <c r="DB100">
        <v>0.34209549635894126</v>
      </c>
      <c r="DC100">
        <v>0.31956834100846376</v>
      </c>
      <c r="DE100" t="s">
        <v>242</v>
      </c>
      <c r="DF100" t="s">
        <v>296</v>
      </c>
      <c r="DG100" t="s">
        <v>297</v>
      </c>
      <c r="DH100">
        <v>0.45973315650610441</v>
      </c>
    </row>
    <row r="101" spans="2:112" x14ac:dyDescent="0.45">
      <c r="B101" t="s">
        <v>274</v>
      </c>
      <c r="C101" t="s">
        <v>31</v>
      </c>
      <c r="D101">
        <v>0.31439888155748558</v>
      </c>
      <c r="E101">
        <v>0.32857246373604226</v>
      </c>
      <c r="F101">
        <v>0.34231726487119057</v>
      </c>
      <c r="G101">
        <v>0.33300242460039448</v>
      </c>
      <c r="H101">
        <v>0.31869848379821003</v>
      </c>
      <c r="I101">
        <v>0.34369039772533339</v>
      </c>
      <c r="J101">
        <v>0.39671632990823519</v>
      </c>
      <c r="K101">
        <v>0.40903067715898278</v>
      </c>
      <c r="L101">
        <v>0.41063787119882939</v>
      </c>
      <c r="M101">
        <v>0.36786907388522277</v>
      </c>
      <c r="N101">
        <v>0.36131643317154111</v>
      </c>
      <c r="O101">
        <v>0.39109893162118603</v>
      </c>
      <c r="P101">
        <v>0.50634525935355434</v>
      </c>
      <c r="Q101">
        <v>0.51333599102559935</v>
      </c>
      <c r="R101">
        <v>0.53783001583601531</v>
      </c>
      <c r="S101">
        <v>0.47289895219314926</v>
      </c>
      <c r="T101">
        <v>0.45330998746449991</v>
      </c>
      <c r="U101">
        <v>0.50544013640070962</v>
      </c>
      <c r="V101">
        <v>0.44322846626526807</v>
      </c>
      <c r="W101">
        <v>0.47482451024410532</v>
      </c>
      <c r="X101">
        <v>0.50445909365971187</v>
      </c>
      <c r="Y101">
        <v>0.47247952613059702</v>
      </c>
      <c r="Z101">
        <v>0.42315665546346126</v>
      </c>
      <c r="AA101">
        <v>0.42268645835935797</v>
      </c>
      <c r="CE101" t="s">
        <v>274</v>
      </c>
      <c r="CF101">
        <v>0.41410756779395164</v>
      </c>
      <c r="CG101">
        <v>0.35932156208629462</v>
      </c>
      <c r="CH101">
        <v>0.3501480740885658</v>
      </c>
      <c r="CI101">
        <v>0.39944094676750008</v>
      </c>
      <c r="CJ101">
        <v>0.40928401919995089</v>
      </c>
      <c r="CK101">
        <v>0.38961157226121129</v>
      </c>
      <c r="CL101">
        <v>0.27234763439888549</v>
      </c>
      <c r="CM101">
        <v>0.28433353498532943</v>
      </c>
      <c r="CN101">
        <v>0.30208278508118569</v>
      </c>
      <c r="CO101">
        <v>0.35659059343247673</v>
      </c>
      <c r="CP101">
        <v>0.33392793699856888</v>
      </c>
      <c r="CQ101">
        <v>0.26416245949836054</v>
      </c>
      <c r="CR101">
        <v>0.17111457888266743</v>
      </c>
      <c r="CS101">
        <v>0.17227106830218011</v>
      </c>
      <c r="CT101">
        <v>0.17252873897989579</v>
      </c>
      <c r="CU101">
        <v>0.20128923450199332</v>
      </c>
      <c r="CV101">
        <v>0.19477473232406839</v>
      </c>
      <c r="CW101">
        <v>0.1600348025256505</v>
      </c>
      <c r="CX101">
        <v>0.24508560426321133</v>
      </c>
      <c r="CY101">
        <v>0.22989765057150546</v>
      </c>
      <c r="CZ101">
        <v>0.25038325525393723</v>
      </c>
      <c r="DA101">
        <v>0.2869134758173611</v>
      </c>
      <c r="DB101">
        <v>0.29332016777143921</v>
      </c>
      <c r="DC101">
        <v>0.25314715790566628</v>
      </c>
      <c r="DE101" t="s">
        <v>243</v>
      </c>
      <c r="DF101" t="s">
        <v>296</v>
      </c>
      <c r="DG101" t="s">
        <v>297</v>
      </c>
      <c r="DH101">
        <v>0.47122923684994822</v>
      </c>
    </row>
    <row r="102" spans="2:112" x14ac:dyDescent="0.45">
      <c r="B102" t="s">
        <v>275</v>
      </c>
      <c r="C102" t="s">
        <v>31</v>
      </c>
      <c r="D102">
        <v>0.30478314466421674</v>
      </c>
      <c r="E102">
        <v>0.29152697747843542</v>
      </c>
      <c r="F102">
        <v>0.32976334130432411</v>
      </c>
      <c r="G102">
        <v>0.31937378657321697</v>
      </c>
      <c r="H102">
        <v>0.30203222139589975</v>
      </c>
      <c r="I102">
        <v>0.30054158956886579</v>
      </c>
      <c r="J102">
        <v>0.36758203032405651</v>
      </c>
      <c r="K102">
        <v>0.37735168300680372</v>
      </c>
      <c r="L102">
        <v>0.41565466612291491</v>
      </c>
      <c r="M102">
        <v>0.37171774997107204</v>
      </c>
      <c r="N102">
        <v>0.3400730413142391</v>
      </c>
      <c r="O102">
        <v>0.33949803294102876</v>
      </c>
      <c r="P102">
        <v>0.38089918257572913</v>
      </c>
      <c r="Q102">
        <v>0.43915308806273817</v>
      </c>
      <c r="R102">
        <v>0.44237169357584255</v>
      </c>
      <c r="S102">
        <v>0.36911949774753505</v>
      </c>
      <c r="T102">
        <v>0.30922002879834359</v>
      </c>
      <c r="U102">
        <v>0.3138230303292926</v>
      </c>
      <c r="V102">
        <v>0.35535864730693789</v>
      </c>
      <c r="W102">
        <v>0.34571811815526482</v>
      </c>
      <c r="X102">
        <v>0.35385850091805532</v>
      </c>
      <c r="Y102">
        <v>0.3488452780414299</v>
      </c>
      <c r="Z102">
        <v>0.34078231117220231</v>
      </c>
      <c r="AA102">
        <v>0.35550469699815679</v>
      </c>
      <c r="CE102" t="s">
        <v>275</v>
      </c>
      <c r="CF102">
        <v>0.34510808244176655</v>
      </c>
      <c r="CG102">
        <v>0.32493756265875767</v>
      </c>
      <c r="CH102">
        <v>0.2920999028096099</v>
      </c>
      <c r="CI102">
        <v>0.32134263623937509</v>
      </c>
      <c r="CJ102">
        <v>0.34217995995371803</v>
      </c>
      <c r="CK102">
        <v>0.33164442837130587</v>
      </c>
      <c r="CL102">
        <v>0.28999580939931807</v>
      </c>
      <c r="CM102">
        <v>0.25798242109449721</v>
      </c>
      <c r="CN102">
        <v>0.24149673608211497</v>
      </c>
      <c r="CO102">
        <v>0.2891307157147715</v>
      </c>
      <c r="CP102">
        <v>0.31809425145920261</v>
      </c>
      <c r="CQ102">
        <v>0.28065744434320589</v>
      </c>
      <c r="CR102">
        <v>0.20795858031532255</v>
      </c>
      <c r="CS102">
        <v>0.18946838859322282</v>
      </c>
      <c r="CT102">
        <v>0.20190328399889085</v>
      </c>
      <c r="CU102">
        <v>0.2545353468699777</v>
      </c>
      <c r="CV102">
        <v>0.27706207149913198</v>
      </c>
      <c r="CW102">
        <v>0.22644904629331999</v>
      </c>
      <c r="CX102">
        <v>0.33550444751433717</v>
      </c>
      <c r="CY102">
        <v>0.319228197406836</v>
      </c>
      <c r="CZ102">
        <v>0.31343110037684691</v>
      </c>
      <c r="DA102">
        <v>0.33956200893223865</v>
      </c>
      <c r="DB102">
        <v>0.3434265209879066</v>
      </c>
      <c r="DC102">
        <v>0.31652580100639949</v>
      </c>
      <c r="DE102" t="s">
        <v>244</v>
      </c>
      <c r="DF102" t="s">
        <v>296</v>
      </c>
      <c r="DG102" t="s">
        <v>297</v>
      </c>
      <c r="DH102">
        <v>0.54728641770113939</v>
      </c>
    </row>
    <row r="103" spans="2:112" x14ac:dyDescent="0.45">
      <c r="B103" t="s">
        <v>276</v>
      </c>
      <c r="C103" t="s">
        <v>31</v>
      </c>
      <c r="D103">
        <v>0.34166415503505987</v>
      </c>
      <c r="E103">
        <v>0.32687565489996145</v>
      </c>
      <c r="F103">
        <v>0.35107743292248322</v>
      </c>
      <c r="G103">
        <v>0.35214112878992559</v>
      </c>
      <c r="H103">
        <v>0.33637935092113053</v>
      </c>
      <c r="I103">
        <v>0.33037729367869562</v>
      </c>
      <c r="J103">
        <v>0.3544641156516764</v>
      </c>
      <c r="K103">
        <v>0.42093664075062442</v>
      </c>
      <c r="L103">
        <v>0.44236376077477185</v>
      </c>
      <c r="M103">
        <v>0.3990004148680123</v>
      </c>
      <c r="N103">
        <v>0.35263332194914188</v>
      </c>
      <c r="O103">
        <v>0.36595825815845451</v>
      </c>
      <c r="P103">
        <v>0.36730280561890938</v>
      </c>
      <c r="Q103">
        <v>0.39885398387619442</v>
      </c>
      <c r="R103">
        <v>0.39987498369835406</v>
      </c>
      <c r="S103">
        <v>0.35482227331080418</v>
      </c>
      <c r="T103">
        <v>0.32556861078411931</v>
      </c>
      <c r="U103">
        <v>0.31948447610303071</v>
      </c>
      <c r="V103">
        <v>0.36301228283913178</v>
      </c>
      <c r="W103">
        <v>0.36833399350569118</v>
      </c>
      <c r="X103">
        <v>0.37850035312479896</v>
      </c>
      <c r="Y103">
        <v>0.3689284423473726</v>
      </c>
      <c r="Z103">
        <v>0.33866053108750749</v>
      </c>
      <c r="AA103">
        <v>0.34913236625524413</v>
      </c>
      <c r="CE103" t="s">
        <v>276</v>
      </c>
      <c r="CF103">
        <v>0.39353336376549464</v>
      </c>
      <c r="CG103">
        <v>0.3720958707065678</v>
      </c>
      <c r="CH103">
        <v>0.35141533192763968</v>
      </c>
      <c r="CI103">
        <v>0.39158841138567957</v>
      </c>
      <c r="CJ103">
        <v>0.40417379560146371</v>
      </c>
      <c r="CK103">
        <v>0.36495450223506593</v>
      </c>
      <c r="CL103">
        <v>0.34714502646592404</v>
      </c>
      <c r="CM103">
        <v>0.28294086862935497</v>
      </c>
      <c r="CN103">
        <v>0.27722877256504014</v>
      </c>
      <c r="CO103">
        <v>0.31832326502477848</v>
      </c>
      <c r="CP103">
        <v>0.3628842657278597</v>
      </c>
      <c r="CQ103">
        <v>0.32439992591482641</v>
      </c>
      <c r="CR103">
        <v>0.26576775471780184</v>
      </c>
      <c r="CS103">
        <v>0.22369864340205584</v>
      </c>
      <c r="CT103">
        <v>0.21690307020691574</v>
      </c>
      <c r="CU103">
        <v>0.23859544639132646</v>
      </c>
      <c r="CV103">
        <v>0.25844713782138096</v>
      </c>
      <c r="CW103">
        <v>0.20420729945271907</v>
      </c>
      <c r="CX103">
        <v>0.33999616399495569</v>
      </c>
      <c r="CY103">
        <v>0.30902243217419167</v>
      </c>
      <c r="CZ103">
        <v>0.31530741408049295</v>
      </c>
      <c r="DA103">
        <v>0.33201061831319884</v>
      </c>
      <c r="DB103">
        <v>0.36452096299256709</v>
      </c>
      <c r="DC103">
        <v>0.3475168484326927</v>
      </c>
      <c r="DE103" t="s">
        <v>245</v>
      </c>
      <c r="DF103" t="s">
        <v>296</v>
      </c>
      <c r="DG103" t="s">
        <v>297</v>
      </c>
      <c r="DH103">
        <v>0.54392749598881518</v>
      </c>
    </row>
    <row r="104" spans="2:112" x14ac:dyDescent="0.45">
      <c r="B104" t="s">
        <v>277</v>
      </c>
      <c r="C104" t="s">
        <v>31</v>
      </c>
      <c r="D104">
        <v>0.3033504574569873</v>
      </c>
      <c r="E104">
        <v>0.33576865315659954</v>
      </c>
      <c r="F104">
        <v>0.34234031812592775</v>
      </c>
      <c r="G104">
        <v>0.31019212600792018</v>
      </c>
      <c r="H104">
        <v>0.32508962383118822</v>
      </c>
      <c r="I104">
        <v>0.31438862569190812</v>
      </c>
      <c r="J104">
        <v>0.38487007696268266</v>
      </c>
      <c r="K104">
        <v>0.38436396793075706</v>
      </c>
      <c r="L104">
        <v>0.41156425592165607</v>
      </c>
      <c r="M104">
        <v>0.41370428935708686</v>
      </c>
      <c r="N104">
        <v>0.41043441187076302</v>
      </c>
      <c r="O104">
        <v>0.43436464732938657</v>
      </c>
      <c r="P104">
        <v>0.48837194789618849</v>
      </c>
      <c r="Q104">
        <v>0.48619759417034941</v>
      </c>
      <c r="R104">
        <v>0.51070297889451099</v>
      </c>
      <c r="S104">
        <v>0.47648866009784574</v>
      </c>
      <c r="T104">
        <v>0.46768204042416739</v>
      </c>
      <c r="U104">
        <v>0.50890150196437112</v>
      </c>
      <c r="V104">
        <v>0.42878901943663683</v>
      </c>
      <c r="W104">
        <v>0.45353422183497183</v>
      </c>
      <c r="X104">
        <v>0.49015110670836154</v>
      </c>
      <c r="Y104">
        <v>0.49807200576814875</v>
      </c>
      <c r="Z104">
        <v>0.45745281835874496</v>
      </c>
      <c r="AA104">
        <v>0.42205306768448464</v>
      </c>
      <c r="CE104" t="s">
        <v>277</v>
      </c>
      <c r="CF104">
        <v>0.43561003540684146</v>
      </c>
      <c r="CG104">
        <v>0.40259428472363257</v>
      </c>
      <c r="CH104">
        <v>0.39065583654772273</v>
      </c>
      <c r="CI104">
        <v>0.43796619435012896</v>
      </c>
      <c r="CJ104">
        <v>0.42846536450717881</v>
      </c>
      <c r="CK104">
        <v>0.41737410552105914</v>
      </c>
      <c r="CL104">
        <v>0.26706059001513532</v>
      </c>
      <c r="CM104">
        <v>0.26561556284641574</v>
      </c>
      <c r="CN104">
        <v>0.29345691946337105</v>
      </c>
      <c r="CO104">
        <v>0.34766544061350763</v>
      </c>
      <c r="CP104">
        <v>0.33482086563586005</v>
      </c>
      <c r="CQ104">
        <v>0.26301748966506078</v>
      </c>
      <c r="CR104">
        <v>0.11283670251805311</v>
      </c>
      <c r="CS104">
        <v>9.9620234830832571E-2</v>
      </c>
      <c r="CT104">
        <v>0.10593948817314418</v>
      </c>
      <c r="CU104">
        <v>0.12272473323257641</v>
      </c>
      <c r="CV104">
        <v>0.11953600062004331</v>
      </c>
      <c r="CW104">
        <v>9.2774906714492442E-2</v>
      </c>
      <c r="CX104">
        <v>0.2360654019290474</v>
      </c>
      <c r="CY104">
        <v>0.21395402846020756</v>
      </c>
      <c r="CZ104">
        <v>0.206025138695904</v>
      </c>
      <c r="DA104">
        <v>0.23247819076737916</v>
      </c>
      <c r="DB104">
        <v>0.23433635066015782</v>
      </c>
      <c r="DC104">
        <v>0.22676734270865187</v>
      </c>
      <c r="DE104" t="s">
        <v>246</v>
      </c>
      <c r="DF104" t="s">
        <v>296</v>
      </c>
      <c r="DG104" t="s">
        <v>297</v>
      </c>
      <c r="DH104">
        <v>0.51867838325663718</v>
      </c>
    </row>
    <row r="105" spans="2:112" x14ac:dyDescent="0.45">
      <c r="B105" t="s">
        <v>278</v>
      </c>
      <c r="C105" t="s">
        <v>31</v>
      </c>
      <c r="D105">
        <v>0.35065849497635004</v>
      </c>
      <c r="E105">
        <v>0.36488861983702608</v>
      </c>
      <c r="F105">
        <v>0.38266732669793435</v>
      </c>
      <c r="G105">
        <v>0.34028510619815838</v>
      </c>
      <c r="H105">
        <v>0.34981826106877034</v>
      </c>
      <c r="I105">
        <v>0.35787793196243783</v>
      </c>
      <c r="J105">
        <v>0.39979219397735111</v>
      </c>
      <c r="K105">
        <v>0.42870339693189885</v>
      </c>
      <c r="L105">
        <v>0.4103718922541133</v>
      </c>
      <c r="M105">
        <v>0.3321181348362045</v>
      </c>
      <c r="N105">
        <v>0.3157212234291436</v>
      </c>
      <c r="O105">
        <v>0.36500831797720401</v>
      </c>
      <c r="P105">
        <v>0.46335965118175482</v>
      </c>
      <c r="Q105">
        <v>0.48212668846902929</v>
      </c>
      <c r="R105">
        <v>0.46271401867527823</v>
      </c>
      <c r="S105">
        <v>0.38216430785777933</v>
      </c>
      <c r="T105">
        <v>0.34381544747732118</v>
      </c>
      <c r="U105">
        <v>0.40779482467593758</v>
      </c>
      <c r="V105">
        <v>0.38927052761839093</v>
      </c>
      <c r="W105">
        <v>0.42518091959612486</v>
      </c>
      <c r="X105">
        <v>0.45712889545761226</v>
      </c>
      <c r="Y105">
        <v>0.41823661296066439</v>
      </c>
      <c r="Z105">
        <v>0.39701498458444601</v>
      </c>
      <c r="AA105">
        <v>0.39118610302222317</v>
      </c>
      <c r="CE105" t="s">
        <v>278</v>
      </c>
      <c r="CF105">
        <v>0.3357363713780524</v>
      </c>
      <c r="CG105">
        <v>0.31557292407501647</v>
      </c>
      <c r="CH105">
        <v>0.36290073347658325</v>
      </c>
      <c r="CI105">
        <v>0.44454226936800034</v>
      </c>
      <c r="CJ105">
        <v>0.4054732883398301</v>
      </c>
      <c r="CK105">
        <v>0.31433835745911082</v>
      </c>
      <c r="CL105">
        <v>0.29343909751599911</v>
      </c>
      <c r="CM105">
        <v>0.26347887767653294</v>
      </c>
      <c r="CN105">
        <v>0.31086071618076155</v>
      </c>
      <c r="CO105">
        <v>0.38487165274540053</v>
      </c>
      <c r="CP105">
        <v>0.39764605323427904</v>
      </c>
      <c r="CQ105">
        <v>0.31596717166152577</v>
      </c>
      <c r="CR105">
        <v>8.2087764460330698E-2</v>
      </c>
      <c r="CS105">
        <v>6.7789389024693489E-2</v>
      </c>
      <c r="CT105">
        <v>7.7346383951623549E-2</v>
      </c>
      <c r="CU105">
        <v>0.11304703546297151</v>
      </c>
      <c r="CV105">
        <v>0.12200263055947283</v>
      </c>
      <c r="CW105">
        <v>9.3518340172050921E-2</v>
      </c>
      <c r="CX105">
        <v>0.21426633617087917</v>
      </c>
      <c r="CY105">
        <v>0.17325477862113225</v>
      </c>
      <c r="CZ105">
        <v>0.19076284781887351</v>
      </c>
      <c r="DA105">
        <v>0.24069736351239843</v>
      </c>
      <c r="DB105">
        <v>0.24637060582858633</v>
      </c>
      <c r="DC105">
        <v>0.23550850719225846</v>
      </c>
      <c r="DE105" t="s">
        <v>247</v>
      </c>
      <c r="DF105" t="s">
        <v>296</v>
      </c>
      <c r="DG105" t="s">
        <v>297</v>
      </c>
      <c r="DH105">
        <v>0.50521972545429072</v>
      </c>
    </row>
    <row r="106" spans="2:112" x14ac:dyDescent="0.45">
      <c r="B106" t="s">
        <v>279</v>
      </c>
      <c r="C106" t="s">
        <v>31</v>
      </c>
      <c r="D106">
        <v>0.46665998996815089</v>
      </c>
      <c r="E106">
        <v>0.45002509288412362</v>
      </c>
      <c r="F106">
        <v>0.51933072935088531</v>
      </c>
      <c r="G106">
        <v>0.45284142502102648</v>
      </c>
      <c r="H106">
        <v>0.47862223962766814</v>
      </c>
      <c r="I106">
        <v>0.48453042798000551</v>
      </c>
      <c r="J106">
        <v>0.51801815884918667</v>
      </c>
      <c r="K106">
        <v>0.54807067251878205</v>
      </c>
      <c r="L106">
        <v>0.52252701101974897</v>
      </c>
      <c r="M106">
        <v>0.44142821742092248</v>
      </c>
      <c r="N106">
        <v>0.44679018198949277</v>
      </c>
      <c r="O106">
        <v>0.50543135986816823</v>
      </c>
      <c r="P106">
        <v>0.54056985207845454</v>
      </c>
      <c r="Q106">
        <v>0.59614234342357286</v>
      </c>
      <c r="R106">
        <v>0.5645931654248747</v>
      </c>
      <c r="S106">
        <v>0.46341907922461045</v>
      </c>
      <c r="T106">
        <v>0.42999426398228013</v>
      </c>
      <c r="U106">
        <v>0.44474087155678271</v>
      </c>
      <c r="V106">
        <v>0.49161573874589015</v>
      </c>
      <c r="W106">
        <v>0.56553050072750111</v>
      </c>
      <c r="X106">
        <v>0.58465771131168831</v>
      </c>
      <c r="Y106">
        <v>0.55192721920124066</v>
      </c>
      <c r="Z106">
        <v>0.56924868514191629</v>
      </c>
      <c r="AA106">
        <v>0.52883542694447083</v>
      </c>
      <c r="CE106" t="s">
        <v>279</v>
      </c>
      <c r="CF106">
        <v>0.16819815303634822</v>
      </c>
      <c r="CG106">
        <v>0.16347112606474778</v>
      </c>
      <c r="CH106">
        <v>0.20939518118848602</v>
      </c>
      <c r="CI106">
        <v>0.26562728345681663</v>
      </c>
      <c r="CJ106">
        <v>0.22464819736175384</v>
      </c>
      <c r="CK106">
        <v>0.17175937070470115</v>
      </c>
      <c r="CL106">
        <v>0.14682973176994646</v>
      </c>
      <c r="CM106">
        <v>0.13473311528470913</v>
      </c>
      <c r="CN106">
        <v>0.18499642299038815</v>
      </c>
      <c r="CO106">
        <v>0.23774485801351472</v>
      </c>
      <c r="CP106">
        <v>0.2282049569113111</v>
      </c>
      <c r="CQ106">
        <v>0.16491650173532552</v>
      </c>
      <c r="CR106">
        <v>1.4724274371804538E-2</v>
      </c>
      <c r="CS106">
        <v>1.0662223688033495E-2</v>
      </c>
      <c r="CT106">
        <v>1.8425400130966361E-2</v>
      </c>
      <c r="CU106">
        <v>3.0844520332889779E-2</v>
      </c>
      <c r="CV106">
        <v>2.5810295692601203E-2</v>
      </c>
      <c r="CW106">
        <v>2.0924452448326098E-2</v>
      </c>
      <c r="CX106">
        <v>7.9006749305286242E-2</v>
      </c>
      <c r="CY106">
        <v>7.4274593260154523E-2</v>
      </c>
      <c r="CZ106">
        <v>8.9773480164336089E-2</v>
      </c>
      <c r="DA106">
        <v>0.11664758430556325</v>
      </c>
      <c r="DB106">
        <v>0.11654957300032241</v>
      </c>
      <c r="DC106">
        <v>0.10219583434524955</v>
      </c>
      <c r="DE106" t="s">
        <v>248</v>
      </c>
      <c r="DF106" t="s">
        <v>296</v>
      </c>
      <c r="DG106" t="s">
        <v>297</v>
      </c>
      <c r="DH106">
        <v>0.39924136196437338</v>
      </c>
    </row>
    <row r="107" spans="2:112" x14ac:dyDescent="0.45">
      <c r="B107" t="s">
        <v>280</v>
      </c>
      <c r="C107" t="s">
        <v>31</v>
      </c>
      <c r="D107">
        <v>0.4722934747133285</v>
      </c>
      <c r="E107">
        <v>0.47251084380400327</v>
      </c>
      <c r="F107">
        <v>0.46494494894395105</v>
      </c>
      <c r="G107">
        <v>0.39284806982998993</v>
      </c>
      <c r="H107">
        <v>0.43038607877240859</v>
      </c>
      <c r="I107">
        <v>0.47406119685344666</v>
      </c>
      <c r="J107">
        <v>0.5133085909671169</v>
      </c>
      <c r="K107">
        <v>0.55185020427413267</v>
      </c>
      <c r="L107">
        <v>0.49998823793895997</v>
      </c>
      <c r="M107">
        <v>0.40661666168954863</v>
      </c>
      <c r="N107">
        <v>0.40702351548213456</v>
      </c>
      <c r="O107">
        <v>0.46929499648733275</v>
      </c>
      <c r="P107">
        <v>0.50541257889918301</v>
      </c>
      <c r="Q107">
        <v>0.56044784171366369</v>
      </c>
      <c r="R107">
        <v>0.55744827065875091</v>
      </c>
      <c r="S107">
        <v>0.4836321032133275</v>
      </c>
      <c r="T107">
        <v>0.48275927239572575</v>
      </c>
      <c r="U107">
        <v>0.53918711462355262</v>
      </c>
      <c r="V107">
        <v>0.47624990464316735</v>
      </c>
      <c r="W107">
        <v>0.51992022039798835</v>
      </c>
      <c r="X107">
        <v>0.57365503762279479</v>
      </c>
      <c r="Y107">
        <v>0.53890535711252707</v>
      </c>
      <c r="Z107">
        <v>0.54187714752038341</v>
      </c>
      <c r="AA107">
        <v>0.5416921739358157</v>
      </c>
      <c r="CE107" t="s">
        <v>280</v>
      </c>
      <c r="CF107">
        <v>0.24577155848579871</v>
      </c>
      <c r="CG107">
        <v>0.22626041125056343</v>
      </c>
      <c r="CH107">
        <v>0.26024742401086975</v>
      </c>
      <c r="CI107">
        <v>0.34629976220225378</v>
      </c>
      <c r="CJ107">
        <v>0.3133811581560817</v>
      </c>
      <c r="CK107">
        <v>0.22514107783673476</v>
      </c>
      <c r="CL107">
        <v>0.17279750140906242</v>
      </c>
      <c r="CM107">
        <v>0.16461214382481174</v>
      </c>
      <c r="CN107">
        <v>0.23663360147425314</v>
      </c>
      <c r="CO107">
        <v>0.31823688911938997</v>
      </c>
      <c r="CP107">
        <v>0.28912018726395633</v>
      </c>
      <c r="CQ107">
        <v>0.1783262656813063</v>
      </c>
      <c r="CR107">
        <v>2.0624597811008977E-2</v>
      </c>
      <c r="CS107">
        <v>2.0529058984038302E-2</v>
      </c>
      <c r="CT107">
        <v>4.2072996120258832E-2</v>
      </c>
      <c r="CU107">
        <v>7.0735031625709363E-2</v>
      </c>
      <c r="CV107">
        <v>5.1757165543511646E-2</v>
      </c>
      <c r="CW107">
        <v>2.703453636623529E-2</v>
      </c>
      <c r="CX107">
        <v>8.9678936780595783E-2</v>
      </c>
      <c r="CY107">
        <v>8.1926707909656726E-2</v>
      </c>
      <c r="CZ107">
        <v>0.10345221785540384</v>
      </c>
      <c r="DA107">
        <v>0.15029264135456644</v>
      </c>
      <c r="DB107">
        <v>0.13700093669411662</v>
      </c>
      <c r="DC107">
        <v>0.11425340894999413</v>
      </c>
      <c r="DE107" t="s">
        <v>249</v>
      </c>
      <c r="DF107" t="s">
        <v>296</v>
      </c>
      <c r="DG107" t="s">
        <v>297</v>
      </c>
      <c r="DH107">
        <v>0.50116876596938142</v>
      </c>
    </row>
    <row r="108" spans="2:112" x14ac:dyDescent="0.45">
      <c r="B108" t="s">
        <v>281</v>
      </c>
      <c r="C108" t="s">
        <v>31</v>
      </c>
      <c r="D108">
        <v>0.39670177206295404</v>
      </c>
      <c r="E108">
        <v>0.41570755751953492</v>
      </c>
      <c r="F108">
        <v>0.43221287828896704</v>
      </c>
      <c r="G108">
        <v>0.35851209478296697</v>
      </c>
      <c r="H108">
        <v>0.38367949188884587</v>
      </c>
      <c r="I108">
        <v>0.39279114493241218</v>
      </c>
      <c r="J108">
        <v>0.42635394869797255</v>
      </c>
      <c r="K108">
        <v>0.46217848742126799</v>
      </c>
      <c r="L108">
        <v>0.4334361385850663</v>
      </c>
      <c r="M108">
        <v>0.36344719234667566</v>
      </c>
      <c r="N108">
        <v>0.3716716725586926</v>
      </c>
      <c r="O108">
        <v>0.42838215955513675</v>
      </c>
      <c r="P108">
        <v>0.51083409054889806</v>
      </c>
      <c r="Q108">
        <v>0.51672154136145543</v>
      </c>
      <c r="R108">
        <v>0.52374861078965285</v>
      </c>
      <c r="S108">
        <v>0.46100194295961977</v>
      </c>
      <c r="T108">
        <v>0.41369053458591848</v>
      </c>
      <c r="U108">
        <v>0.46405602741424234</v>
      </c>
      <c r="V108">
        <v>0.42984771658821741</v>
      </c>
      <c r="W108">
        <v>0.48615995541183799</v>
      </c>
      <c r="X108">
        <v>0.51194468590555942</v>
      </c>
      <c r="Y108">
        <v>0.45884403454587852</v>
      </c>
      <c r="Z108">
        <v>0.45114486965445771</v>
      </c>
      <c r="AA108">
        <v>0.45956352224478308</v>
      </c>
      <c r="CE108" t="s">
        <v>281</v>
      </c>
      <c r="CF108">
        <v>0.25146647985917603</v>
      </c>
      <c r="CG108">
        <v>0.23642392623025896</v>
      </c>
      <c r="CH108">
        <v>0.31296694257417423</v>
      </c>
      <c r="CI108">
        <v>0.42202274835632947</v>
      </c>
      <c r="CJ108">
        <v>0.34312669088006753</v>
      </c>
      <c r="CK108">
        <v>0.23561896872662885</v>
      </c>
      <c r="CL108">
        <v>0.23209333844156302</v>
      </c>
      <c r="CM108">
        <v>0.2004852252137703</v>
      </c>
      <c r="CN108">
        <v>0.28261568054203101</v>
      </c>
      <c r="CO108">
        <v>0.37592852982348601</v>
      </c>
      <c r="CP108">
        <v>0.34720234720218829</v>
      </c>
      <c r="CQ108">
        <v>0.2355267671466173</v>
      </c>
      <c r="CR108">
        <v>4.6309021913875169E-2</v>
      </c>
      <c r="CS108">
        <v>4.1402523045565534E-2</v>
      </c>
      <c r="CT108">
        <v>6.1485574369225214E-2</v>
      </c>
      <c r="CU108">
        <v>9.3081512554025733E-2</v>
      </c>
      <c r="CV108">
        <v>8.010646357077067E-2</v>
      </c>
      <c r="CW108">
        <v>4.9745321537467496E-2</v>
      </c>
      <c r="CX108">
        <v>0.14308035744907951</v>
      </c>
      <c r="CY108">
        <v>0.1165931448491644</v>
      </c>
      <c r="CZ108">
        <v>0.15298504242707264</v>
      </c>
      <c r="DA108">
        <v>0.19833123997110175</v>
      </c>
      <c r="DB108">
        <v>0.17266912024855399</v>
      </c>
      <c r="DC108">
        <v>0.14315817633395958</v>
      </c>
      <c r="DE108" t="s">
        <v>250</v>
      </c>
      <c r="DF108" t="s">
        <v>296</v>
      </c>
      <c r="DG108" t="s">
        <v>297</v>
      </c>
      <c r="DH108">
        <v>0.51096977105394648</v>
      </c>
    </row>
    <row r="109" spans="2:112" x14ac:dyDescent="0.45">
      <c r="B109" t="s">
        <v>282</v>
      </c>
      <c r="C109" t="s">
        <v>31</v>
      </c>
      <c r="D109">
        <v>0.34256537672113885</v>
      </c>
      <c r="E109">
        <v>0.36016341363639121</v>
      </c>
      <c r="F109">
        <v>0.36587584234984416</v>
      </c>
      <c r="G109">
        <v>0.32189391769509718</v>
      </c>
      <c r="H109">
        <v>0.30299990042063163</v>
      </c>
      <c r="I109">
        <v>0.31383312943422736</v>
      </c>
      <c r="J109">
        <v>0.3647649429717772</v>
      </c>
      <c r="K109">
        <v>0.38279126740579961</v>
      </c>
      <c r="L109">
        <v>0.37434257973769036</v>
      </c>
      <c r="M109">
        <v>0.3330249763719158</v>
      </c>
      <c r="N109">
        <v>0.33739751767393866</v>
      </c>
      <c r="O109">
        <v>0.35634832051265175</v>
      </c>
      <c r="P109">
        <v>0.47058054084537243</v>
      </c>
      <c r="Q109">
        <v>0.51232931820300931</v>
      </c>
      <c r="R109">
        <v>0.48270701255487569</v>
      </c>
      <c r="S109">
        <v>0.42774884626653287</v>
      </c>
      <c r="T109">
        <v>0.41825102938601205</v>
      </c>
      <c r="U109">
        <v>0.44434119069065281</v>
      </c>
      <c r="V109">
        <v>0.39701148386074742</v>
      </c>
      <c r="W109">
        <v>0.41551477672196158</v>
      </c>
      <c r="X109">
        <v>0.42668813083345791</v>
      </c>
      <c r="Y109">
        <v>0.3781626550562126</v>
      </c>
      <c r="Z109">
        <v>0.37149169227110712</v>
      </c>
      <c r="AA109">
        <v>0.39512069797247701</v>
      </c>
      <c r="CE109" t="s">
        <v>282</v>
      </c>
      <c r="CF109">
        <v>0.34585395190817503</v>
      </c>
      <c r="CG109">
        <v>0.32128085194280021</v>
      </c>
      <c r="CH109">
        <v>0.32907215853963145</v>
      </c>
      <c r="CI109">
        <v>0.40035658955759224</v>
      </c>
      <c r="CJ109">
        <v>0.3673948161101811</v>
      </c>
      <c r="CK109">
        <v>0.30431980980469031</v>
      </c>
      <c r="CL109">
        <v>0.30806991321535687</v>
      </c>
      <c r="CM109">
        <v>0.28730946681009983</v>
      </c>
      <c r="CN109">
        <v>0.33883575543548206</v>
      </c>
      <c r="CO109">
        <v>0.40486948569588749</v>
      </c>
      <c r="CP109">
        <v>0.38408689219784481</v>
      </c>
      <c r="CQ109">
        <v>0.29803077143145518</v>
      </c>
      <c r="CR109">
        <v>0.11171127629097334</v>
      </c>
      <c r="CS109">
        <v>0.10034278349050992</v>
      </c>
      <c r="CT109">
        <v>0.10647362190750208</v>
      </c>
      <c r="CU109">
        <v>0.13183479747327423</v>
      </c>
      <c r="CV109">
        <v>0.13040365659681438</v>
      </c>
      <c r="CW109">
        <v>0.10621121174110928</v>
      </c>
      <c r="CX109">
        <v>0.25630405720892774</v>
      </c>
      <c r="CY109">
        <v>0.22346560897671727</v>
      </c>
      <c r="CZ109">
        <v>0.26105996455337821</v>
      </c>
      <c r="DA109">
        <v>0.30688058254963796</v>
      </c>
      <c r="DB109">
        <v>0.29167772386253338</v>
      </c>
      <c r="DC109">
        <v>0.26462265527860312</v>
      </c>
      <c r="DE109" t="s">
        <v>251</v>
      </c>
      <c r="DF109" t="s">
        <v>296</v>
      </c>
      <c r="DG109" t="s">
        <v>297</v>
      </c>
      <c r="DH109">
        <v>0.63341018523284287</v>
      </c>
    </row>
    <row r="110" spans="2:112" x14ac:dyDescent="0.45">
      <c r="B110" t="s">
        <v>283</v>
      </c>
      <c r="C110" t="s">
        <v>31</v>
      </c>
      <c r="D110">
        <v>0.19335930681441454</v>
      </c>
      <c r="E110">
        <v>0.21860220115109988</v>
      </c>
      <c r="F110">
        <v>0.23094090023524463</v>
      </c>
      <c r="G110">
        <v>0.22340208809415529</v>
      </c>
      <c r="H110">
        <v>0.1956302787594367</v>
      </c>
      <c r="I110">
        <v>0.17764682942810067</v>
      </c>
      <c r="J110">
        <v>0.22723447165555066</v>
      </c>
      <c r="K110">
        <v>0.2463689568924978</v>
      </c>
      <c r="L110">
        <v>0.26675784109057882</v>
      </c>
      <c r="M110">
        <v>0.23862617581643145</v>
      </c>
      <c r="N110">
        <v>0.21769761858858067</v>
      </c>
      <c r="O110">
        <v>0.23180283952552105</v>
      </c>
      <c r="P110">
        <v>0.36488752456429313</v>
      </c>
      <c r="Q110">
        <v>0.37924484979589562</v>
      </c>
      <c r="R110">
        <v>0.38404857930271441</v>
      </c>
      <c r="S110">
        <v>0.35240911441927969</v>
      </c>
      <c r="T110">
        <v>0.32511190371395826</v>
      </c>
      <c r="U110">
        <v>0.33957524627551133</v>
      </c>
      <c r="V110">
        <v>0.29505659251671201</v>
      </c>
      <c r="W110">
        <v>0.32485767464201404</v>
      </c>
      <c r="X110">
        <v>0.32025918883174237</v>
      </c>
      <c r="Y110">
        <v>0.28096999032179287</v>
      </c>
      <c r="Z110">
        <v>0.27939182271664137</v>
      </c>
      <c r="AA110">
        <v>0.30793218945855289</v>
      </c>
      <c r="CE110" t="s">
        <v>283</v>
      </c>
      <c r="CF110">
        <v>0.65075796982764023</v>
      </c>
      <c r="CG110">
        <v>0.62183275461210286</v>
      </c>
      <c r="CH110">
        <v>0.61359598823921313</v>
      </c>
      <c r="CI110">
        <v>0.64756550196129981</v>
      </c>
      <c r="CJ110">
        <v>0.66677748697366168</v>
      </c>
      <c r="CK110">
        <v>0.64475025436316413</v>
      </c>
      <c r="CL110">
        <v>0.56885282567889384</v>
      </c>
      <c r="CM110">
        <v>0.52733538837208604</v>
      </c>
      <c r="CN110">
        <v>0.52839744749064144</v>
      </c>
      <c r="CO110">
        <v>0.58105702611474175</v>
      </c>
      <c r="CP110">
        <v>0.60101530548656945</v>
      </c>
      <c r="CQ110">
        <v>0.55358015569091534</v>
      </c>
      <c r="CR110">
        <v>0.29312667058382319</v>
      </c>
      <c r="CS110">
        <v>0.26469006094817749</v>
      </c>
      <c r="CT110">
        <v>0.25789243625450808</v>
      </c>
      <c r="CU110">
        <v>0.28916562359978282</v>
      </c>
      <c r="CV110">
        <v>0.3104118989153597</v>
      </c>
      <c r="CW110">
        <v>0.28064220508010596</v>
      </c>
      <c r="CX110">
        <v>0.47689086053999635</v>
      </c>
      <c r="CY110">
        <v>0.43041380605798607</v>
      </c>
      <c r="CZ110">
        <v>0.43209614742774066</v>
      </c>
      <c r="DA110">
        <v>0.48211337144445021</v>
      </c>
      <c r="DB110">
        <v>0.49471302048016874</v>
      </c>
      <c r="DC110">
        <v>0.46571237725739434</v>
      </c>
      <c r="DE110" t="s">
        <v>252</v>
      </c>
      <c r="DF110" t="s">
        <v>296</v>
      </c>
      <c r="DG110" t="s">
        <v>297</v>
      </c>
      <c r="DH110">
        <v>0.66464791942063417</v>
      </c>
    </row>
    <row r="111" spans="2:112" x14ac:dyDescent="0.45">
      <c r="B111" t="s">
        <v>284</v>
      </c>
      <c r="C111" t="s">
        <v>31</v>
      </c>
      <c r="D111">
        <v>0.27280455886347821</v>
      </c>
      <c r="E111">
        <v>0.28361104742186011</v>
      </c>
      <c r="F111">
        <v>0.3171114060418887</v>
      </c>
      <c r="G111">
        <v>0.28073913505628528</v>
      </c>
      <c r="H111">
        <v>0.27020253898404428</v>
      </c>
      <c r="I111">
        <v>0.26897401853961084</v>
      </c>
      <c r="J111">
        <v>0.33767814736756702</v>
      </c>
      <c r="K111">
        <v>0.35690934946944691</v>
      </c>
      <c r="L111">
        <v>0.33635823482620947</v>
      </c>
      <c r="M111">
        <v>0.27935432120742748</v>
      </c>
      <c r="N111">
        <v>0.28821106330787422</v>
      </c>
      <c r="O111">
        <v>0.33779780570089091</v>
      </c>
      <c r="P111">
        <v>0.45307516903924261</v>
      </c>
      <c r="Q111">
        <v>0.47008317740895195</v>
      </c>
      <c r="R111">
        <v>0.46483996327894672</v>
      </c>
      <c r="S111">
        <v>0.38600735633241251</v>
      </c>
      <c r="T111">
        <v>0.35454839529001214</v>
      </c>
      <c r="U111">
        <v>0.39263294723336922</v>
      </c>
      <c r="V111">
        <v>0.34145348688847005</v>
      </c>
      <c r="W111">
        <v>0.38521407215045661</v>
      </c>
      <c r="X111">
        <v>0.41623332437001942</v>
      </c>
      <c r="Y111">
        <v>0.37515241815376943</v>
      </c>
      <c r="Z111">
        <v>0.35584643142393718</v>
      </c>
      <c r="AA111">
        <v>0.35687600836049593</v>
      </c>
      <c r="CE111" t="s">
        <v>284</v>
      </c>
      <c r="CF111">
        <v>0.42409537088878313</v>
      </c>
      <c r="CG111">
        <v>0.40393331332701571</v>
      </c>
      <c r="CH111">
        <v>0.46370587213718811</v>
      </c>
      <c r="CI111">
        <v>0.54321784153789332</v>
      </c>
      <c r="CJ111">
        <v>0.48594221565619217</v>
      </c>
      <c r="CK111">
        <v>0.40651438362787135</v>
      </c>
      <c r="CL111">
        <v>0.36143391453106277</v>
      </c>
      <c r="CM111">
        <v>0.32389811405889457</v>
      </c>
      <c r="CN111">
        <v>0.37830160877080898</v>
      </c>
      <c r="CO111">
        <v>0.44963977378782122</v>
      </c>
      <c r="CP111">
        <v>0.43173713672918945</v>
      </c>
      <c r="CQ111">
        <v>0.3437241316824296</v>
      </c>
      <c r="CR111">
        <v>0.11732093405484192</v>
      </c>
      <c r="CS111">
        <v>0.10330502924542309</v>
      </c>
      <c r="CT111">
        <v>0.11826554019793323</v>
      </c>
      <c r="CU111">
        <v>0.15015337284659594</v>
      </c>
      <c r="CV111">
        <v>0.14482199615748328</v>
      </c>
      <c r="CW111">
        <v>0.1117856136251599</v>
      </c>
      <c r="CX111">
        <v>0.27247626528659258</v>
      </c>
      <c r="CY111">
        <v>0.22734701803226764</v>
      </c>
      <c r="CZ111">
        <v>0.24616735958990069</v>
      </c>
      <c r="DA111">
        <v>0.2917449740016792</v>
      </c>
      <c r="DB111">
        <v>0.27919806906604094</v>
      </c>
      <c r="DC111">
        <v>0.25099225488258353</v>
      </c>
      <c r="DE111" t="s">
        <v>253</v>
      </c>
      <c r="DF111" t="s">
        <v>296</v>
      </c>
      <c r="DG111" t="s">
        <v>297</v>
      </c>
      <c r="DH111">
        <v>0.64956921991592298</v>
      </c>
    </row>
    <row r="112" spans="2:112" x14ac:dyDescent="0.45">
      <c r="B112" t="s">
        <v>285</v>
      </c>
      <c r="C112" t="s">
        <v>31</v>
      </c>
      <c r="D112">
        <v>0.4546162479204463</v>
      </c>
      <c r="E112">
        <v>0.4725663288142638</v>
      </c>
      <c r="F112">
        <v>0.47399258617866419</v>
      </c>
      <c r="G112">
        <v>0.40781578864114731</v>
      </c>
      <c r="H112">
        <v>0.42019129284865864</v>
      </c>
      <c r="I112">
        <v>0.45008821640663293</v>
      </c>
      <c r="J112">
        <v>0.40536395480078996</v>
      </c>
      <c r="K112">
        <v>0.41643368278204029</v>
      </c>
      <c r="L112">
        <v>0.4022792564780352</v>
      </c>
      <c r="M112">
        <v>0.3851205674256829</v>
      </c>
      <c r="N112">
        <v>0.39946954429953485</v>
      </c>
      <c r="O112">
        <v>0.44135125786480106</v>
      </c>
      <c r="P112">
        <v>0.52505433420150727</v>
      </c>
      <c r="Q112">
        <v>0.59526201602067097</v>
      </c>
      <c r="R112">
        <v>0.58055104001189739</v>
      </c>
      <c r="S112">
        <v>0.45697237515540251</v>
      </c>
      <c r="T112">
        <v>0.42678770642410147</v>
      </c>
      <c r="U112">
        <v>0.51032133506709132</v>
      </c>
      <c r="V112">
        <v>0.46601580145031762</v>
      </c>
      <c r="W112">
        <v>0.49572435094377038</v>
      </c>
      <c r="X112">
        <v>0.49473877016032358</v>
      </c>
      <c r="Y112">
        <v>0.43950121226476335</v>
      </c>
      <c r="Z112">
        <v>0.44014224357867954</v>
      </c>
      <c r="AA112">
        <v>0.44689169594233868</v>
      </c>
      <c r="CE112" t="s">
        <v>285</v>
      </c>
      <c r="CF112">
        <v>0.19882789998118744</v>
      </c>
      <c r="CG112">
        <v>0.18998982933649428</v>
      </c>
      <c r="CH112">
        <v>0.19947799653698586</v>
      </c>
      <c r="CI112">
        <v>0.24051687188698367</v>
      </c>
      <c r="CJ112">
        <v>0.20237775091922539</v>
      </c>
      <c r="CK112">
        <v>0.17554809498460863</v>
      </c>
      <c r="CL112">
        <v>0.22486303440219629</v>
      </c>
      <c r="CM112">
        <v>0.2288979853088528</v>
      </c>
      <c r="CN112">
        <v>0.2952917226320389</v>
      </c>
      <c r="CO112">
        <v>0.35888901977547155</v>
      </c>
      <c r="CP112">
        <v>0.31679098093803632</v>
      </c>
      <c r="CQ112">
        <v>0.23366937978822749</v>
      </c>
      <c r="CR112">
        <v>5.4017048738260985E-2</v>
      </c>
      <c r="CS112">
        <v>4.8809306119383063E-2</v>
      </c>
      <c r="CT112">
        <v>6.1077709999068898E-2</v>
      </c>
      <c r="CU112">
        <v>7.0801996220835869E-2</v>
      </c>
      <c r="CV112">
        <v>7.0026389327808664E-2</v>
      </c>
      <c r="CW112">
        <v>5.2898093207147293E-2</v>
      </c>
      <c r="CX112">
        <v>0.17355321276545574</v>
      </c>
      <c r="CY112">
        <v>0.1596607901541183</v>
      </c>
      <c r="CZ112">
        <v>0.20647466768021083</v>
      </c>
      <c r="DA112">
        <v>0.24846007317878988</v>
      </c>
      <c r="DB112">
        <v>0.21882328147276875</v>
      </c>
      <c r="DC112">
        <v>0.18840427738764332</v>
      </c>
      <c r="DE112" t="s">
        <v>254</v>
      </c>
      <c r="DF112" t="s">
        <v>296</v>
      </c>
      <c r="DG112" t="s">
        <v>297</v>
      </c>
      <c r="DH112">
        <v>0.61342806305433484</v>
      </c>
    </row>
    <row r="113" spans="2:112" x14ac:dyDescent="0.45">
      <c r="B113" t="s">
        <v>286</v>
      </c>
      <c r="C113" t="s">
        <v>31</v>
      </c>
      <c r="D113">
        <v>0.4081785102224802</v>
      </c>
      <c r="E113">
        <v>0.45580988614102053</v>
      </c>
      <c r="F113">
        <v>0.46796375857082562</v>
      </c>
      <c r="G113">
        <v>0.40644142439619946</v>
      </c>
      <c r="H113">
        <v>0.41452973756522199</v>
      </c>
      <c r="I113">
        <v>0.41781785049999892</v>
      </c>
      <c r="J113">
        <v>0.42654497655989004</v>
      </c>
      <c r="K113">
        <v>0.46059868391061626</v>
      </c>
      <c r="L113">
        <v>0.43362801371780962</v>
      </c>
      <c r="M113">
        <v>0.39148598801710766</v>
      </c>
      <c r="N113">
        <v>0.37879107875704832</v>
      </c>
      <c r="O113">
        <v>0.40839382641845623</v>
      </c>
      <c r="P113">
        <v>0.4818864766648972</v>
      </c>
      <c r="Q113">
        <v>0.54648295793393109</v>
      </c>
      <c r="R113">
        <v>0.52852334167965009</v>
      </c>
      <c r="S113">
        <v>0.42172146625184592</v>
      </c>
      <c r="T113">
        <v>0.35887140702777337</v>
      </c>
      <c r="U113">
        <v>0.4245423698680848</v>
      </c>
      <c r="V113">
        <v>0.426250418257546</v>
      </c>
      <c r="W113">
        <v>0.45789976668910948</v>
      </c>
      <c r="X113">
        <v>0.49224034111846504</v>
      </c>
      <c r="Y113">
        <v>0.44682064098058544</v>
      </c>
      <c r="Z113">
        <v>0.39042267096371752</v>
      </c>
      <c r="AA113">
        <v>0.38581427416806563</v>
      </c>
      <c r="CE113" t="s">
        <v>286</v>
      </c>
      <c r="CF113">
        <v>0.219680437795922</v>
      </c>
      <c r="CG113">
        <v>0.22828355753951582</v>
      </c>
      <c r="CH113">
        <v>0.24125733310357864</v>
      </c>
      <c r="CI113">
        <v>0.30041486497458758</v>
      </c>
      <c r="CJ113">
        <v>0.23741653235379512</v>
      </c>
      <c r="CK113">
        <v>0.19322658820071575</v>
      </c>
      <c r="CL113">
        <v>0.2196525327265659</v>
      </c>
      <c r="CM113">
        <v>0.20872543026627344</v>
      </c>
      <c r="CN113">
        <v>0.27780052158935226</v>
      </c>
      <c r="CO113">
        <v>0.35101592952060545</v>
      </c>
      <c r="CP113">
        <v>0.3197857644065909</v>
      </c>
      <c r="CQ113">
        <v>0.2389950768188184</v>
      </c>
      <c r="CR113">
        <v>5.2458650158290585E-2</v>
      </c>
      <c r="CS113">
        <v>4.7234671674832904E-2</v>
      </c>
      <c r="CT113">
        <v>6.0983964753864431E-2</v>
      </c>
      <c r="CU113">
        <v>7.871995022189085E-2</v>
      </c>
      <c r="CV113">
        <v>8.0084160851247782E-2</v>
      </c>
      <c r="CW113">
        <v>6.1397997472638355E-2</v>
      </c>
      <c r="CX113">
        <v>0.17710449837615888</v>
      </c>
      <c r="CY113">
        <v>0.14616119299048977</v>
      </c>
      <c r="CZ113">
        <v>0.19225295040563062</v>
      </c>
      <c r="DA113">
        <v>0.24261021311302108</v>
      </c>
      <c r="DB113">
        <v>0.20911500732512006</v>
      </c>
      <c r="DC113">
        <v>0.17420002049181296</v>
      </c>
      <c r="DE113" t="s">
        <v>255</v>
      </c>
      <c r="DF113" t="s">
        <v>296</v>
      </c>
      <c r="DG113" t="s">
        <v>297</v>
      </c>
      <c r="DH113">
        <v>0.52014742363439215</v>
      </c>
    </row>
    <row r="114" spans="2:112" x14ac:dyDescent="0.45">
      <c r="B114" t="s">
        <v>287</v>
      </c>
      <c r="C114" t="s">
        <v>31</v>
      </c>
      <c r="D114">
        <v>0.35175456540796207</v>
      </c>
      <c r="E114">
        <v>0.34460230428896554</v>
      </c>
      <c r="F114">
        <v>0.34318216517321537</v>
      </c>
      <c r="G114">
        <v>0.33687704901086302</v>
      </c>
      <c r="H114">
        <v>0.33927469083143286</v>
      </c>
      <c r="I114">
        <v>0.3580373136583056</v>
      </c>
      <c r="J114">
        <v>0.34068360156762356</v>
      </c>
      <c r="K114">
        <v>0.32935309755795505</v>
      </c>
      <c r="L114">
        <v>0.32162525418554078</v>
      </c>
      <c r="M114">
        <v>0.31115664198922305</v>
      </c>
      <c r="N114">
        <v>0.3128999074442177</v>
      </c>
      <c r="O114">
        <v>0.32421722230589262</v>
      </c>
      <c r="P114">
        <v>0.4051789480442351</v>
      </c>
      <c r="Q114">
        <v>0.44957711050774907</v>
      </c>
      <c r="R114">
        <v>0.45476929613593242</v>
      </c>
      <c r="S114">
        <v>0.38693227171947375</v>
      </c>
      <c r="T114">
        <v>0.374740882044033</v>
      </c>
      <c r="U114">
        <v>0.41470895698269117</v>
      </c>
      <c r="V114">
        <v>0.35938227612571105</v>
      </c>
      <c r="W114">
        <v>0.38068437512931885</v>
      </c>
      <c r="X114">
        <v>0.39294300102493102</v>
      </c>
      <c r="Y114">
        <v>0.36542686908085287</v>
      </c>
      <c r="Z114">
        <v>0.36906267140721016</v>
      </c>
      <c r="AA114">
        <v>0.35991748081333919</v>
      </c>
      <c r="CE114" t="s">
        <v>287</v>
      </c>
      <c r="CF114">
        <v>0.37776742023323295</v>
      </c>
      <c r="CG114">
        <v>0.38239500609706767</v>
      </c>
      <c r="CH114">
        <v>0.40066147545862141</v>
      </c>
      <c r="CI114">
        <v>0.42556225451815921</v>
      </c>
      <c r="CJ114">
        <v>0.39253166775794152</v>
      </c>
      <c r="CK114">
        <v>0.36148874173679624</v>
      </c>
      <c r="CL114">
        <v>0.41707266912373364</v>
      </c>
      <c r="CM114">
        <v>0.41517956824380453</v>
      </c>
      <c r="CN114">
        <v>0.46965430743483694</v>
      </c>
      <c r="CO114">
        <v>0.50092100045628662</v>
      </c>
      <c r="CP114">
        <v>0.4633757012345483</v>
      </c>
      <c r="CQ114">
        <v>0.40770917675741225</v>
      </c>
      <c r="CR114">
        <v>0.16668501793615723</v>
      </c>
      <c r="CS114">
        <v>0.1509829772628668</v>
      </c>
      <c r="CT114">
        <v>0.15447688725249276</v>
      </c>
      <c r="CU114">
        <v>0.17328332126907203</v>
      </c>
      <c r="CV114">
        <v>0.17840230034668944</v>
      </c>
      <c r="CW114">
        <v>0.15515554458451347</v>
      </c>
      <c r="CX114">
        <v>0.33952992112355779</v>
      </c>
      <c r="CY114">
        <v>0.32347700289943671</v>
      </c>
      <c r="CZ114">
        <v>0.36537955338308981</v>
      </c>
      <c r="DA114">
        <v>0.40093031362800158</v>
      </c>
      <c r="DB114">
        <v>0.38663839519850834</v>
      </c>
      <c r="DC114">
        <v>0.36206001669717008</v>
      </c>
      <c r="DE114" t="s">
        <v>256</v>
      </c>
      <c r="DF114" t="s">
        <v>296</v>
      </c>
      <c r="DG114" t="s">
        <v>297</v>
      </c>
      <c r="DH114">
        <v>0.49397218829299638</v>
      </c>
    </row>
    <row r="115" spans="2:112" x14ac:dyDescent="0.45">
      <c r="B115" t="s">
        <v>288</v>
      </c>
      <c r="C115" t="s">
        <v>31</v>
      </c>
      <c r="D115">
        <v>0.35057134738829998</v>
      </c>
      <c r="E115">
        <v>0.36516669795823403</v>
      </c>
      <c r="F115">
        <v>0.39286138428644635</v>
      </c>
      <c r="G115">
        <v>0.37747573385515071</v>
      </c>
      <c r="H115">
        <v>0.36825822636627131</v>
      </c>
      <c r="I115">
        <v>0.35763444998889826</v>
      </c>
      <c r="J115">
        <v>0.34993292065034082</v>
      </c>
      <c r="K115">
        <v>0.36952779750315101</v>
      </c>
      <c r="L115">
        <v>0.36628883945896257</v>
      </c>
      <c r="M115">
        <v>0.33445596318389392</v>
      </c>
      <c r="N115">
        <v>0.32243351866588082</v>
      </c>
      <c r="O115">
        <v>0.3435541391777755</v>
      </c>
      <c r="P115">
        <v>0.41610826295759529</v>
      </c>
      <c r="Q115">
        <v>0.45133371496349667</v>
      </c>
      <c r="R115">
        <v>0.45264359751362077</v>
      </c>
      <c r="S115">
        <v>0.38645432357782777</v>
      </c>
      <c r="T115">
        <v>0.34215498573919906</v>
      </c>
      <c r="U115">
        <v>0.36795087799355791</v>
      </c>
      <c r="V115">
        <v>0.36056929956047129</v>
      </c>
      <c r="W115">
        <v>0.38246193326355371</v>
      </c>
      <c r="X115">
        <v>0.3932397297893433</v>
      </c>
      <c r="Y115">
        <v>0.3798072908565937</v>
      </c>
      <c r="Z115">
        <v>0.35183045076567038</v>
      </c>
      <c r="AA115">
        <v>0.33733306137318497</v>
      </c>
      <c r="CE115" t="s">
        <v>288</v>
      </c>
      <c r="CF115">
        <v>0.37309011372028944</v>
      </c>
      <c r="CG115">
        <v>0.39024722827726438</v>
      </c>
      <c r="CH115">
        <v>0.3911794186880086</v>
      </c>
      <c r="CI115">
        <v>0.41334134550268009</v>
      </c>
      <c r="CJ115">
        <v>0.37419079660924698</v>
      </c>
      <c r="CK115">
        <v>0.34403318410095446</v>
      </c>
      <c r="CL115">
        <v>0.3804227677153868</v>
      </c>
      <c r="CM115">
        <v>0.36040000651330373</v>
      </c>
      <c r="CN115">
        <v>0.38810505773876508</v>
      </c>
      <c r="CO115">
        <v>0.41897744591445896</v>
      </c>
      <c r="CP115">
        <v>0.41833446543087294</v>
      </c>
      <c r="CQ115">
        <v>0.38543553988848311</v>
      </c>
      <c r="CR115">
        <v>0.1678860394473434</v>
      </c>
      <c r="CS115">
        <v>0.14097786569030268</v>
      </c>
      <c r="CT115">
        <v>0.1522132066373201</v>
      </c>
      <c r="CU115">
        <v>0.18155119139960993</v>
      </c>
      <c r="CV115">
        <v>0.20425197446019872</v>
      </c>
      <c r="CW115">
        <v>0.18453582445555899</v>
      </c>
      <c r="CX115">
        <v>0.34195119217500008</v>
      </c>
      <c r="CY115">
        <v>0.29583505833324186</v>
      </c>
      <c r="CZ115">
        <v>0.32456565084340178</v>
      </c>
      <c r="DA115">
        <v>0.34996226590434165</v>
      </c>
      <c r="DB115">
        <v>0.33899568190693413</v>
      </c>
      <c r="DC115">
        <v>0.32274682521501041</v>
      </c>
      <c r="DE115" t="s">
        <v>257</v>
      </c>
      <c r="DF115" t="s">
        <v>296</v>
      </c>
      <c r="DG115" t="s">
        <v>297</v>
      </c>
      <c r="DH115">
        <v>0.46754365918872892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EF751-73EC-451D-ACC0-27D0A8AE536E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298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299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299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299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299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299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299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299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299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299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299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299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299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299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299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299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299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299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299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299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299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299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299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299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6BD5-E0F7-45A6-8D74-BA2DCCDC79C8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305</v>
      </c>
      <c r="C11" t="s">
        <v>55</v>
      </c>
      <c r="D11">
        <v>7.7168978278192205E-2</v>
      </c>
    </row>
    <row r="12" spans="2:4" x14ac:dyDescent="0.45">
      <c r="B12" t="s">
        <v>305</v>
      </c>
      <c r="C12" t="s">
        <v>57</v>
      </c>
      <c r="D12">
        <v>4.1713001779322016E-2</v>
      </c>
    </row>
    <row r="13" spans="2:4" x14ac:dyDescent="0.45">
      <c r="B13" t="s">
        <v>305</v>
      </c>
      <c r="C13" t="s">
        <v>58</v>
      </c>
      <c r="D13">
        <v>3.7491839749989597E-2</v>
      </c>
    </row>
    <row r="14" spans="2:4" x14ac:dyDescent="0.45">
      <c r="B14" t="s">
        <v>305</v>
      </c>
      <c r="C14" t="s">
        <v>59</v>
      </c>
      <c r="D14">
        <v>3.7632306711643929E-2</v>
      </c>
    </row>
    <row r="15" spans="2:4" x14ac:dyDescent="0.45">
      <c r="B15" t="s">
        <v>305</v>
      </c>
      <c r="C15" t="s">
        <v>60</v>
      </c>
      <c r="D15">
        <v>3.8429356898280601E-2</v>
      </c>
    </row>
    <row r="16" spans="2:4" x14ac:dyDescent="0.45">
      <c r="B16" t="s">
        <v>305</v>
      </c>
      <c r="C16" t="s">
        <v>61</v>
      </c>
      <c r="D16">
        <v>3.9312097780757581E-2</v>
      </c>
    </row>
    <row r="17" spans="2:4" x14ac:dyDescent="0.45">
      <c r="B17" t="s">
        <v>305</v>
      </c>
      <c r="C17" t="s">
        <v>62</v>
      </c>
      <c r="D17">
        <v>6.7903328061163115E-2</v>
      </c>
    </row>
    <row r="18" spans="2:4" x14ac:dyDescent="0.45">
      <c r="B18" t="s">
        <v>305</v>
      </c>
      <c r="C18" t="s">
        <v>63</v>
      </c>
      <c r="D18">
        <v>3.6720667354844715E-2</v>
      </c>
    </row>
    <row r="19" spans="2:4" x14ac:dyDescent="0.45">
      <c r="B19" t="s">
        <v>305</v>
      </c>
      <c r="C19" t="s">
        <v>64</v>
      </c>
      <c r="D19">
        <v>3.1968587712207834E-2</v>
      </c>
    </row>
    <row r="20" spans="2:4" x14ac:dyDescent="0.45">
      <c r="B20" t="s">
        <v>305</v>
      </c>
      <c r="C20" t="s">
        <v>65</v>
      </c>
      <c r="D20">
        <v>3.1756654173953069E-2</v>
      </c>
    </row>
    <row r="21" spans="2:4" x14ac:dyDescent="0.45">
      <c r="B21" t="s">
        <v>305</v>
      </c>
      <c r="C21" t="s">
        <v>66</v>
      </c>
      <c r="D21">
        <v>3.1874044242854609E-2</v>
      </c>
    </row>
    <row r="22" spans="2:4" x14ac:dyDescent="0.45">
      <c r="B22" t="s">
        <v>305</v>
      </c>
      <c r="C22" t="s">
        <v>67</v>
      </c>
      <c r="D22">
        <v>3.2785062535988278E-2</v>
      </c>
    </row>
    <row r="23" spans="2:4" x14ac:dyDescent="0.45">
      <c r="B23" t="s">
        <v>305</v>
      </c>
      <c r="C23" t="s">
        <v>68</v>
      </c>
      <c r="D23">
        <v>7.7218138922577534E-2</v>
      </c>
    </row>
    <row r="24" spans="2:4" x14ac:dyDescent="0.45">
      <c r="B24" t="s">
        <v>305</v>
      </c>
      <c r="C24" t="s">
        <v>69</v>
      </c>
      <c r="D24">
        <v>3.89160394909683E-2</v>
      </c>
    </row>
    <row r="25" spans="2:4" x14ac:dyDescent="0.45">
      <c r="B25" t="s">
        <v>305</v>
      </c>
      <c r="C25" t="s">
        <v>70</v>
      </c>
      <c r="D25">
        <v>3.6276897838996403E-2</v>
      </c>
    </row>
    <row r="26" spans="2:4" x14ac:dyDescent="0.45">
      <c r="B26" t="s">
        <v>305</v>
      </c>
      <c r="C26" t="s">
        <v>71</v>
      </c>
      <c r="D26">
        <v>3.8064004460207308E-2</v>
      </c>
    </row>
    <row r="27" spans="2:4" x14ac:dyDescent="0.45">
      <c r="B27" t="s">
        <v>305</v>
      </c>
      <c r="C27" t="s">
        <v>72</v>
      </c>
      <c r="D27">
        <v>3.7427757314487872E-2</v>
      </c>
    </row>
    <row r="28" spans="2:4" x14ac:dyDescent="0.45">
      <c r="B28" t="s">
        <v>305</v>
      </c>
      <c r="C28" t="s">
        <v>73</v>
      </c>
      <c r="D28">
        <v>3.5578871567907087E-2</v>
      </c>
    </row>
    <row r="29" spans="2:4" x14ac:dyDescent="0.45">
      <c r="B29" t="s">
        <v>305</v>
      </c>
      <c r="C29" t="s">
        <v>74</v>
      </c>
      <c r="D29">
        <v>6.8007686289322411E-2</v>
      </c>
    </row>
    <row r="30" spans="2:4" x14ac:dyDescent="0.45">
      <c r="B30" t="s">
        <v>305</v>
      </c>
      <c r="C30" t="s">
        <v>75</v>
      </c>
      <c r="D30">
        <v>3.6068861226020613E-2</v>
      </c>
    </row>
    <row r="31" spans="2:4" x14ac:dyDescent="0.45">
      <c r="B31" t="s">
        <v>305</v>
      </c>
      <c r="C31" t="s">
        <v>76</v>
      </c>
      <c r="D31">
        <v>3.1567888651490648E-2</v>
      </c>
    </row>
    <row r="32" spans="2:4" x14ac:dyDescent="0.45">
      <c r="B32" t="s">
        <v>305</v>
      </c>
      <c r="C32" t="s">
        <v>77</v>
      </c>
      <c r="D32">
        <v>3.2142231253944824E-2</v>
      </c>
    </row>
    <row r="33" spans="2:4" x14ac:dyDescent="0.45">
      <c r="B33" t="s">
        <v>305</v>
      </c>
      <c r="C33" t="s">
        <v>78</v>
      </c>
      <c r="D33">
        <v>3.2081332216220226E-2</v>
      </c>
    </row>
    <row r="34" spans="2:4" x14ac:dyDescent="0.45">
      <c r="B34" t="s">
        <v>305</v>
      </c>
      <c r="C34" t="s">
        <v>79</v>
      </c>
      <c r="D34">
        <v>3.1894365488659218E-2</v>
      </c>
    </row>
    <row r="35" spans="2:4" x14ac:dyDescent="0.45">
      <c r="B35" t="s">
        <v>306</v>
      </c>
      <c r="C35" t="s">
        <v>55</v>
      </c>
      <c r="D35">
        <v>8.1163978597149619E-2</v>
      </c>
    </row>
    <row r="36" spans="2:4" x14ac:dyDescent="0.45">
      <c r="B36" t="s">
        <v>306</v>
      </c>
      <c r="C36" t="s">
        <v>57</v>
      </c>
      <c r="D36">
        <v>4.0837397855812474E-2</v>
      </c>
    </row>
    <row r="37" spans="2:4" x14ac:dyDescent="0.45">
      <c r="B37" t="s">
        <v>306</v>
      </c>
      <c r="C37" t="s">
        <v>58</v>
      </c>
      <c r="D37">
        <v>3.1134788711992604E-2</v>
      </c>
    </row>
    <row r="38" spans="2:4" x14ac:dyDescent="0.45">
      <c r="B38" t="s">
        <v>306</v>
      </c>
      <c r="C38" t="s">
        <v>59</v>
      </c>
      <c r="D38">
        <v>3.1146256290404913E-2</v>
      </c>
    </row>
    <row r="39" spans="2:4" x14ac:dyDescent="0.45">
      <c r="B39" t="s">
        <v>306</v>
      </c>
      <c r="C39" t="s">
        <v>60</v>
      </c>
      <c r="D39">
        <v>3.1211326648631171E-2</v>
      </c>
    </row>
    <row r="40" spans="2:4" x14ac:dyDescent="0.45">
      <c r="B40" t="s">
        <v>306</v>
      </c>
      <c r="C40" t="s">
        <v>61</v>
      </c>
      <c r="D40">
        <v>3.1283392707214162E-2</v>
      </c>
    </row>
    <row r="41" spans="2:4" x14ac:dyDescent="0.45">
      <c r="B41" t="s">
        <v>306</v>
      </c>
      <c r="C41" t="s">
        <v>62</v>
      </c>
      <c r="D41">
        <v>8.3170072266691833E-2</v>
      </c>
    </row>
    <row r="42" spans="2:4" x14ac:dyDescent="0.45">
      <c r="B42" t="s">
        <v>306</v>
      </c>
      <c r="C42" t="s">
        <v>63</v>
      </c>
      <c r="D42">
        <v>4.1811094719443012E-2</v>
      </c>
    </row>
    <row r="43" spans="2:4" x14ac:dyDescent="0.45">
      <c r="B43" t="s">
        <v>306</v>
      </c>
      <c r="C43" t="s">
        <v>64</v>
      </c>
      <c r="D43">
        <v>3.171982552817855E-2</v>
      </c>
    </row>
    <row r="44" spans="2:4" x14ac:dyDescent="0.45">
      <c r="B44" t="s">
        <v>306</v>
      </c>
      <c r="C44" t="s">
        <v>65</v>
      </c>
      <c r="D44">
        <v>3.1702523491888228E-2</v>
      </c>
    </row>
    <row r="45" spans="2:4" x14ac:dyDescent="0.45">
      <c r="B45" t="s">
        <v>306</v>
      </c>
      <c r="C45" t="s">
        <v>66</v>
      </c>
      <c r="D45">
        <v>3.1712107096488917E-2</v>
      </c>
    </row>
    <row r="46" spans="2:4" x14ac:dyDescent="0.45">
      <c r="B46" t="s">
        <v>306</v>
      </c>
      <c r="C46" t="s">
        <v>67</v>
      </c>
      <c r="D46">
        <v>3.1786481693821395E-2</v>
      </c>
    </row>
    <row r="47" spans="2:4" x14ac:dyDescent="0.45">
      <c r="B47" t="s">
        <v>306</v>
      </c>
      <c r="C47" t="s">
        <v>68</v>
      </c>
      <c r="D47">
        <v>8.3182684405093632E-2</v>
      </c>
    </row>
    <row r="48" spans="2:4" x14ac:dyDescent="0.45">
      <c r="B48" t="s">
        <v>306</v>
      </c>
      <c r="C48" t="s">
        <v>69</v>
      </c>
      <c r="D48">
        <v>4.1616402920342091E-2</v>
      </c>
    </row>
    <row r="49" spans="2:4" x14ac:dyDescent="0.45">
      <c r="B49" t="s">
        <v>306</v>
      </c>
      <c r="C49" t="s">
        <v>70</v>
      </c>
      <c r="D49">
        <v>3.1791111746589801E-2</v>
      </c>
    </row>
    <row r="50" spans="2:4" x14ac:dyDescent="0.45">
      <c r="B50" t="s">
        <v>306</v>
      </c>
      <c r="C50" t="s">
        <v>71</v>
      </c>
      <c r="D50">
        <v>3.193700929479993E-2</v>
      </c>
    </row>
    <row r="51" spans="2:4" x14ac:dyDescent="0.45">
      <c r="B51" t="s">
        <v>306</v>
      </c>
      <c r="C51" t="s">
        <v>72</v>
      </c>
      <c r="D51">
        <v>3.188506673160061E-2</v>
      </c>
    </row>
    <row r="52" spans="2:4" x14ac:dyDescent="0.45">
      <c r="B52" t="s">
        <v>306</v>
      </c>
      <c r="C52" t="s">
        <v>73</v>
      </c>
      <c r="D52">
        <v>3.1734125599076575E-2</v>
      </c>
    </row>
    <row r="53" spans="2:4" x14ac:dyDescent="0.45">
      <c r="B53" t="s">
        <v>306</v>
      </c>
      <c r="C53" t="s">
        <v>74</v>
      </c>
      <c r="D53">
        <v>8.2303248411830246E-2</v>
      </c>
    </row>
    <row r="54" spans="2:4" x14ac:dyDescent="0.45">
      <c r="B54" t="s">
        <v>306</v>
      </c>
      <c r="C54" t="s">
        <v>75</v>
      </c>
      <c r="D54">
        <v>4.1320210160163212E-2</v>
      </c>
    </row>
    <row r="55" spans="2:4" x14ac:dyDescent="0.45">
      <c r="B55" t="s">
        <v>306</v>
      </c>
      <c r="C55" t="s">
        <v>76</v>
      </c>
      <c r="D55">
        <v>3.1358859036085221E-2</v>
      </c>
    </row>
    <row r="56" spans="2:4" x14ac:dyDescent="0.45">
      <c r="B56" t="s">
        <v>306</v>
      </c>
      <c r="C56" t="s">
        <v>77</v>
      </c>
      <c r="D56">
        <v>3.1405747775982512E-2</v>
      </c>
    </row>
    <row r="57" spans="2:4" x14ac:dyDescent="0.45">
      <c r="B57" t="s">
        <v>306</v>
      </c>
      <c r="C57" t="s">
        <v>78</v>
      </c>
      <c r="D57">
        <v>3.1400776041119627E-2</v>
      </c>
    </row>
    <row r="58" spans="2:4" x14ac:dyDescent="0.45">
      <c r="B58" t="s">
        <v>306</v>
      </c>
      <c r="C58" t="s">
        <v>79</v>
      </c>
      <c r="D58">
        <v>3.1385512269599639E-2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DD20-CF74-4F89-B9A9-A32142158F58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307</v>
      </c>
    </row>
    <row r="11" spans="2:4" x14ac:dyDescent="0.45">
      <c r="B11" t="s">
        <v>12</v>
      </c>
      <c r="C11" t="s">
        <v>55</v>
      </c>
      <c r="D11">
        <v>0.21758841158452102</v>
      </c>
    </row>
    <row r="12" spans="2:4" x14ac:dyDescent="0.45">
      <c r="B12" t="s">
        <v>12</v>
      </c>
      <c r="C12" t="s">
        <v>57</v>
      </c>
      <c r="D12">
        <v>0.19905528652883153</v>
      </c>
    </row>
    <row r="13" spans="2:4" x14ac:dyDescent="0.45">
      <c r="B13" t="s">
        <v>12</v>
      </c>
      <c r="C13" t="s">
        <v>58</v>
      </c>
      <c r="D13">
        <v>8.0723868915828279E-2</v>
      </c>
    </row>
    <row r="14" spans="2:4" x14ac:dyDescent="0.45">
      <c r="B14" t="s">
        <v>12</v>
      </c>
      <c r="C14" t="s">
        <v>59</v>
      </c>
      <c r="D14">
        <v>8.012029029708545E-2</v>
      </c>
    </row>
    <row r="15" spans="2:4" x14ac:dyDescent="0.45">
      <c r="B15" t="s">
        <v>12</v>
      </c>
      <c r="C15" t="s">
        <v>60</v>
      </c>
      <c r="D15">
        <v>9.8586620361837518E-2</v>
      </c>
    </row>
    <row r="16" spans="2:4" x14ac:dyDescent="0.45">
      <c r="B16" t="s">
        <v>12</v>
      </c>
      <c r="C16" t="s">
        <v>61</v>
      </c>
      <c r="D16">
        <v>7.9473716034107245E-2</v>
      </c>
    </row>
    <row r="17" spans="2:4" x14ac:dyDescent="0.45">
      <c r="B17" t="s">
        <v>12</v>
      </c>
      <c r="C17" t="s">
        <v>62</v>
      </c>
      <c r="D17">
        <v>0.328798293583068</v>
      </c>
    </row>
    <row r="18" spans="2:4" x14ac:dyDescent="0.45">
      <c r="B18" t="s">
        <v>12</v>
      </c>
      <c r="C18" t="s">
        <v>63</v>
      </c>
      <c r="D18">
        <v>0.30452859209827987</v>
      </c>
    </row>
    <row r="19" spans="2:4" x14ac:dyDescent="0.45">
      <c r="B19" t="s">
        <v>12</v>
      </c>
      <c r="C19" t="s">
        <v>64</v>
      </c>
      <c r="D19">
        <v>0.17714436023490965</v>
      </c>
    </row>
    <row r="20" spans="2:4" x14ac:dyDescent="0.45">
      <c r="B20" t="s">
        <v>12</v>
      </c>
      <c r="C20" t="s">
        <v>65</v>
      </c>
      <c r="D20">
        <v>0.17451236568113404</v>
      </c>
    </row>
    <row r="21" spans="2:4" x14ac:dyDescent="0.45">
      <c r="B21" t="s">
        <v>12</v>
      </c>
      <c r="C21" t="s">
        <v>66</v>
      </c>
      <c r="D21">
        <v>0.21620945537703329</v>
      </c>
    </row>
    <row r="22" spans="2:4" x14ac:dyDescent="0.45">
      <c r="B22" t="s">
        <v>12</v>
      </c>
      <c r="C22" t="s">
        <v>67</v>
      </c>
      <c r="D22">
        <v>0.19461052054007277</v>
      </c>
    </row>
    <row r="23" spans="2:4" x14ac:dyDescent="0.45">
      <c r="B23" t="s">
        <v>12</v>
      </c>
      <c r="C23" t="s">
        <v>68</v>
      </c>
      <c r="D23">
        <v>0.41476039096943551</v>
      </c>
    </row>
    <row r="24" spans="2:4" x14ac:dyDescent="0.45">
      <c r="B24" t="s">
        <v>12</v>
      </c>
      <c r="C24" t="s">
        <v>69</v>
      </c>
      <c r="D24">
        <v>0.32570461936652828</v>
      </c>
    </row>
    <row r="25" spans="2:4" x14ac:dyDescent="0.45">
      <c r="B25" t="s">
        <v>12</v>
      </c>
      <c r="C25" t="s">
        <v>70</v>
      </c>
      <c r="D25">
        <v>0.3006311217477291</v>
      </c>
    </row>
    <row r="26" spans="2:4" x14ac:dyDescent="0.45">
      <c r="B26" t="s">
        <v>12</v>
      </c>
      <c r="C26" t="s">
        <v>71</v>
      </c>
      <c r="D26">
        <v>0.24912082126087132</v>
      </c>
    </row>
    <row r="27" spans="2:4" x14ac:dyDescent="0.45">
      <c r="B27" t="s">
        <v>12</v>
      </c>
      <c r="C27" t="s">
        <v>72</v>
      </c>
      <c r="D27">
        <v>0.25913726410847082</v>
      </c>
    </row>
    <row r="28" spans="2:4" x14ac:dyDescent="0.45">
      <c r="B28" t="s">
        <v>12</v>
      </c>
      <c r="C28" t="s">
        <v>73</v>
      </c>
      <c r="D28">
        <v>0.29501411683647971</v>
      </c>
    </row>
    <row r="29" spans="2:4" x14ac:dyDescent="0.45">
      <c r="B29" t="s">
        <v>12</v>
      </c>
      <c r="C29" t="s">
        <v>74</v>
      </c>
      <c r="D29">
        <v>0.28124625828154048</v>
      </c>
    </row>
    <row r="30" spans="2:4" x14ac:dyDescent="0.45">
      <c r="B30" t="s">
        <v>12</v>
      </c>
      <c r="C30" t="s">
        <v>75</v>
      </c>
      <c r="D30">
        <v>0.27192525010837576</v>
      </c>
    </row>
    <row r="31" spans="2:4" x14ac:dyDescent="0.45">
      <c r="B31" t="s">
        <v>12</v>
      </c>
      <c r="C31" t="s">
        <v>76</v>
      </c>
      <c r="D31">
        <v>0.1592875666012239</v>
      </c>
    </row>
    <row r="32" spans="2:4" x14ac:dyDescent="0.45">
      <c r="B32" t="s">
        <v>12</v>
      </c>
      <c r="C32" t="s">
        <v>77</v>
      </c>
      <c r="D32">
        <v>0.18896316752142894</v>
      </c>
    </row>
    <row r="33" spans="2:4" x14ac:dyDescent="0.45">
      <c r="B33" t="s">
        <v>12</v>
      </c>
      <c r="C33" t="s">
        <v>78</v>
      </c>
      <c r="D33">
        <v>0.18163352055370674</v>
      </c>
    </row>
    <row r="34" spans="2:4" x14ac:dyDescent="0.45">
      <c r="B34" t="s">
        <v>12</v>
      </c>
      <c r="C34" t="s">
        <v>79</v>
      </c>
      <c r="D34">
        <v>0.18173572705271246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EC64-81C2-452B-9D0B-CFA2F2CB2CF3}">
  <dimension ref="B9:E22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308</v>
      </c>
      <c r="C10" t="s">
        <v>51</v>
      </c>
      <c r="D10" t="s">
        <v>309</v>
      </c>
      <c r="E10" t="s">
        <v>310</v>
      </c>
    </row>
    <row r="11" spans="2:5" x14ac:dyDescent="0.45">
      <c r="B11">
        <v>2020</v>
      </c>
      <c r="C11" t="s">
        <v>37</v>
      </c>
      <c r="D11">
        <v>0.24086666666666667</v>
      </c>
      <c r="E11" t="s">
        <v>311</v>
      </c>
    </row>
    <row r="12" spans="2:5" x14ac:dyDescent="0.45">
      <c r="B12">
        <v>2020</v>
      </c>
      <c r="C12" t="s">
        <v>41</v>
      </c>
      <c r="D12">
        <v>0.34156666666666663</v>
      </c>
      <c r="E12" t="s">
        <v>311</v>
      </c>
    </row>
    <row r="13" spans="2:5" x14ac:dyDescent="0.45">
      <c r="B13">
        <v>2020</v>
      </c>
      <c r="C13" t="s">
        <v>43</v>
      </c>
      <c r="D13">
        <v>0.3992</v>
      </c>
      <c r="E13" t="s">
        <v>311</v>
      </c>
    </row>
    <row r="14" spans="2:5" x14ac:dyDescent="0.45">
      <c r="B14">
        <v>2020</v>
      </c>
      <c r="C14" t="s">
        <v>45</v>
      </c>
      <c r="D14">
        <v>0.23976666666666668</v>
      </c>
      <c r="E14" t="s">
        <v>311</v>
      </c>
    </row>
    <row r="15" spans="2:5" x14ac:dyDescent="0.45">
      <c r="B15">
        <v>2021</v>
      </c>
      <c r="C15" t="s">
        <v>37</v>
      </c>
      <c r="D15">
        <v>0.22323333333333337</v>
      </c>
      <c r="E15" t="s">
        <v>311</v>
      </c>
    </row>
    <row r="16" spans="2:5" x14ac:dyDescent="0.45">
      <c r="B16">
        <v>2021</v>
      </c>
      <c r="C16" t="s">
        <v>41</v>
      </c>
      <c r="D16">
        <v>0.37559999999999999</v>
      </c>
      <c r="E16" t="s">
        <v>311</v>
      </c>
    </row>
    <row r="17" spans="2:5" x14ac:dyDescent="0.45">
      <c r="B17">
        <v>2021</v>
      </c>
      <c r="C17" t="s">
        <v>43</v>
      </c>
      <c r="D17">
        <v>0.38269999999999998</v>
      </c>
      <c r="E17" t="s">
        <v>311</v>
      </c>
    </row>
    <row r="18" spans="2:5" x14ac:dyDescent="0.45">
      <c r="B18">
        <v>2021</v>
      </c>
      <c r="C18" t="s">
        <v>45</v>
      </c>
      <c r="D18">
        <v>0.24643333333333331</v>
      </c>
      <c r="E18" t="s">
        <v>311</v>
      </c>
    </row>
    <row r="19" spans="2:5" x14ac:dyDescent="0.45">
      <c r="B19">
        <v>2022</v>
      </c>
      <c r="C19" t="s">
        <v>37</v>
      </c>
      <c r="D19">
        <v>0.1943</v>
      </c>
      <c r="E19" t="s">
        <v>311</v>
      </c>
    </row>
    <row r="20" spans="2:5" x14ac:dyDescent="0.45">
      <c r="B20">
        <v>2022</v>
      </c>
      <c r="C20" t="s">
        <v>41</v>
      </c>
      <c r="D20">
        <v>0.33779999999999993</v>
      </c>
      <c r="E20" t="s">
        <v>311</v>
      </c>
    </row>
    <row r="21" spans="2:5" x14ac:dyDescent="0.45">
      <c r="B21">
        <v>2022</v>
      </c>
      <c r="C21" t="s">
        <v>43</v>
      </c>
      <c r="D21">
        <v>0.34926666666666667</v>
      </c>
      <c r="E21" t="s">
        <v>311</v>
      </c>
    </row>
    <row r="22" spans="2:5" x14ac:dyDescent="0.45">
      <c r="B22">
        <v>2022</v>
      </c>
      <c r="C22" t="s">
        <v>45</v>
      </c>
      <c r="D22">
        <v>0.25479999999999997</v>
      </c>
      <c r="E22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2026-07-14T13:21:16Z</dcterms:modified>
</cp:coreProperties>
</file>