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EDDCFAF2-EEEC-4E44-ADC6-3D6D5D895D3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<sst xmlns="http://schemas.openxmlformats.org/spreadsheetml/2006/main" count="13861" uniqueCount="332">
  <si>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</si>
  <si>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</si>
  <si>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</si>
  <si>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</si>
  <si>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</si>
  <si>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</si>
  <si>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</si>
  <si>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</si>
  <si>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</si>
  <si>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</si>
  <si>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</si>
  <si>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</si>
  <si>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</si>
  <si>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</si>
  <si>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</si>
  <si>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</si>
  <si>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</si>
  <si>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</si>
  <si>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</si>
  <si>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</si>
  <si>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</si>
  <si>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</si>
  <si>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</si>
  <si>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</si>
  <si>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</si>
  <si>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</si>
  <si>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</si>
  <si>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</si>
  <si>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</si>
  <si>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</si>
  <si>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</si>
  <si>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</si>
  <si>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</si>
  <si>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</si>
  <si>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</si>
  <si>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</si>
  <si>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</si>
  <si>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</si>
  <si>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</si>
  <si>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</si>
  <si>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</si>
  <si>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</si>
  <si>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</si>
  <si>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</si>
  <si>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</si>
  <si>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</si>
  <si>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</si>
  <si>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</si>
  <si>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</si>
  <si>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</si>
  <si>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</si>
  <si>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</si>
  <si>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</si>
  <si>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</si>
  <si>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</si>
  <si>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</si>
  <si>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</si>
  <si>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</si>
  <si>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</si>
  <si>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</si>
  <si>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</si>
  <si>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</si>
  <si>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</si>
  <si>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</si>
  <si>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</si>
  <si>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</si>
  <si>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</si>
  <si>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</si>
  <si>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</si>
  <si>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</si>
  <si>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</si>
  <si>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</si>
  <si>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</si>
  <si>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</si>
  <si>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</si>
  <si>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</si>
  <si>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</si>
  <si>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</si>
  <si>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</si>
  <si>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</si>
  <si>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</si>
  <si>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</si>
  <si>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</si>
  <si>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</si>
  <si>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</si>
  <si>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</si>
  <si>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</si>
  <si>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</si>
  <si>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</si>
  <si>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</si>
  <si>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</si>
  <si>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</si>
  <si>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</si>
  <si>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</si>
  <si>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</si>
  <si>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</si>
  <si>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</si>
  <si>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</si>
  <si>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</si>
  <si>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</si>
  <si>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</si>
  <si>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</si>
  <si>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</si>
  <si>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</si>
  <si>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</si>
  <si>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</si>
  <si>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</si>
  <si>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</si>
  <si>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</si>
  <si>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</si>
  <si>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</si>
  <si>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</si>
  <si>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</si>
  <si>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</si>
  <si>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</si>
  <si>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</si>
  <si>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</si>
  <si>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</si>
  <si>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</si>
  <si>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</si>
  <si>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</si>
  <si>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</si>
  <si>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</si>
  <si>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</si>
  <si>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</si>
  <si>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</si>
  <si>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</si>
  <si>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</si>
  <si>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</si>
  <si>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</si>
  <si>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</si>
  <si>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</si>
  <si>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</si>
  <si>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</si>
  <si>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</si>
  <si>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</si>
  <si>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</si>
  <si>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</si>
  <si>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</si>
  <si>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</si>
  <si>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</si>
  <si>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</si>
  <si>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</si>
  <si>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</si>
  <si>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</si>
  <si>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</si>
  <si>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</si>
  <si>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</si>
  <si>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</si>
  <si>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</si>
  <si>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</si>
  <si>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</si>
  <si>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</si>
  <si>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</si>
  <si>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</si>
  <si>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</si>
  <si>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</si>
  <si>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</si>
  <si>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</si>
  <si>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</si>
  <si>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</si>
  <si>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</si>
  <si>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</si>
  <si>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</si>
  <si>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</si>
  <si>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</si>
  <si>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</si>
  <si>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</si>
  <si>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</si>
  <si>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</si>
  <si>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</si>
  <si>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</si>
  <si>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</si>
  <si>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</si>
  <si>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</si>
  <si>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</si>
  <si>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</si>
  <si>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</si>
  <si>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</si>
  <si>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</si>
  <si>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</si>
  <si>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</si>
  <si>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</si>
  <si>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</si>
  <si>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</si>
  <si>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</si>
  <si>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</si>
  <si>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</si>
  <si>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</si>
  <si>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</si>
  <si>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</si>
  <si>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</si>
  <si>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</si>
  <si>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</si>
  <si>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</si>
  <si>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</si>
  <si>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</si>
  <si>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</si>
  <si>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</si>
  <si>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</si>
  <si>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</si>
  <si>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</si>
  <si>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</si>
  <si>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</si>
  <si>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</si>
  <si>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</si>
  <si>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</si>
  <si>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</si>
  <si>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</si>
  <si>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</si>
  <si>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</si>
  <si>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</si>
  <si>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</si>
  <si>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</si>
  <si>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</si>
  <si>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</si>
  <si>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</si>
  <si>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</si>
  <si>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</si>
  <si>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</si>
  <si>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</si>
  <si>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</si>
  <si>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</si>
  <si>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</si>
  <si>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</si>
  <si>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</si>
  <si>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</si>
  <si>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</si>
  <si>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</si>
  <si>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</si>
  <si>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</si>
  <si>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</si>
  <si>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</si>
  <si>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</si>
  <si>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</si>
  <si>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</si>
  <si>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</si>
  <si>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</si>
  <si>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</si>
  <si>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</si>
  <si>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</si>
  <si>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</si>
  <si>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</si>
  <si>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</si>
  <si>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</si>
  <si>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</si>
  <si>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</si>
  <si>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</si>
  <si>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</si>
  <si>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</si>
  <si>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</si>
  <si>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</si>
  <si>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</si>
  <si>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</si>
  <si>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</si>
  <si>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</si>
  <si>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</si>
  <si>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</si>
  <si>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</si>
  <si>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</si>
  <si>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</si>
  <si>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</si>
  <si>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</si>
  <si>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</si>
  <si>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</si>
  <si>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</si>
  <si>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</si>
  <si>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</si>
  <si>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</si>
  <si>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</si>
  <si>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</si>
  <si>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</si>
  <si>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</si>
  <si>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</si>
  <si>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</si>
  <si>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</si>
  <si>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</si>
  <si>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</si>
  <si>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</si>
  <si>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</si>
  <si>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</si>
  <si>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</si>
  <si>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</si>
  <si>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</si>
  <si>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</si>
  <si>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</si>
  <si>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</si>
  <si>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</si>
  <si>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</si>
  <si>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</si>
  <si>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</si>
  <si>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</si>
  <si>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</si>
  <si>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</si>
  <si>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</si>
  <si>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</si>
  <si>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</si>
  <si>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</si>
  <si>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</si>
  <si>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</si>
  <si>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</si>
  <si>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</si>
  <si>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</si>
  <si>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</si>
  <si>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</si>
  <si>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</si>
  <si>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</si>
  <si>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</si>
  <si>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</si>
  <si>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</si>
  <si>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</si>
  <si>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</si>
  <si>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</si>
  <si>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</si>
  <si>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</si>
  <si>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</si>
  <si>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</si>
  <si>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</si>
  <si>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</si>
  <si>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</si>
  <si>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</si>
  <si>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</si>
  <si>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S02aH04,S02aH05,S03aH02,S04aH02,S04aH03,S01aH06,S02aH03,S01aH02,S04aH04,S03aH04,S04aH06,S01aH03,S01aH04,S01aH07,S02aH07,S02aH02,S03aH03,S04aH05,S04aH08,S02aH06,S03aH05,S03aH08,S04aH07,S01aH05,S01aH08,S02aH08,S03aH06,S03aH07</t>
  </si>
  <si>
    <t>N</t>
  </si>
  <si>
    <t>S03aH08,S03aH10,S04aH02,S01aH10,S03aH02,S02aH01,S02aH10,S01aH01,S04aH01,S04aH08,S01aH08,S02aH08,S02aH09,S04aH09,S01aH09,S03aH01,S02aH02,S04aH10,S03aH09,S01aH02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</si>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</sst>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320</v>
      </c>
      <c r="D10" t="s">
        <v>53</v>
      </c>
    </row>
    <row r="11" spans="1:4" x14ac:dyDescent="0.45">
      <c r="B11" s="5"/>
      <c r="C11" s="5" t="s">
        <v>321</v>
      </c>
      <c r="D11" t="s">
        <v>322</v>
      </c>
    </row>
    <row r="12" spans="1:4" x14ac:dyDescent="0.45">
      <c r="B12" s="5"/>
      <c r="C12" s="5" t="s">
        <v>323</v>
      </c>
      <c r="D12" t="s">
        <v>324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S03aH08,S03aH10,S04aH02,S01aH10,S03aH02,S02aH01,S02aH10,S01aH01,S04aH01,S04aH08,S01aH08,S02aH08,S02aH09,S04aH09,S01aH09,S03aH01,S02aH02,S04aH10,S03aH09,S01aH02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S02aH04,S02aH05,S03aH02,S04aH02,S04aH03,S01aH06,S02aH03,S01aH02,S04aH04,S03aH04,S04aH06,S01aH03,S01aH04,S01aH07,S02aH07,S02aH02,S03aH03,S04aH05,S04aH08,S02aH06,S03aH05,S03aH08,S04aH07,S01aH05,S01aH08,S02aH08,S03aH06,S03aH07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63A1-320A-4722-8A38-ED06C366E0D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EA15-7813-4A47-BE6E-AA097746C979}">
  <dimension ref="B9:O17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6.0432719245009626E-2</v>
      </c>
      <c r="J11" t="s">
        <v>60</v>
      </c>
      <c r="L11" t="s">
        <v>160</v>
      </c>
      <c r="M11" t="s">
        <v>59</v>
      </c>
      <c r="N11">
        <v>6.9938801354080066E-2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2.297293559166811E-2</v>
      </c>
      <c r="J12" t="s">
        <v>60</v>
      </c>
      <c r="L12" t="s">
        <v>160</v>
      </c>
      <c r="M12" t="s">
        <v>61</v>
      </c>
      <c r="N12">
        <v>2.6859283868935838E-2</v>
      </c>
      <c r="O12" t="s">
        <v>60</v>
      </c>
    </row>
    <row r="13" spans="2:15" x14ac:dyDescent="0.45">
      <c r="B13" t="s">
        <v>58</v>
      </c>
      <c r="C13" t="s">
        <v>62</v>
      </c>
      <c r="D13">
        <v>1.3865274554520815E-2</v>
      </c>
      <c r="E13" t="s">
        <v>60</v>
      </c>
      <c r="G13" t="s">
        <v>129</v>
      </c>
      <c r="H13" t="s">
        <v>62</v>
      </c>
      <c r="I13">
        <v>2.2013419724498048E-2</v>
      </c>
      <c r="J13" t="s">
        <v>60</v>
      </c>
      <c r="L13" t="s">
        <v>160</v>
      </c>
      <c r="M13" t="s">
        <v>62</v>
      </c>
      <c r="N13">
        <v>2.6810943636390257E-2</v>
      </c>
      <c r="O13" t="s">
        <v>60</v>
      </c>
    </row>
    <row r="14" spans="2:15" x14ac:dyDescent="0.45">
      <c r="B14" t="s">
        <v>58</v>
      </c>
      <c r="C14" t="s">
        <v>63</v>
      </c>
      <c r="D14">
        <v>3.1515527669111934E-2</v>
      </c>
      <c r="E14" t="s">
        <v>60</v>
      </c>
      <c r="G14" t="s">
        <v>129</v>
      </c>
      <c r="H14" t="s">
        <v>63</v>
      </c>
      <c r="I14">
        <v>2.2331762128578323E-2</v>
      </c>
      <c r="J14" t="s">
        <v>60</v>
      </c>
      <c r="L14" t="s">
        <v>160</v>
      </c>
      <c r="M14" t="s">
        <v>63</v>
      </c>
      <c r="N14">
        <v>2.7015284271751237E-2</v>
      </c>
      <c r="O14" t="s">
        <v>60</v>
      </c>
    </row>
    <row r="15" spans="2:15" x14ac:dyDescent="0.45">
      <c r="B15" t="s">
        <v>58</v>
      </c>
      <c r="C15" t="s">
        <v>64</v>
      </c>
      <c r="D15">
        <v>3.8714310940525486E-2</v>
      </c>
      <c r="E15" t="s">
        <v>60</v>
      </c>
      <c r="G15" t="s">
        <v>129</v>
      </c>
      <c r="H15" t="s">
        <v>64</v>
      </c>
      <c r="I15">
        <v>2.2374760516222489E-2</v>
      </c>
      <c r="J15" t="s">
        <v>60</v>
      </c>
      <c r="L15" t="s">
        <v>160</v>
      </c>
      <c r="M15" t="s">
        <v>64</v>
      </c>
      <c r="N15">
        <v>2.5531287115822383E-2</v>
      </c>
      <c r="O15" t="s">
        <v>60</v>
      </c>
    </row>
    <row r="16" spans="2:15" x14ac:dyDescent="0.45">
      <c r="B16" t="s">
        <v>58</v>
      </c>
      <c r="C16" t="s">
        <v>65</v>
      </c>
      <c r="D16">
        <v>3.675756863088777E-2</v>
      </c>
      <c r="E16" t="s">
        <v>60</v>
      </c>
      <c r="G16" t="s">
        <v>129</v>
      </c>
      <c r="H16" t="s">
        <v>65</v>
      </c>
      <c r="I16">
        <v>2.291867913711312E-2</v>
      </c>
      <c r="J16" t="s">
        <v>60</v>
      </c>
      <c r="L16" t="s">
        <v>160</v>
      </c>
      <c r="M16" t="s">
        <v>65</v>
      </c>
      <c r="N16">
        <v>2.4704916528275913E-2</v>
      </c>
      <c r="O16" t="s">
        <v>60</v>
      </c>
    </row>
    <row r="17" spans="2:15" x14ac:dyDescent="0.45">
      <c r="B17" t="s">
        <v>58</v>
      </c>
      <c r="C17" t="s">
        <v>66</v>
      </c>
      <c r="D17">
        <v>2.4284015403602092E-2</v>
      </c>
      <c r="E17" t="s">
        <v>60</v>
      </c>
      <c r="G17" t="s">
        <v>129</v>
      </c>
      <c r="H17" t="s">
        <v>66</v>
      </c>
      <c r="I17">
        <v>2.4319227440088964E-2</v>
      </c>
      <c r="J17" t="s">
        <v>60</v>
      </c>
      <c r="L17" t="s">
        <v>160</v>
      </c>
      <c r="M17" t="s">
        <v>66</v>
      </c>
      <c r="N17">
        <v>2.5815781338387432E-2</v>
      </c>
      <c r="O17" t="s">
        <v>60</v>
      </c>
    </row>
    <row r="18" spans="2:15" x14ac:dyDescent="0.45">
      <c r="B18" t="s">
        <v>58</v>
      </c>
      <c r="C18" t="s">
        <v>67</v>
      </c>
      <c r="D18">
        <v>3.1071722164587802E-3</v>
      </c>
      <c r="E18" t="s">
        <v>60</v>
      </c>
      <c r="G18" t="s">
        <v>129</v>
      </c>
      <c r="H18" t="s">
        <v>67</v>
      </c>
      <c r="I18">
        <v>2.4473224494741871E-2</v>
      </c>
      <c r="J18" t="s">
        <v>60</v>
      </c>
      <c r="L18" t="s">
        <v>160</v>
      </c>
      <c r="M18" t="s">
        <v>67</v>
      </c>
      <c r="N18">
        <v>2.6328522780527597E-2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2.4117655831909474E-2</v>
      </c>
      <c r="J19" t="s">
        <v>60</v>
      </c>
      <c r="L19" t="s">
        <v>160</v>
      </c>
      <c r="M19" t="s">
        <v>68</v>
      </c>
      <c r="N19">
        <v>2.7561584369240805E-2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3.6950698520565435E-2</v>
      </c>
      <c r="J20" t="s">
        <v>60</v>
      </c>
      <c r="L20" t="s">
        <v>160</v>
      </c>
      <c r="M20" t="s">
        <v>69</v>
      </c>
      <c r="N20">
        <v>4.3193287063308952E-2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4.7192176264523343E-2</v>
      </c>
      <c r="J21" t="s">
        <v>60</v>
      </c>
      <c r="L21" t="s">
        <v>160</v>
      </c>
      <c r="M21" t="s">
        <v>70</v>
      </c>
      <c r="N21">
        <v>4.1227070674445802E-2</v>
      </c>
      <c r="O21" t="s">
        <v>60</v>
      </c>
    </row>
    <row r="22" spans="2:15" x14ac:dyDescent="0.45">
      <c r="B22" t="s">
        <v>58</v>
      </c>
      <c r="C22" t="s">
        <v>71</v>
      </c>
      <c r="D22">
        <v>3.9571683813242851E-3</v>
      </c>
      <c r="E22" t="s">
        <v>60</v>
      </c>
      <c r="G22" t="s">
        <v>129</v>
      </c>
      <c r="H22" t="s">
        <v>71</v>
      </c>
      <c r="I22">
        <v>1.7556260750405249E-2</v>
      </c>
      <c r="J22" t="s">
        <v>60</v>
      </c>
      <c r="L22" t="s">
        <v>160</v>
      </c>
      <c r="M22" t="s">
        <v>71</v>
      </c>
      <c r="N22">
        <v>1.5496984079554436E-2</v>
      </c>
      <c r="O22" t="s">
        <v>60</v>
      </c>
    </row>
    <row r="23" spans="2:15" x14ac:dyDescent="0.45">
      <c r="B23" t="s">
        <v>58</v>
      </c>
      <c r="C23" t="s">
        <v>72</v>
      </c>
      <c r="D23">
        <v>3.1153016269763543E-2</v>
      </c>
      <c r="E23" t="s">
        <v>60</v>
      </c>
      <c r="G23" t="s">
        <v>129</v>
      </c>
      <c r="H23" t="s">
        <v>72</v>
      </c>
      <c r="I23">
        <v>1.6707839830998272E-2</v>
      </c>
      <c r="J23" t="s">
        <v>60</v>
      </c>
      <c r="L23" t="s">
        <v>160</v>
      </c>
      <c r="M23" t="s">
        <v>72</v>
      </c>
      <c r="N23">
        <v>1.4576429332569231E-2</v>
      </c>
      <c r="O23" t="s">
        <v>60</v>
      </c>
    </row>
    <row r="24" spans="2:15" x14ac:dyDescent="0.45">
      <c r="B24" t="s">
        <v>58</v>
      </c>
      <c r="C24" t="s">
        <v>73</v>
      </c>
      <c r="D24">
        <v>5.2933758666261578E-2</v>
      </c>
      <c r="E24" t="s">
        <v>60</v>
      </c>
      <c r="G24" t="s">
        <v>129</v>
      </c>
      <c r="H24" t="s">
        <v>73</v>
      </c>
      <c r="I24">
        <v>1.7386429774793773E-2</v>
      </c>
      <c r="J24" t="s">
        <v>60</v>
      </c>
      <c r="L24" t="s">
        <v>160</v>
      </c>
      <c r="M24" t="s">
        <v>73</v>
      </c>
      <c r="N24">
        <v>1.5000952109899974E-2</v>
      </c>
      <c r="O24" t="s">
        <v>60</v>
      </c>
    </row>
    <row r="25" spans="2:15" x14ac:dyDescent="0.45">
      <c r="B25" t="s">
        <v>58</v>
      </c>
      <c r="C25" t="s">
        <v>74</v>
      </c>
      <c r="D25">
        <v>6.0854295515200815E-2</v>
      </c>
      <c r="E25" t="s">
        <v>60</v>
      </c>
      <c r="G25" t="s">
        <v>129</v>
      </c>
      <c r="H25" t="s">
        <v>74</v>
      </c>
      <c r="I25">
        <v>1.792648830076618E-2</v>
      </c>
      <c r="J25" t="s">
        <v>60</v>
      </c>
      <c r="L25" t="s">
        <v>160</v>
      </c>
      <c r="M25" t="s">
        <v>74</v>
      </c>
      <c r="N25">
        <v>1.5007720530396085E-2</v>
      </c>
      <c r="O25" t="s">
        <v>60</v>
      </c>
    </row>
    <row r="26" spans="2:15" x14ac:dyDescent="0.45">
      <c r="B26" t="s">
        <v>58</v>
      </c>
      <c r="C26" t="s">
        <v>75</v>
      </c>
      <c r="D26">
        <v>5.7086242683800241E-2</v>
      </c>
      <c r="E26" t="s">
        <v>60</v>
      </c>
      <c r="G26" t="s">
        <v>129</v>
      </c>
      <c r="H26" t="s">
        <v>75</v>
      </c>
      <c r="I26">
        <v>1.8478995644127416E-2</v>
      </c>
      <c r="J26" t="s">
        <v>60</v>
      </c>
      <c r="L26" t="s">
        <v>160</v>
      </c>
      <c r="M26" t="s">
        <v>75</v>
      </c>
      <c r="N26">
        <v>1.4490595114054804E-2</v>
      </c>
      <c r="O26" t="s">
        <v>60</v>
      </c>
    </row>
    <row r="27" spans="2:15" x14ac:dyDescent="0.45">
      <c r="B27" t="s">
        <v>58</v>
      </c>
      <c r="C27" t="s">
        <v>76</v>
      </c>
      <c r="D27">
        <v>4.3853766083720866E-2</v>
      </c>
      <c r="E27" t="s">
        <v>60</v>
      </c>
      <c r="G27" t="s">
        <v>129</v>
      </c>
      <c r="H27" t="s">
        <v>76</v>
      </c>
      <c r="I27">
        <v>1.8832406989695918E-2</v>
      </c>
      <c r="J27" t="s">
        <v>60</v>
      </c>
      <c r="L27" t="s">
        <v>160</v>
      </c>
      <c r="M27" t="s">
        <v>76</v>
      </c>
      <c r="N27">
        <v>1.4844133767682746E-2</v>
      </c>
      <c r="O27" t="s">
        <v>60</v>
      </c>
    </row>
    <row r="28" spans="2:15" x14ac:dyDescent="0.45">
      <c r="B28" t="s">
        <v>58</v>
      </c>
      <c r="C28" t="s">
        <v>77</v>
      </c>
      <c r="D28">
        <v>1.5631488719833032E-2</v>
      </c>
      <c r="E28" t="s">
        <v>60</v>
      </c>
      <c r="G28" t="s">
        <v>129</v>
      </c>
      <c r="H28" t="s">
        <v>77</v>
      </c>
      <c r="I28">
        <v>1.7773375267235776E-2</v>
      </c>
      <c r="J28" t="s">
        <v>60</v>
      </c>
      <c r="L28" t="s">
        <v>160</v>
      </c>
      <c r="M28" t="s">
        <v>77</v>
      </c>
      <c r="N28">
        <v>1.4434608148246401E-2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129</v>
      </c>
      <c r="H29" t="s">
        <v>78</v>
      </c>
      <c r="I29">
        <v>1.7044701593125669E-2</v>
      </c>
      <c r="J29" t="s">
        <v>60</v>
      </c>
      <c r="L29" t="s">
        <v>160</v>
      </c>
      <c r="M29" t="s">
        <v>78</v>
      </c>
      <c r="N29">
        <v>1.4766842539005674E-2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2.7407940409399284E-2</v>
      </c>
      <c r="J30" t="s">
        <v>60</v>
      </c>
      <c r="L30" t="s">
        <v>160</v>
      </c>
      <c r="M30" t="s">
        <v>79</v>
      </c>
      <c r="N30">
        <v>2.5091868136053106E-2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4.6750480018779163E-2</v>
      </c>
      <c r="J31" t="s">
        <v>60</v>
      </c>
      <c r="L31" t="s">
        <v>160</v>
      </c>
      <c r="M31" t="s">
        <v>80</v>
      </c>
      <c r="N31">
        <v>4.509859333639047E-2</v>
      </c>
      <c r="O31" t="s">
        <v>60</v>
      </c>
    </row>
    <row r="32" spans="2:15" x14ac:dyDescent="0.45">
      <c r="B32" t="s">
        <v>58</v>
      </c>
      <c r="C32" t="s">
        <v>81</v>
      </c>
      <c r="D32">
        <v>1.0329698184413649E-2</v>
      </c>
      <c r="E32" t="s">
        <v>60</v>
      </c>
      <c r="G32" t="s">
        <v>129</v>
      </c>
      <c r="H32" t="s">
        <v>81</v>
      </c>
      <c r="I32">
        <v>1.6324428360536176E-2</v>
      </c>
      <c r="J32" t="s">
        <v>60</v>
      </c>
      <c r="L32" t="s">
        <v>160</v>
      </c>
      <c r="M32" t="s">
        <v>81</v>
      </c>
      <c r="N32">
        <v>1.5707321439850531E-2</v>
      </c>
      <c r="O32" t="s">
        <v>60</v>
      </c>
    </row>
    <row r="33" spans="2:15" x14ac:dyDescent="0.45">
      <c r="B33" t="s">
        <v>58</v>
      </c>
      <c r="C33" t="s">
        <v>82</v>
      </c>
      <c r="D33">
        <v>4.3388785936587515E-2</v>
      </c>
      <c r="E33" t="s">
        <v>60</v>
      </c>
      <c r="G33" t="s">
        <v>129</v>
      </c>
      <c r="H33" t="s">
        <v>82</v>
      </c>
      <c r="I33">
        <v>1.4573687080231129E-2</v>
      </c>
      <c r="J33" t="s">
        <v>60</v>
      </c>
      <c r="L33" t="s">
        <v>160</v>
      </c>
      <c r="M33" t="s">
        <v>82</v>
      </c>
      <c r="N33">
        <v>1.4018222286722046E-2</v>
      </c>
      <c r="O33" t="s">
        <v>60</v>
      </c>
    </row>
    <row r="34" spans="2:15" x14ac:dyDescent="0.45">
      <c r="B34" t="s">
        <v>58</v>
      </c>
      <c r="C34" t="s">
        <v>83</v>
      </c>
      <c r="D34">
        <v>6.3414281884783083E-2</v>
      </c>
      <c r="E34" t="s">
        <v>60</v>
      </c>
      <c r="G34" t="s">
        <v>129</v>
      </c>
      <c r="H34" t="s">
        <v>83</v>
      </c>
      <c r="I34">
        <v>1.4692266462557314E-2</v>
      </c>
      <c r="J34" t="s">
        <v>60</v>
      </c>
      <c r="L34" t="s">
        <v>160</v>
      </c>
      <c r="M34" t="s">
        <v>83</v>
      </c>
      <c r="N34">
        <v>1.4824114009601905E-2</v>
      </c>
      <c r="O34" t="s">
        <v>60</v>
      </c>
    </row>
    <row r="35" spans="2:15" x14ac:dyDescent="0.45">
      <c r="B35" t="s">
        <v>58</v>
      </c>
      <c r="C35" t="s">
        <v>84</v>
      </c>
      <c r="D35">
        <v>7.1217468331536277E-2</v>
      </c>
      <c r="E35" t="s">
        <v>60</v>
      </c>
      <c r="G35" t="s">
        <v>129</v>
      </c>
      <c r="H35" t="s">
        <v>84</v>
      </c>
      <c r="I35">
        <v>1.507266601272367E-2</v>
      </c>
      <c r="J35" t="s">
        <v>60</v>
      </c>
      <c r="L35" t="s">
        <v>160</v>
      </c>
      <c r="M35" t="s">
        <v>84</v>
      </c>
      <c r="N35">
        <v>1.5352834490725964E-2</v>
      </c>
      <c r="O35" t="s">
        <v>60</v>
      </c>
    </row>
    <row r="36" spans="2:15" x14ac:dyDescent="0.45">
      <c r="B36" t="s">
        <v>58</v>
      </c>
      <c r="C36" t="s">
        <v>85</v>
      </c>
      <c r="D36">
        <v>6.8278089098878156E-2</v>
      </c>
      <c r="E36" t="s">
        <v>60</v>
      </c>
      <c r="G36" t="s">
        <v>129</v>
      </c>
      <c r="H36" t="s">
        <v>85</v>
      </c>
      <c r="I36">
        <v>1.4921880295474185E-2</v>
      </c>
      <c r="J36" t="s">
        <v>60</v>
      </c>
      <c r="L36" t="s">
        <v>160</v>
      </c>
      <c r="M36" t="s">
        <v>85</v>
      </c>
      <c r="N36">
        <v>1.5282315060447586E-2</v>
      </c>
      <c r="O36" t="s">
        <v>60</v>
      </c>
    </row>
    <row r="37" spans="2:15" x14ac:dyDescent="0.45">
      <c r="B37" t="s">
        <v>58</v>
      </c>
      <c r="C37" t="s">
        <v>86</v>
      </c>
      <c r="D37">
        <v>5.3369635519291421E-2</v>
      </c>
      <c r="E37" t="s">
        <v>60</v>
      </c>
      <c r="G37" t="s">
        <v>129</v>
      </c>
      <c r="H37" t="s">
        <v>86</v>
      </c>
      <c r="I37">
        <v>1.4648391063663044E-2</v>
      </c>
      <c r="J37" t="s">
        <v>60</v>
      </c>
      <c r="L37" t="s">
        <v>160</v>
      </c>
      <c r="M37" t="s">
        <v>86</v>
      </c>
      <c r="N37">
        <v>1.5168351038563593E-2</v>
      </c>
      <c r="O37" t="s">
        <v>60</v>
      </c>
    </row>
    <row r="38" spans="2:15" x14ac:dyDescent="0.45">
      <c r="B38" t="s">
        <v>58</v>
      </c>
      <c r="C38" t="s">
        <v>87</v>
      </c>
      <c r="D38">
        <v>2.6937320972513772E-2</v>
      </c>
      <c r="E38" t="s">
        <v>60</v>
      </c>
      <c r="G38" t="s">
        <v>129</v>
      </c>
      <c r="H38" t="s">
        <v>87</v>
      </c>
      <c r="I38">
        <v>1.3887205835562138E-2</v>
      </c>
      <c r="J38" t="s">
        <v>60</v>
      </c>
      <c r="L38" t="s">
        <v>160</v>
      </c>
      <c r="M38" t="s">
        <v>87</v>
      </c>
      <c r="N38">
        <v>1.4125900009745019E-2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129</v>
      </c>
      <c r="H39" t="s">
        <v>88</v>
      </c>
      <c r="I39">
        <v>1.4310585932298248E-2</v>
      </c>
      <c r="J39" t="s">
        <v>60</v>
      </c>
      <c r="L39" t="s">
        <v>160</v>
      </c>
      <c r="M39" t="s">
        <v>88</v>
      </c>
      <c r="N39">
        <v>1.4209858535014285E-2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2.5538804943946194E-2</v>
      </c>
      <c r="J40" t="s">
        <v>60</v>
      </c>
      <c r="L40" t="s">
        <v>160</v>
      </c>
      <c r="M40" t="s">
        <v>89</v>
      </c>
      <c r="N40">
        <v>2.5069776133383563E-2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6.6951831678468549E-2</v>
      </c>
      <c r="J41" t="s">
        <v>60</v>
      </c>
      <c r="L41" t="s">
        <v>160</v>
      </c>
      <c r="M41" t="s">
        <v>90</v>
      </c>
      <c r="N41">
        <v>6.0426418374183652E-2</v>
      </c>
      <c r="O41" t="s">
        <v>60</v>
      </c>
    </row>
    <row r="42" spans="2:15" x14ac:dyDescent="0.45">
      <c r="B42" t="s">
        <v>58</v>
      </c>
      <c r="C42" t="s">
        <v>91</v>
      </c>
      <c r="D42">
        <v>4.1674943039966992E-3</v>
      </c>
      <c r="E42" t="s">
        <v>60</v>
      </c>
      <c r="G42" t="s">
        <v>129</v>
      </c>
      <c r="H42" t="s">
        <v>91</v>
      </c>
      <c r="I42">
        <v>2.5926101748480691E-2</v>
      </c>
      <c r="J42" t="s">
        <v>60</v>
      </c>
      <c r="L42" t="s">
        <v>160</v>
      </c>
      <c r="M42" t="s">
        <v>91</v>
      </c>
      <c r="N42">
        <v>2.4130102911517761E-2</v>
      </c>
      <c r="O42" t="s">
        <v>60</v>
      </c>
    </row>
    <row r="43" spans="2:15" x14ac:dyDescent="0.45">
      <c r="B43" t="s">
        <v>58</v>
      </c>
      <c r="C43" t="s">
        <v>92</v>
      </c>
      <c r="D43">
        <v>3.2998261861458836E-2</v>
      </c>
      <c r="E43" t="s">
        <v>60</v>
      </c>
      <c r="G43" t="s">
        <v>129</v>
      </c>
      <c r="H43" t="s">
        <v>92</v>
      </c>
      <c r="I43">
        <v>2.5171805802872885E-2</v>
      </c>
      <c r="J43" t="s">
        <v>60</v>
      </c>
      <c r="L43" t="s">
        <v>160</v>
      </c>
      <c r="M43" t="s">
        <v>92</v>
      </c>
      <c r="N43">
        <v>2.4782202809769369E-2</v>
      </c>
      <c r="O43" t="s">
        <v>60</v>
      </c>
    </row>
    <row r="44" spans="2:15" x14ac:dyDescent="0.45">
      <c r="B44" t="s">
        <v>58</v>
      </c>
      <c r="C44" t="s">
        <v>93</v>
      </c>
      <c r="D44">
        <v>5.3645605931112283E-2</v>
      </c>
      <c r="E44" t="s">
        <v>60</v>
      </c>
      <c r="G44" t="s">
        <v>129</v>
      </c>
      <c r="H44" t="s">
        <v>93</v>
      </c>
      <c r="I44">
        <v>2.5593610263790156E-2</v>
      </c>
      <c r="J44" t="s">
        <v>60</v>
      </c>
      <c r="L44" t="s">
        <v>160</v>
      </c>
      <c r="M44" t="s">
        <v>93</v>
      </c>
      <c r="N44">
        <v>2.5550965596396729E-2</v>
      </c>
      <c r="O44" t="s">
        <v>60</v>
      </c>
    </row>
    <row r="45" spans="2:15" x14ac:dyDescent="0.45">
      <c r="B45" t="s">
        <v>58</v>
      </c>
      <c r="C45" t="s">
        <v>94</v>
      </c>
      <c r="D45">
        <v>5.6176799410473009E-2</v>
      </c>
      <c r="E45" t="s">
        <v>60</v>
      </c>
      <c r="G45" t="s">
        <v>129</v>
      </c>
      <c r="H45" t="s">
        <v>94</v>
      </c>
      <c r="I45">
        <v>2.5085559803927866E-2</v>
      </c>
      <c r="J45" t="s">
        <v>60</v>
      </c>
      <c r="L45" t="s">
        <v>160</v>
      </c>
      <c r="M45" t="s">
        <v>94</v>
      </c>
      <c r="N45">
        <v>2.5452141926182548E-2</v>
      </c>
      <c r="O45" t="s">
        <v>60</v>
      </c>
    </row>
    <row r="46" spans="2:15" x14ac:dyDescent="0.45">
      <c r="B46" t="s">
        <v>58</v>
      </c>
      <c r="C46" t="s">
        <v>95</v>
      </c>
      <c r="D46">
        <v>5.4385154830496114E-2</v>
      </c>
      <c r="E46" t="s">
        <v>60</v>
      </c>
      <c r="G46" t="s">
        <v>129</v>
      </c>
      <c r="H46" t="s">
        <v>95</v>
      </c>
      <c r="I46">
        <v>2.4698389465442672E-2</v>
      </c>
      <c r="J46" t="s">
        <v>60</v>
      </c>
      <c r="L46" t="s">
        <v>160</v>
      </c>
      <c r="M46" t="s">
        <v>95</v>
      </c>
      <c r="N46">
        <v>2.5466283805914432E-2</v>
      </c>
      <c r="O46" t="s">
        <v>60</v>
      </c>
    </row>
    <row r="47" spans="2:15" x14ac:dyDescent="0.45">
      <c r="B47" t="s">
        <v>58</v>
      </c>
      <c r="C47" t="s">
        <v>96</v>
      </c>
      <c r="D47">
        <v>3.9841269563871941E-2</v>
      </c>
      <c r="E47" t="s">
        <v>60</v>
      </c>
      <c r="G47" t="s">
        <v>129</v>
      </c>
      <c r="H47" t="s">
        <v>96</v>
      </c>
      <c r="I47">
        <v>2.5531345879674702E-2</v>
      </c>
      <c r="J47" t="s">
        <v>60</v>
      </c>
      <c r="L47" t="s">
        <v>160</v>
      </c>
      <c r="M47" t="s">
        <v>96</v>
      </c>
      <c r="N47">
        <v>2.609914128160775E-2</v>
      </c>
      <c r="O47" t="s">
        <v>60</v>
      </c>
    </row>
    <row r="48" spans="2:15" x14ac:dyDescent="0.45">
      <c r="B48" t="s">
        <v>58</v>
      </c>
      <c r="C48" t="s">
        <v>97</v>
      </c>
      <c r="D48">
        <v>8.1365284355749273E-3</v>
      </c>
      <c r="E48" t="s">
        <v>60</v>
      </c>
      <c r="G48" t="s">
        <v>129</v>
      </c>
      <c r="H48" t="s">
        <v>97</v>
      </c>
      <c r="I48">
        <v>2.56076474527182E-2</v>
      </c>
      <c r="J48" t="s">
        <v>60</v>
      </c>
      <c r="L48" t="s">
        <v>160</v>
      </c>
      <c r="M48" t="s">
        <v>97</v>
      </c>
      <c r="N48">
        <v>2.6101427330050862E-2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2.5702694742651612E-2</v>
      </c>
      <c r="J49" t="s">
        <v>60</v>
      </c>
      <c r="L49" t="s">
        <v>160</v>
      </c>
      <c r="M49" t="s">
        <v>98</v>
      </c>
      <c r="N49">
        <v>2.6204619903971983E-2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3.979891970073271E-2</v>
      </c>
      <c r="J50" t="s">
        <v>60</v>
      </c>
      <c r="L50" t="s">
        <v>160</v>
      </c>
      <c r="M50" t="s">
        <v>99</v>
      </c>
      <c r="N50">
        <v>3.8232512961330102E-2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5.5607177213806154E-2</v>
      </c>
      <c r="J51" t="s">
        <v>60</v>
      </c>
      <c r="L51" t="s">
        <v>161</v>
      </c>
      <c r="M51" t="s">
        <v>59</v>
      </c>
      <c r="N51">
        <v>6.7635289903224136E-2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2.2490389281111894E-2</v>
      </c>
      <c r="J52" t="s">
        <v>60</v>
      </c>
      <c r="L52" t="s">
        <v>161</v>
      </c>
      <c r="M52" t="s">
        <v>61</v>
      </c>
      <c r="N52">
        <v>2.6284016321601805E-2</v>
      </c>
      <c r="O52" t="s">
        <v>60</v>
      </c>
    </row>
    <row r="53" spans="2:15" x14ac:dyDescent="0.45">
      <c r="B53" t="s">
        <v>100</v>
      </c>
      <c r="C53" t="s">
        <v>62</v>
      </c>
      <c r="D53">
        <v>1.2505736603338596E-2</v>
      </c>
      <c r="E53" t="s">
        <v>60</v>
      </c>
      <c r="G53" t="s">
        <v>130</v>
      </c>
      <c r="H53" t="s">
        <v>62</v>
      </c>
      <c r="I53">
        <v>2.2113367336587607E-2</v>
      </c>
      <c r="J53" t="s">
        <v>60</v>
      </c>
      <c r="L53" t="s">
        <v>161</v>
      </c>
      <c r="M53" t="s">
        <v>62</v>
      </c>
      <c r="N53">
        <v>2.565167901744568E-2</v>
      </c>
      <c r="O53" t="s">
        <v>60</v>
      </c>
    </row>
    <row r="54" spans="2:15" x14ac:dyDescent="0.45">
      <c r="B54" t="s">
        <v>100</v>
      </c>
      <c r="C54" t="s">
        <v>63</v>
      </c>
      <c r="D54">
        <v>3.0688496582880621E-2</v>
      </c>
      <c r="E54" t="s">
        <v>60</v>
      </c>
      <c r="G54" t="s">
        <v>130</v>
      </c>
      <c r="H54" t="s">
        <v>63</v>
      </c>
      <c r="I54">
        <v>2.1362007696153148E-2</v>
      </c>
      <c r="J54" t="s">
        <v>60</v>
      </c>
      <c r="L54" t="s">
        <v>161</v>
      </c>
      <c r="M54" t="s">
        <v>63</v>
      </c>
      <c r="N54">
        <v>2.5168467137788923E-2</v>
      </c>
      <c r="O54" t="s">
        <v>60</v>
      </c>
    </row>
    <row r="55" spans="2:15" x14ac:dyDescent="0.45">
      <c r="B55" t="s">
        <v>100</v>
      </c>
      <c r="C55" t="s">
        <v>64</v>
      </c>
      <c r="D55">
        <v>3.8883181424901318E-2</v>
      </c>
      <c r="E55" t="s">
        <v>60</v>
      </c>
      <c r="G55" t="s">
        <v>130</v>
      </c>
      <c r="H55" t="s">
        <v>64</v>
      </c>
      <c r="I55">
        <v>2.1501155589503145E-2</v>
      </c>
      <c r="J55" t="s">
        <v>60</v>
      </c>
      <c r="L55" t="s">
        <v>161</v>
      </c>
      <c r="M55" t="s">
        <v>64</v>
      </c>
      <c r="N55">
        <v>2.3990290579806124E-2</v>
      </c>
      <c r="O55" t="s">
        <v>60</v>
      </c>
    </row>
    <row r="56" spans="2:15" x14ac:dyDescent="0.45">
      <c r="B56" t="s">
        <v>100</v>
      </c>
      <c r="C56" t="s">
        <v>65</v>
      </c>
      <c r="D56">
        <v>3.8049627279001928E-2</v>
      </c>
      <c r="E56" t="s">
        <v>60</v>
      </c>
      <c r="G56" t="s">
        <v>130</v>
      </c>
      <c r="H56" t="s">
        <v>65</v>
      </c>
      <c r="I56">
        <v>2.2858709150095226E-2</v>
      </c>
      <c r="J56" t="s">
        <v>60</v>
      </c>
      <c r="L56" t="s">
        <v>161</v>
      </c>
      <c r="M56" t="s">
        <v>65</v>
      </c>
      <c r="N56">
        <v>2.3404301722840908E-2</v>
      </c>
      <c r="O56" t="s">
        <v>60</v>
      </c>
    </row>
    <row r="57" spans="2:15" x14ac:dyDescent="0.45">
      <c r="B57" t="s">
        <v>100</v>
      </c>
      <c r="C57" t="s">
        <v>66</v>
      </c>
      <c r="D57">
        <v>2.669000516227556E-2</v>
      </c>
      <c r="E57" t="s">
        <v>60</v>
      </c>
      <c r="G57" t="s">
        <v>130</v>
      </c>
      <c r="H57" t="s">
        <v>66</v>
      </c>
      <c r="I57">
        <v>2.3509547512924365E-2</v>
      </c>
      <c r="J57" t="s">
        <v>60</v>
      </c>
      <c r="L57" t="s">
        <v>161</v>
      </c>
      <c r="M57" t="s">
        <v>66</v>
      </c>
      <c r="N57">
        <v>2.4157022146068973E-2</v>
      </c>
      <c r="O57" t="s">
        <v>60</v>
      </c>
    </row>
    <row r="58" spans="2:15" x14ac:dyDescent="0.45">
      <c r="B58" t="s">
        <v>100</v>
      </c>
      <c r="C58" t="s">
        <v>67</v>
      </c>
      <c r="D58">
        <v>4.8772282908651618E-3</v>
      </c>
      <c r="E58" t="s">
        <v>60</v>
      </c>
      <c r="G58" t="s">
        <v>130</v>
      </c>
      <c r="H58" t="s">
        <v>67</v>
      </c>
      <c r="I58">
        <v>2.3732110367931058E-2</v>
      </c>
      <c r="J58" t="s">
        <v>60</v>
      </c>
      <c r="L58" t="s">
        <v>161</v>
      </c>
      <c r="M58" t="s">
        <v>67</v>
      </c>
      <c r="N58">
        <v>2.5140031760107553E-2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2.3912034844555688E-2</v>
      </c>
      <c r="J59" t="s">
        <v>60</v>
      </c>
      <c r="L59" t="s">
        <v>161</v>
      </c>
      <c r="M59" t="s">
        <v>68</v>
      </c>
      <c r="N59">
        <v>2.6860387414254616E-2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3.4445453530953914E-2</v>
      </c>
      <c r="J60" t="s">
        <v>60</v>
      </c>
      <c r="L60" t="s">
        <v>161</v>
      </c>
      <c r="M60" t="s">
        <v>69</v>
      </c>
      <c r="N60">
        <v>4.1882377579257134E-2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5.1163961096521521E-2</v>
      </c>
      <c r="J61" t="s">
        <v>60</v>
      </c>
      <c r="L61" t="s">
        <v>161</v>
      </c>
      <c r="M61" t="s">
        <v>70</v>
      </c>
      <c r="N61">
        <v>4.2882116951061158E-2</v>
      </c>
      <c r="O61" t="s">
        <v>60</v>
      </c>
    </row>
    <row r="62" spans="2:15" x14ac:dyDescent="0.45">
      <c r="B62" t="s">
        <v>100</v>
      </c>
      <c r="C62" t="s">
        <v>71</v>
      </c>
      <c r="D62">
        <v>3.1575852150103516E-3</v>
      </c>
      <c r="E62" t="s">
        <v>60</v>
      </c>
      <c r="G62" t="s">
        <v>130</v>
      </c>
      <c r="H62" t="s">
        <v>71</v>
      </c>
      <c r="I62">
        <v>1.893821935443139E-2</v>
      </c>
      <c r="J62" t="s">
        <v>60</v>
      </c>
      <c r="L62" t="s">
        <v>161</v>
      </c>
      <c r="M62" t="s">
        <v>71</v>
      </c>
      <c r="N62">
        <v>1.6891706239159865E-2</v>
      </c>
      <c r="O62" t="s">
        <v>60</v>
      </c>
    </row>
    <row r="63" spans="2:15" x14ac:dyDescent="0.45">
      <c r="B63" t="s">
        <v>100</v>
      </c>
      <c r="C63" t="s">
        <v>72</v>
      </c>
      <c r="D63">
        <v>2.561639706619917E-2</v>
      </c>
      <c r="E63" t="s">
        <v>60</v>
      </c>
      <c r="G63" t="s">
        <v>130</v>
      </c>
      <c r="H63" t="s">
        <v>72</v>
      </c>
      <c r="I63">
        <v>1.7445776621838358E-2</v>
      </c>
      <c r="J63" t="s">
        <v>60</v>
      </c>
      <c r="L63" t="s">
        <v>161</v>
      </c>
      <c r="M63" t="s">
        <v>72</v>
      </c>
      <c r="N63">
        <v>1.6130991966761203E-2</v>
      </c>
      <c r="O63" t="s">
        <v>60</v>
      </c>
    </row>
    <row r="64" spans="2:15" x14ac:dyDescent="0.45">
      <c r="B64" t="s">
        <v>100</v>
      </c>
      <c r="C64" t="s">
        <v>73</v>
      </c>
      <c r="D64">
        <v>4.719425904050948E-2</v>
      </c>
      <c r="E64" t="s">
        <v>60</v>
      </c>
      <c r="G64" t="s">
        <v>130</v>
      </c>
      <c r="H64" t="s">
        <v>73</v>
      </c>
      <c r="I64">
        <v>1.7851049149073202E-2</v>
      </c>
      <c r="J64" t="s">
        <v>60</v>
      </c>
      <c r="L64" t="s">
        <v>161</v>
      </c>
      <c r="M64" t="s">
        <v>73</v>
      </c>
      <c r="N64">
        <v>1.6446542255518636E-2</v>
      </c>
      <c r="O64" t="s">
        <v>60</v>
      </c>
    </row>
    <row r="65" spans="2:15" x14ac:dyDescent="0.45">
      <c r="B65" t="s">
        <v>100</v>
      </c>
      <c r="C65" t="s">
        <v>74</v>
      </c>
      <c r="D65">
        <v>5.6658403478040305E-2</v>
      </c>
      <c r="E65" t="s">
        <v>60</v>
      </c>
      <c r="G65" t="s">
        <v>130</v>
      </c>
      <c r="H65" t="s">
        <v>74</v>
      </c>
      <c r="I65">
        <v>1.9081570317725165E-2</v>
      </c>
      <c r="J65" t="s">
        <v>60</v>
      </c>
      <c r="L65" t="s">
        <v>161</v>
      </c>
      <c r="M65" t="s">
        <v>74</v>
      </c>
      <c r="N65">
        <v>1.6607810441031285E-2</v>
      </c>
      <c r="O65" t="s">
        <v>60</v>
      </c>
    </row>
    <row r="66" spans="2:15" x14ac:dyDescent="0.45">
      <c r="B66" t="s">
        <v>100</v>
      </c>
      <c r="C66" t="s">
        <v>75</v>
      </c>
      <c r="D66">
        <v>5.4803404736030133E-2</v>
      </c>
      <c r="E66" t="s">
        <v>60</v>
      </c>
      <c r="G66" t="s">
        <v>130</v>
      </c>
      <c r="H66" t="s">
        <v>75</v>
      </c>
      <c r="I66">
        <v>2.0038604550728704E-2</v>
      </c>
      <c r="J66" t="s">
        <v>60</v>
      </c>
      <c r="L66" t="s">
        <v>161</v>
      </c>
      <c r="M66" t="s">
        <v>75</v>
      </c>
      <c r="N66">
        <v>1.6273441446616976E-2</v>
      </c>
      <c r="O66" t="s">
        <v>60</v>
      </c>
    </row>
    <row r="67" spans="2:15" x14ac:dyDescent="0.45">
      <c r="B67" t="s">
        <v>100</v>
      </c>
      <c r="C67" t="s">
        <v>76</v>
      </c>
      <c r="D67">
        <v>4.2849191528024209E-2</v>
      </c>
      <c r="E67" t="s">
        <v>60</v>
      </c>
      <c r="G67" t="s">
        <v>130</v>
      </c>
      <c r="H67" t="s">
        <v>76</v>
      </c>
      <c r="I67">
        <v>2.0737943500895643E-2</v>
      </c>
      <c r="J67" t="s">
        <v>60</v>
      </c>
      <c r="L67" t="s">
        <v>161</v>
      </c>
      <c r="M67" t="s">
        <v>76</v>
      </c>
      <c r="N67">
        <v>1.5894230060474402E-2</v>
      </c>
      <c r="O67" t="s">
        <v>60</v>
      </c>
    </row>
    <row r="68" spans="2:15" x14ac:dyDescent="0.45">
      <c r="B68" t="s">
        <v>100</v>
      </c>
      <c r="C68" t="s">
        <v>77</v>
      </c>
      <c r="D68">
        <v>1.6913746193130318E-2</v>
      </c>
      <c r="E68" t="s">
        <v>60</v>
      </c>
      <c r="G68" t="s">
        <v>130</v>
      </c>
      <c r="H68" t="s">
        <v>77</v>
      </c>
      <c r="I68">
        <v>2.0335789790003635E-2</v>
      </c>
      <c r="J68" t="s">
        <v>60</v>
      </c>
      <c r="L68" t="s">
        <v>161</v>
      </c>
      <c r="M68" t="s">
        <v>77</v>
      </c>
      <c r="N68">
        <v>1.5034675459165306E-2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130</v>
      </c>
      <c r="H69" t="s">
        <v>78</v>
      </c>
      <c r="I69">
        <v>1.9889168103052593E-2</v>
      </c>
      <c r="J69" t="s">
        <v>60</v>
      </c>
      <c r="L69" t="s">
        <v>161</v>
      </c>
      <c r="M69" t="s">
        <v>78</v>
      </c>
      <c r="N69">
        <v>1.4759426019472867E-2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2.9412302675992624E-2</v>
      </c>
      <c r="J70" t="s">
        <v>60</v>
      </c>
      <c r="L70" t="s">
        <v>161</v>
      </c>
      <c r="M70" t="s">
        <v>79</v>
      </c>
      <c r="N70">
        <v>2.488588010112117E-2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4.7102026603773349E-2</v>
      </c>
      <c r="J71" t="s">
        <v>60</v>
      </c>
      <c r="L71" t="s">
        <v>161</v>
      </c>
      <c r="M71" t="s">
        <v>80</v>
      </c>
      <c r="N71">
        <v>4.3155069837338654E-2</v>
      </c>
      <c r="O71" t="s">
        <v>60</v>
      </c>
    </row>
    <row r="72" spans="2:15" x14ac:dyDescent="0.45">
      <c r="B72" t="s">
        <v>100</v>
      </c>
      <c r="C72" t="s">
        <v>81</v>
      </c>
      <c r="D72">
        <v>1.0546128458845672E-2</v>
      </c>
      <c r="E72" t="s">
        <v>60</v>
      </c>
      <c r="G72" t="s">
        <v>130</v>
      </c>
      <c r="H72" t="s">
        <v>81</v>
      </c>
      <c r="I72">
        <v>1.7971492718361883E-2</v>
      </c>
      <c r="J72" t="s">
        <v>60</v>
      </c>
      <c r="L72" t="s">
        <v>161</v>
      </c>
      <c r="M72" t="s">
        <v>81</v>
      </c>
      <c r="N72">
        <v>1.5102526723887632E-2</v>
      </c>
      <c r="O72" t="s">
        <v>60</v>
      </c>
    </row>
    <row r="73" spans="2:15" x14ac:dyDescent="0.45">
      <c r="B73" t="s">
        <v>100</v>
      </c>
      <c r="C73" t="s">
        <v>82</v>
      </c>
      <c r="D73">
        <v>4.4904023487114364E-2</v>
      </c>
      <c r="E73" t="s">
        <v>60</v>
      </c>
      <c r="G73" t="s">
        <v>130</v>
      </c>
      <c r="H73" t="s">
        <v>82</v>
      </c>
      <c r="I73">
        <v>1.6678226765111812E-2</v>
      </c>
      <c r="J73" t="s">
        <v>60</v>
      </c>
      <c r="L73" t="s">
        <v>161</v>
      </c>
      <c r="M73" t="s">
        <v>82</v>
      </c>
      <c r="N73">
        <v>1.3666982610165596E-2</v>
      </c>
      <c r="O73" t="s">
        <v>60</v>
      </c>
    </row>
    <row r="74" spans="2:15" x14ac:dyDescent="0.45">
      <c r="B74" t="s">
        <v>100</v>
      </c>
      <c r="C74" t="s">
        <v>83</v>
      </c>
      <c r="D74">
        <v>6.5000961250784514E-2</v>
      </c>
      <c r="E74" t="s">
        <v>60</v>
      </c>
      <c r="G74" t="s">
        <v>130</v>
      </c>
      <c r="H74" t="s">
        <v>83</v>
      </c>
      <c r="I74">
        <v>1.6810356069808529E-2</v>
      </c>
      <c r="J74" t="s">
        <v>60</v>
      </c>
      <c r="L74" t="s">
        <v>161</v>
      </c>
      <c r="M74" t="s">
        <v>83</v>
      </c>
      <c r="N74">
        <v>1.4212498412156556E-2</v>
      </c>
      <c r="O74" t="s">
        <v>60</v>
      </c>
    </row>
    <row r="75" spans="2:15" x14ac:dyDescent="0.45">
      <c r="B75" t="s">
        <v>100</v>
      </c>
      <c r="C75" t="s">
        <v>84</v>
      </c>
      <c r="D75">
        <v>7.3105558644748589E-2</v>
      </c>
      <c r="E75" t="s">
        <v>60</v>
      </c>
      <c r="G75" t="s">
        <v>130</v>
      </c>
      <c r="H75" t="s">
        <v>84</v>
      </c>
      <c r="I75">
        <v>1.7733334124116443E-2</v>
      </c>
      <c r="J75" t="s">
        <v>60</v>
      </c>
      <c r="L75" t="s">
        <v>161</v>
      </c>
      <c r="M75" t="s">
        <v>84</v>
      </c>
      <c r="N75">
        <v>1.4244944064519875E-2</v>
      </c>
      <c r="O75" t="s">
        <v>60</v>
      </c>
    </row>
    <row r="76" spans="2:15" x14ac:dyDescent="0.45">
      <c r="B76" t="s">
        <v>100</v>
      </c>
      <c r="C76" t="s">
        <v>85</v>
      </c>
      <c r="D76">
        <v>6.9894690706241103E-2</v>
      </c>
      <c r="E76" t="s">
        <v>60</v>
      </c>
      <c r="G76" t="s">
        <v>130</v>
      </c>
      <c r="H76" t="s">
        <v>85</v>
      </c>
      <c r="I76">
        <v>1.8478949563110851E-2</v>
      </c>
      <c r="J76" t="s">
        <v>60</v>
      </c>
      <c r="L76" t="s">
        <v>161</v>
      </c>
      <c r="M76" t="s">
        <v>85</v>
      </c>
      <c r="N76">
        <v>1.3754757987225018E-2</v>
      </c>
      <c r="O76" t="s">
        <v>60</v>
      </c>
    </row>
    <row r="77" spans="2:15" x14ac:dyDescent="0.45">
      <c r="B77" t="s">
        <v>100</v>
      </c>
      <c r="C77" t="s">
        <v>86</v>
      </c>
      <c r="D77">
        <v>5.6561205962158898E-2</v>
      </c>
      <c r="E77" t="s">
        <v>60</v>
      </c>
      <c r="G77" t="s">
        <v>130</v>
      </c>
      <c r="H77" t="s">
        <v>86</v>
      </c>
      <c r="I77">
        <v>1.8628157128719437E-2</v>
      </c>
      <c r="J77" t="s">
        <v>60</v>
      </c>
      <c r="L77" t="s">
        <v>161</v>
      </c>
      <c r="M77" t="s">
        <v>86</v>
      </c>
      <c r="N77">
        <v>1.3410985004186627E-2</v>
      </c>
      <c r="O77" t="s">
        <v>60</v>
      </c>
    </row>
    <row r="78" spans="2:15" x14ac:dyDescent="0.45">
      <c r="B78" t="s">
        <v>100</v>
      </c>
      <c r="C78" t="s">
        <v>87</v>
      </c>
      <c r="D78">
        <v>3.073221091962219E-2</v>
      </c>
      <c r="E78" t="s">
        <v>60</v>
      </c>
      <c r="G78" t="s">
        <v>130</v>
      </c>
      <c r="H78" t="s">
        <v>87</v>
      </c>
      <c r="I78">
        <v>1.7475999963262361E-2</v>
      </c>
      <c r="J78" t="s">
        <v>60</v>
      </c>
      <c r="L78" t="s">
        <v>161</v>
      </c>
      <c r="M78" t="s">
        <v>87</v>
      </c>
      <c r="N78">
        <v>1.2882105876066984E-2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130</v>
      </c>
      <c r="H79" t="s">
        <v>88</v>
      </c>
      <c r="I79">
        <v>1.6694557130150722E-2</v>
      </c>
      <c r="J79" t="s">
        <v>60</v>
      </c>
      <c r="L79" t="s">
        <v>161</v>
      </c>
      <c r="M79" t="s">
        <v>88</v>
      </c>
      <c r="N79">
        <v>1.279900255980033E-2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2.6532887698109811E-2</v>
      </c>
      <c r="J80" t="s">
        <v>60</v>
      </c>
      <c r="L80" t="s">
        <v>161</v>
      </c>
      <c r="M80" t="s">
        <v>89</v>
      </c>
      <c r="N80">
        <v>2.3497127482286887E-2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5.8708525788175946E-2</v>
      </c>
      <c r="J81" t="s">
        <v>60</v>
      </c>
      <c r="L81" t="s">
        <v>161</v>
      </c>
      <c r="M81" t="s">
        <v>90</v>
      </c>
      <c r="N81">
        <v>6.6428453089163508E-2</v>
      </c>
      <c r="O81" t="s">
        <v>60</v>
      </c>
    </row>
    <row r="82" spans="2:15" x14ac:dyDescent="0.45">
      <c r="B82" t="s">
        <v>100</v>
      </c>
      <c r="C82" t="s">
        <v>91</v>
      </c>
      <c r="D82">
        <v>3.4556133158673927E-3</v>
      </c>
      <c r="E82" t="s">
        <v>60</v>
      </c>
      <c r="G82" t="s">
        <v>130</v>
      </c>
      <c r="H82" t="s">
        <v>91</v>
      </c>
      <c r="I82">
        <v>2.2815680964203389E-2</v>
      </c>
      <c r="J82" t="s">
        <v>60</v>
      </c>
      <c r="L82" t="s">
        <v>161</v>
      </c>
      <c r="M82" t="s">
        <v>91</v>
      </c>
      <c r="N82">
        <v>2.6013289266569869E-2</v>
      </c>
      <c r="O82" t="s">
        <v>60</v>
      </c>
    </row>
    <row r="83" spans="2:15" x14ac:dyDescent="0.45">
      <c r="B83" t="s">
        <v>100</v>
      </c>
      <c r="C83" t="s">
        <v>92</v>
      </c>
      <c r="D83">
        <v>3.1226679170211508E-2</v>
      </c>
      <c r="E83" t="s">
        <v>60</v>
      </c>
      <c r="G83" t="s">
        <v>130</v>
      </c>
      <c r="H83" t="s">
        <v>92</v>
      </c>
      <c r="I83">
        <v>2.2846973253059472E-2</v>
      </c>
      <c r="J83" t="s">
        <v>60</v>
      </c>
      <c r="L83" t="s">
        <v>161</v>
      </c>
      <c r="M83" t="s">
        <v>92</v>
      </c>
      <c r="N83">
        <v>2.6744705577579912E-2</v>
      </c>
      <c r="O83" t="s">
        <v>60</v>
      </c>
    </row>
    <row r="84" spans="2:15" x14ac:dyDescent="0.45">
      <c r="B84" t="s">
        <v>100</v>
      </c>
      <c r="C84" t="s">
        <v>93</v>
      </c>
      <c r="D84">
        <v>5.2267001085068501E-2</v>
      </c>
      <c r="E84" t="s">
        <v>60</v>
      </c>
      <c r="G84" t="s">
        <v>130</v>
      </c>
      <c r="H84" t="s">
        <v>93</v>
      </c>
      <c r="I84">
        <v>2.3298649582046655E-2</v>
      </c>
      <c r="J84" t="s">
        <v>60</v>
      </c>
      <c r="L84" t="s">
        <v>161</v>
      </c>
      <c r="M84" t="s">
        <v>93</v>
      </c>
      <c r="N84">
        <v>2.7006076073208093E-2</v>
      </c>
      <c r="O84" t="s">
        <v>60</v>
      </c>
    </row>
    <row r="85" spans="2:15" x14ac:dyDescent="0.45">
      <c r="B85" t="s">
        <v>100</v>
      </c>
      <c r="C85" t="s">
        <v>94</v>
      </c>
      <c r="D85">
        <v>5.668603250468425E-2</v>
      </c>
      <c r="E85" t="s">
        <v>60</v>
      </c>
      <c r="G85" t="s">
        <v>130</v>
      </c>
      <c r="H85" t="s">
        <v>94</v>
      </c>
      <c r="I85">
        <v>2.3172559766386561E-2</v>
      </c>
      <c r="J85" t="s">
        <v>60</v>
      </c>
      <c r="L85" t="s">
        <v>161</v>
      </c>
      <c r="M85" t="s">
        <v>94</v>
      </c>
      <c r="N85">
        <v>2.6246394321427394E-2</v>
      </c>
      <c r="O85" t="s">
        <v>60</v>
      </c>
    </row>
    <row r="86" spans="2:15" x14ac:dyDescent="0.45">
      <c r="B86" t="s">
        <v>100</v>
      </c>
      <c r="C86" t="s">
        <v>95</v>
      </c>
      <c r="D86">
        <v>5.4855486747581166E-2</v>
      </c>
      <c r="E86" t="s">
        <v>60</v>
      </c>
      <c r="G86" t="s">
        <v>130</v>
      </c>
      <c r="H86" t="s">
        <v>95</v>
      </c>
      <c r="I86">
        <v>2.3373576301438055E-2</v>
      </c>
      <c r="J86" t="s">
        <v>60</v>
      </c>
      <c r="L86" t="s">
        <v>161</v>
      </c>
      <c r="M86" t="s">
        <v>95</v>
      </c>
      <c r="N86">
        <v>2.5703068847414176E-2</v>
      </c>
      <c r="O86" t="s">
        <v>60</v>
      </c>
    </row>
    <row r="87" spans="2:15" x14ac:dyDescent="0.45">
      <c r="B87" t="s">
        <v>100</v>
      </c>
      <c r="C87" t="s">
        <v>96</v>
      </c>
      <c r="D87">
        <v>4.11695714562368E-2</v>
      </c>
      <c r="E87" t="s">
        <v>60</v>
      </c>
      <c r="G87" t="s">
        <v>130</v>
      </c>
      <c r="H87" t="s">
        <v>96</v>
      </c>
      <c r="I87">
        <v>2.3743860263096744E-2</v>
      </c>
      <c r="J87" t="s">
        <v>60</v>
      </c>
      <c r="L87" t="s">
        <v>161</v>
      </c>
      <c r="M87" t="s">
        <v>96</v>
      </c>
      <c r="N87">
        <v>2.6330146100589789E-2</v>
      </c>
      <c r="O87" t="s">
        <v>60</v>
      </c>
    </row>
    <row r="88" spans="2:15" x14ac:dyDescent="0.45">
      <c r="B88" t="s">
        <v>100</v>
      </c>
      <c r="C88" t="s">
        <v>97</v>
      </c>
      <c r="D88">
        <v>1.0707573690630115E-2</v>
      </c>
      <c r="E88" t="s">
        <v>60</v>
      </c>
      <c r="G88" t="s">
        <v>130</v>
      </c>
      <c r="H88" t="s">
        <v>97</v>
      </c>
      <c r="I88">
        <v>2.3211906581705962E-2</v>
      </c>
      <c r="J88" t="s">
        <v>60</v>
      </c>
      <c r="L88" t="s">
        <v>161</v>
      </c>
      <c r="M88" t="s">
        <v>97</v>
      </c>
      <c r="N88">
        <v>2.6390805395116953E-2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2.299459520753688E-2</v>
      </c>
      <c r="J89" t="s">
        <v>60</v>
      </c>
      <c r="L89" t="s">
        <v>161</v>
      </c>
      <c r="M89" t="s">
        <v>98</v>
      </c>
      <c r="N89">
        <v>2.6315565250677471E-2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3.5301346843938118E-2</v>
      </c>
      <c r="J90" t="s">
        <v>60</v>
      </c>
      <c r="L90" t="s">
        <v>161</v>
      </c>
      <c r="M90" t="s">
        <v>99</v>
      </c>
      <c r="N90">
        <v>4.0114810997841303E-2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6.6030134156287681E-2</v>
      </c>
      <c r="J91" t="s">
        <v>60</v>
      </c>
      <c r="L91" t="s">
        <v>162</v>
      </c>
      <c r="M91" t="s">
        <v>59</v>
      </c>
      <c r="N91">
        <v>5.2478693286096639E-2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2.8611496927389884E-2</v>
      </c>
      <c r="J92" t="s">
        <v>60</v>
      </c>
      <c r="L92" t="s">
        <v>162</v>
      </c>
      <c r="M92" t="s">
        <v>61</v>
      </c>
      <c r="N92">
        <v>2.1707182423232007E-2</v>
      </c>
      <c r="O92" t="s">
        <v>60</v>
      </c>
    </row>
    <row r="93" spans="2:15" x14ac:dyDescent="0.45">
      <c r="B93" t="s">
        <v>101</v>
      </c>
      <c r="C93" t="s">
        <v>62</v>
      </c>
      <c r="D93">
        <v>1.8339264500953568E-2</v>
      </c>
      <c r="E93" t="s">
        <v>60</v>
      </c>
      <c r="G93" t="s">
        <v>131</v>
      </c>
      <c r="H93" t="s">
        <v>62</v>
      </c>
      <c r="I93">
        <v>1.9013793645648529E-2</v>
      </c>
      <c r="J93" t="s">
        <v>60</v>
      </c>
      <c r="L93" t="s">
        <v>162</v>
      </c>
      <c r="M93" t="s">
        <v>62</v>
      </c>
      <c r="N93">
        <v>2.2166808328513223E-2</v>
      </c>
      <c r="O93" t="s">
        <v>60</v>
      </c>
    </row>
    <row r="94" spans="2:15" x14ac:dyDescent="0.45">
      <c r="B94" t="s">
        <v>101</v>
      </c>
      <c r="C94" t="s">
        <v>63</v>
      </c>
      <c r="D94">
        <v>4.1516113182437808E-2</v>
      </c>
      <c r="E94" t="s">
        <v>60</v>
      </c>
      <c r="G94" t="s">
        <v>131</v>
      </c>
      <c r="H94" t="s">
        <v>63</v>
      </c>
      <c r="I94">
        <v>2.1990746928873962E-2</v>
      </c>
      <c r="J94" t="s">
        <v>60</v>
      </c>
      <c r="L94" t="s">
        <v>162</v>
      </c>
      <c r="M94" t="s">
        <v>63</v>
      </c>
      <c r="N94">
        <v>2.2518250117872677E-2</v>
      </c>
      <c r="O94" t="s">
        <v>60</v>
      </c>
    </row>
    <row r="95" spans="2:15" x14ac:dyDescent="0.45">
      <c r="B95" t="s">
        <v>101</v>
      </c>
      <c r="C95" t="s">
        <v>64</v>
      </c>
      <c r="D95">
        <v>4.3254609992541923E-2</v>
      </c>
      <c r="E95" t="s">
        <v>60</v>
      </c>
      <c r="G95" t="s">
        <v>131</v>
      </c>
      <c r="H95" t="s">
        <v>64</v>
      </c>
      <c r="I95">
        <v>2.8657217445733914E-2</v>
      </c>
      <c r="J95" t="s">
        <v>60</v>
      </c>
      <c r="L95" t="s">
        <v>162</v>
      </c>
      <c r="M95" t="s">
        <v>64</v>
      </c>
      <c r="N95">
        <v>2.2613802135434222E-2</v>
      </c>
      <c r="O95" t="s">
        <v>60</v>
      </c>
    </row>
    <row r="96" spans="2:15" x14ac:dyDescent="0.45">
      <c r="B96" t="s">
        <v>101</v>
      </c>
      <c r="C96" t="s">
        <v>65</v>
      </c>
      <c r="D96">
        <v>4.3654042051904852E-2</v>
      </c>
      <c r="E96" t="s">
        <v>60</v>
      </c>
      <c r="G96" t="s">
        <v>131</v>
      </c>
      <c r="H96" t="s">
        <v>65</v>
      </c>
      <c r="I96">
        <v>3.3420204952479104E-2</v>
      </c>
      <c r="J96" t="s">
        <v>60</v>
      </c>
      <c r="L96" t="s">
        <v>162</v>
      </c>
      <c r="M96" t="s">
        <v>65</v>
      </c>
      <c r="N96">
        <v>2.2811037683113555E-2</v>
      </c>
      <c r="O96" t="s">
        <v>60</v>
      </c>
    </row>
    <row r="97" spans="2:15" x14ac:dyDescent="0.45">
      <c r="B97" t="s">
        <v>101</v>
      </c>
      <c r="C97" t="s">
        <v>66</v>
      </c>
      <c r="D97">
        <v>3.193631039813731E-2</v>
      </c>
      <c r="E97" t="s">
        <v>60</v>
      </c>
      <c r="G97" t="s">
        <v>131</v>
      </c>
      <c r="H97" t="s">
        <v>66</v>
      </c>
      <c r="I97">
        <v>3.3718998636350257E-2</v>
      </c>
      <c r="J97" t="s">
        <v>60</v>
      </c>
      <c r="L97" t="s">
        <v>162</v>
      </c>
      <c r="M97" t="s">
        <v>66</v>
      </c>
      <c r="N97">
        <v>2.3078531052722888E-2</v>
      </c>
      <c r="O97" t="s">
        <v>60</v>
      </c>
    </row>
    <row r="98" spans="2:15" x14ac:dyDescent="0.45">
      <c r="B98" t="s">
        <v>101</v>
      </c>
      <c r="C98" t="s">
        <v>67</v>
      </c>
      <c r="D98">
        <v>4.0147819919299733E-3</v>
      </c>
      <c r="E98" t="s">
        <v>60</v>
      </c>
      <c r="G98" t="s">
        <v>131</v>
      </c>
      <c r="H98" t="s">
        <v>67</v>
      </c>
      <c r="I98">
        <v>3.1250458622245306E-2</v>
      </c>
      <c r="J98" t="s">
        <v>60</v>
      </c>
      <c r="L98" t="s">
        <v>162</v>
      </c>
      <c r="M98" t="s">
        <v>67</v>
      </c>
      <c r="N98">
        <v>2.3367958907772369E-2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2.3145024147847571E-2</v>
      </c>
      <c r="J99" t="s">
        <v>60</v>
      </c>
      <c r="L99" t="s">
        <v>162</v>
      </c>
      <c r="M99" t="s">
        <v>68</v>
      </c>
      <c r="N99">
        <v>2.3812263636715222E-2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3.7126580409576254E-2</v>
      </c>
      <c r="J100" t="s">
        <v>60</v>
      </c>
      <c r="L100" t="s">
        <v>162</v>
      </c>
      <c r="M100" t="s">
        <v>69</v>
      </c>
      <c r="N100">
        <v>3.3866596960985595E-2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6.1530546279010681E-2</v>
      </c>
      <c r="J101" t="s">
        <v>60</v>
      </c>
      <c r="L101" t="s">
        <v>162</v>
      </c>
      <c r="M101" t="s">
        <v>70</v>
      </c>
      <c r="N101">
        <v>4.7424844918886828E-2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8.3015441143295659E-3</v>
      </c>
      <c r="E102" t="s">
        <v>60</v>
      </c>
      <c r="G102" t="s">
        <v>131</v>
      </c>
      <c r="H102" t="s">
        <v>71</v>
      </c>
      <c r="I102">
        <v>2.4593118327263883E-2</v>
      </c>
      <c r="J102" t="s">
        <v>60</v>
      </c>
      <c r="L102" t="s">
        <v>162</v>
      </c>
      <c r="M102" t="s">
        <v>71</v>
      </c>
      <c r="N102">
        <v>1.8543857751139033E-2</v>
      </c>
      <c r="O102" t="s">
        <v>60</v>
      </c>
    </row>
    <row r="103" spans="2:15" x14ac:dyDescent="0.45">
      <c r="B103" t="s">
        <v>101</v>
      </c>
      <c r="C103" t="s">
        <v>72</v>
      </c>
      <c r="D103">
        <v>4.1148422408329277E-2</v>
      </c>
      <c r="E103" t="s">
        <v>60</v>
      </c>
      <c r="G103" t="s">
        <v>131</v>
      </c>
      <c r="H103" t="s">
        <v>72</v>
      </c>
      <c r="I103">
        <v>1.7765648069643931E-2</v>
      </c>
      <c r="J103" t="s">
        <v>60</v>
      </c>
      <c r="L103" t="s">
        <v>162</v>
      </c>
      <c r="M103" t="s">
        <v>72</v>
      </c>
      <c r="N103">
        <v>1.7729956091889168E-2</v>
      </c>
      <c r="O103" t="s">
        <v>60</v>
      </c>
    </row>
    <row r="104" spans="2:15" x14ac:dyDescent="0.45">
      <c r="B104" t="s">
        <v>101</v>
      </c>
      <c r="C104" t="s">
        <v>73</v>
      </c>
      <c r="D104">
        <v>6.1389350092531311E-2</v>
      </c>
      <c r="E104" t="s">
        <v>60</v>
      </c>
      <c r="G104" t="s">
        <v>131</v>
      </c>
      <c r="H104" t="s">
        <v>73</v>
      </c>
      <c r="I104">
        <v>2.1618754885520872E-2</v>
      </c>
      <c r="J104" t="s">
        <v>60</v>
      </c>
      <c r="L104" t="s">
        <v>162</v>
      </c>
      <c r="M104" t="s">
        <v>73</v>
      </c>
      <c r="N104">
        <v>1.8391129184999751E-2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6.6788293058745021E-2</v>
      </c>
      <c r="E105" t="s">
        <v>60</v>
      </c>
      <c r="G105" t="s">
        <v>131</v>
      </c>
      <c r="H105" t="s">
        <v>74</v>
      </c>
      <c r="I105">
        <v>2.3514543449269589E-2</v>
      </c>
      <c r="J105" t="s">
        <v>60</v>
      </c>
      <c r="L105" t="s">
        <v>162</v>
      </c>
      <c r="M105" t="s">
        <v>74</v>
      </c>
      <c r="N105">
        <v>1.8558647454911665E-2</v>
      </c>
      <c r="O105" t="s">
        <v>60</v>
      </c>
    </row>
    <row r="106" spans="2:15" x14ac:dyDescent="0.45">
      <c r="B106" t="s">
        <v>101</v>
      </c>
      <c r="C106" t="s">
        <v>75</v>
      </c>
      <c r="D106">
        <v>6.6230393575088559E-2</v>
      </c>
      <c r="E106" t="s">
        <v>60</v>
      </c>
      <c r="G106" t="s">
        <v>131</v>
      </c>
      <c r="H106" t="s">
        <v>75</v>
      </c>
      <c r="I106">
        <v>2.5001000746553662E-2</v>
      </c>
      <c r="J106" t="s">
        <v>60</v>
      </c>
      <c r="L106" t="s">
        <v>162</v>
      </c>
      <c r="M106" t="s">
        <v>75</v>
      </c>
      <c r="N106">
        <v>1.822493893586126E-2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5.3845463600383461E-2</v>
      </c>
      <c r="E107" t="s">
        <v>60</v>
      </c>
      <c r="G107" t="s">
        <v>131</v>
      </c>
      <c r="H107" t="s">
        <v>76</v>
      </c>
      <c r="I107">
        <v>2.596892692662946E-2</v>
      </c>
      <c r="J107" t="s">
        <v>60</v>
      </c>
      <c r="L107" t="s">
        <v>162</v>
      </c>
      <c r="M107" t="s">
        <v>76</v>
      </c>
      <c r="N107">
        <v>1.8799152298300099E-2</v>
      </c>
      <c r="O107" t="s">
        <v>60</v>
      </c>
    </row>
    <row r="108" spans="2:15" x14ac:dyDescent="0.45">
      <c r="B108" t="s">
        <v>101</v>
      </c>
      <c r="C108" t="s">
        <v>77</v>
      </c>
      <c r="D108">
        <v>2.2811342676044132E-2</v>
      </c>
      <c r="E108" t="s">
        <v>60</v>
      </c>
      <c r="G108" t="s">
        <v>131</v>
      </c>
      <c r="H108" t="s">
        <v>77</v>
      </c>
      <c r="I108">
        <v>2.4971255997275128E-2</v>
      </c>
      <c r="J108" t="s">
        <v>60</v>
      </c>
      <c r="L108" t="s">
        <v>162</v>
      </c>
      <c r="M108" t="s">
        <v>77</v>
      </c>
      <c r="N108">
        <v>1.8573900513042765E-2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131</v>
      </c>
      <c r="H109" t="s">
        <v>78</v>
      </c>
      <c r="I109">
        <v>1.9194576830288062E-2</v>
      </c>
      <c r="J109" t="s">
        <v>60</v>
      </c>
      <c r="L109" t="s">
        <v>162</v>
      </c>
      <c r="M109" t="s">
        <v>78</v>
      </c>
      <c r="N109">
        <v>1.8776663516923833E-2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3.2751048405714689E-2</v>
      </c>
      <c r="J110" t="s">
        <v>60</v>
      </c>
      <c r="L110" t="s">
        <v>162</v>
      </c>
      <c r="M110" t="s">
        <v>79</v>
      </c>
      <c r="N110">
        <v>2.8102341817446447E-2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3.4279152356899267E-2</v>
      </c>
      <c r="J111" t="s">
        <v>60</v>
      </c>
      <c r="L111" t="s">
        <v>162</v>
      </c>
      <c r="M111" t="s">
        <v>80</v>
      </c>
      <c r="N111">
        <v>5.2395756444824526E-2</v>
      </c>
      <c r="O111" t="s">
        <v>60</v>
      </c>
    </row>
    <row r="112" spans="2:15" x14ac:dyDescent="0.45">
      <c r="B112" t="s">
        <v>101</v>
      </c>
      <c r="C112" t="s">
        <v>81</v>
      </c>
      <c r="D112">
        <v>7.5170537002939393E-3</v>
      </c>
      <c r="E112" t="s">
        <v>60</v>
      </c>
      <c r="G112" t="s">
        <v>131</v>
      </c>
      <c r="H112" t="s">
        <v>81</v>
      </c>
      <c r="I112">
        <v>1.4345723693154792E-2</v>
      </c>
      <c r="J112" t="s">
        <v>60</v>
      </c>
      <c r="L112" t="s">
        <v>162</v>
      </c>
      <c r="M112" t="s">
        <v>81</v>
      </c>
      <c r="N112">
        <v>1.8602797929976503E-2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3.0970006335500844E-2</v>
      </c>
      <c r="E113" t="s">
        <v>60</v>
      </c>
      <c r="G113" t="s">
        <v>131</v>
      </c>
      <c r="H113" t="s">
        <v>82</v>
      </c>
      <c r="I113">
        <v>9.3029438713001199E-3</v>
      </c>
      <c r="J113" t="s">
        <v>60</v>
      </c>
      <c r="L113" t="s">
        <v>162</v>
      </c>
      <c r="M113" t="s">
        <v>82</v>
      </c>
      <c r="N113">
        <v>1.6344169417861931E-2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4.971094732380453E-2</v>
      </c>
      <c r="E114" t="s">
        <v>60</v>
      </c>
      <c r="G114" t="s">
        <v>131</v>
      </c>
      <c r="H114" t="s">
        <v>83</v>
      </c>
      <c r="I114">
        <v>1.1520837871170232E-2</v>
      </c>
      <c r="J114" t="s">
        <v>60</v>
      </c>
      <c r="L114" t="s">
        <v>162</v>
      </c>
      <c r="M114" t="s">
        <v>83</v>
      </c>
      <c r="N114">
        <v>1.6592493064084692E-2</v>
      </c>
      <c r="O114" t="s">
        <v>60</v>
      </c>
    </row>
    <row r="115" spans="2:15" x14ac:dyDescent="0.45">
      <c r="B115" t="s">
        <v>101</v>
      </c>
      <c r="C115" t="s">
        <v>84</v>
      </c>
      <c r="D115">
        <v>5.7314432574431744E-2</v>
      </c>
      <c r="E115" t="s">
        <v>60</v>
      </c>
      <c r="G115" t="s">
        <v>131</v>
      </c>
      <c r="H115" t="s">
        <v>84</v>
      </c>
      <c r="I115">
        <v>1.39523003127138E-2</v>
      </c>
      <c r="J115" t="s">
        <v>60</v>
      </c>
      <c r="L115" t="s">
        <v>162</v>
      </c>
      <c r="M115" t="s">
        <v>84</v>
      </c>
      <c r="N115">
        <v>1.7007858607022367E-2</v>
      </c>
      <c r="O115" t="s">
        <v>60</v>
      </c>
    </row>
    <row r="116" spans="2:15" x14ac:dyDescent="0.45">
      <c r="B116" t="s">
        <v>101</v>
      </c>
      <c r="C116" t="s">
        <v>85</v>
      </c>
      <c r="D116">
        <v>5.6147721083181792E-2</v>
      </c>
      <c r="E116" t="s">
        <v>60</v>
      </c>
      <c r="G116" t="s">
        <v>131</v>
      </c>
      <c r="H116" t="s">
        <v>85</v>
      </c>
      <c r="I116">
        <v>1.5281741722507581E-2</v>
      </c>
      <c r="J116" t="s">
        <v>60</v>
      </c>
      <c r="L116" t="s">
        <v>162</v>
      </c>
      <c r="M116" t="s">
        <v>85</v>
      </c>
      <c r="N116">
        <v>1.7051983053893941E-2</v>
      </c>
      <c r="O116" t="s">
        <v>60</v>
      </c>
    </row>
    <row r="117" spans="2:15" x14ac:dyDescent="0.45">
      <c r="B117" t="s">
        <v>101</v>
      </c>
      <c r="C117" t="s">
        <v>86</v>
      </c>
      <c r="D117">
        <v>4.4427222046350377E-2</v>
      </c>
      <c r="E117" t="s">
        <v>60</v>
      </c>
      <c r="G117" t="s">
        <v>131</v>
      </c>
      <c r="H117" t="s">
        <v>86</v>
      </c>
      <c r="I117">
        <v>1.4837462258948593E-2</v>
      </c>
      <c r="J117" t="s">
        <v>60</v>
      </c>
      <c r="L117" t="s">
        <v>162</v>
      </c>
      <c r="M117" t="s">
        <v>86</v>
      </c>
      <c r="N117">
        <v>1.7145709438631244E-2</v>
      </c>
      <c r="O117" t="s">
        <v>60</v>
      </c>
    </row>
    <row r="118" spans="2:15" x14ac:dyDescent="0.45">
      <c r="B118" t="s">
        <v>101</v>
      </c>
      <c r="C118" t="s">
        <v>87</v>
      </c>
      <c r="D118">
        <v>2.0592506037653037E-2</v>
      </c>
      <c r="E118" t="s">
        <v>60</v>
      </c>
      <c r="G118" t="s">
        <v>131</v>
      </c>
      <c r="H118" t="s">
        <v>87</v>
      </c>
      <c r="I118">
        <v>1.2758440995922094E-2</v>
      </c>
      <c r="J118" t="s">
        <v>60</v>
      </c>
      <c r="L118" t="s">
        <v>162</v>
      </c>
      <c r="M118" t="s">
        <v>87</v>
      </c>
      <c r="N118">
        <v>1.6443538677808796E-2</v>
      </c>
      <c r="O118" t="s">
        <v>60</v>
      </c>
    </row>
    <row r="119" spans="2:15" x14ac:dyDescent="0.45">
      <c r="B119" t="s">
        <v>101</v>
      </c>
      <c r="C119" t="s">
        <v>88</v>
      </c>
      <c r="D119">
        <v>7.6376068888646613E-6</v>
      </c>
      <c r="E119" t="s">
        <v>60</v>
      </c>
      <c r="G119" t="s">
        <v>131</v>
      </c>
      <c r="H119" t="s">
        <v>88</v>
      </c>
      <c r="I119">
        <v>9.1196537829623305E-3</v>
      </c>
      <c r="J119" t="s">
        <v>60</v>
      </c>
      <c r="L119" t="s">
        <v>162</v>
      </c>
      <c r="M119" t="s">
        <v>88</v>
      </c>
      <c r="N119">
        <v>1.6640395895095215E-2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1.6145818160160978E-2</v>
      </c>
      <c r="J120" t="s">
        <v>60</v>
      </c>
      <c r="L120" t="s">
        <v>162</v>
      </c>
      <c r="M120" t="s">
        <v>89</v>
      </c>
      <c r="N120">
        <v>2.8364883503273965E-2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5.4029433963076752E-2</v>
      </c>
      <c r="J121" t="s">
        <v>60</v>
      </c>
      <c r="L121" t="s">
        <v>162</v>
      </c>
      <c r="M121" t="s">
        <v>90</v>
      </c>
      <c r="N121">
        <v>6.114905651340264E-2</v>
      </c>
      <c r="O121" t="s">
        <v>60</v>
      </c>
    </row>
    <row r="122" spans="2:15" x14ac:dyDescent="0.45">
      <c r="B122" t="s">
        <v>101</v>
      </c>
      <c r="C122" t="s">
        <v>91</v>
      </c>
      <c r="D122">
        <v>3.1803691907691472E-3</v>
      </c>
      <c r="E122" t="s">
        <v>60</v>
      </c>
      <c r="G122" t="s">
        <v>131</v>
      </c>
      <c r="H122" t="s">
        <v>91</v>
      </c>
      <c r="I122">
        <v>2.3080730493657161E-2</v>
      </c>
      <c r="J122" t="s">
        <v>60</v>
      </c>
      <c r="L122" t="s">
        <v>162</v>
      </c>
      <c r="M122" t="s">
        <v>91</v>
      </c>
      <c r="N122">
        <v>2.3726633265568453E-2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3.1938821193165663E-2</v>
      </c>
      <c r="E123" t="s">
        <v>60</v>
      </c>
      <c r="G123" t="s">
        <v>131</v>
      </c>
      <c r="H123" t="s">
        <v>92</v>
      </c>
      <c r="I123">
        <v>1.5798204432640125E-2</v>
      </c>
      <c r="J123" t="s">
        <v>60</v>
      </c>
      <c r="L123" t="s">
        <v>162</v>
      </c>
      <c r="M123" t="s">
        <v>92</v>
      </c>
      <c r="N123">
        <v>2.3475582771973737E-2</v>
      </c>
      <c r="O123" t="s">
        <v>60</v>
      </c>
    </row>
    <row r="124" spans="2:15" x14ac:dyDescent="0.45">
      <c r="B124" t="s">
        <v>101</v>
      </c>
      <c r="C124" t="s">
        <v>93</v>
      </c>
      <c r="D124">
        <v>5.1168725320363886E-2</v>
      </c>
      <c r="E124" t="s">
        <v>60</v>
      </c>
      <c r="G124" t="s">
        <v>131</v>
      </c>
      <c r="H124" t="s">
        <v>93</v>
      </c>
      <c r="I124">
        <v>1.8403043383663883E-2</v>
      </c>
      <c r="J124" t="s">
        <v>60</v>
      </c>
      <c r="L124" t="s">
        <v>162</v>
      </c>
      <c r="M124" t="s">
        <v>93</v>
      </c>
      <c r="N124">
        <v>2.4270988454033318E-2</v>
      </c>
      <c r="O124" t="s">
        <v>60</v>
      </c>
    </row>
    <row r="125" spans="2:15" x14ac:dyDescent="0.45">
      <c r="B125" t="s">
        <v>101</v>
      </c>
      <c r="C125" t="s">
        <v>94</v>
      </c>
      <c r="D125">
        <v>5.1334212584996111E-2</v>
      </c>
      <c r="E125" t="s">
        <v>60</v>
      </c>
      <c r="G125" t="s">
        <v>131</v>
      </c>
      <c r="H125" t="s">
        <v>94</v>
      </c>
      <c r="I125">
        <v>2.159089589455505E-2</v>
      </c>
      <c r="J125" t="s">
        <v>60</v>
      </c>
      <c r="L125" t="s">
        <v>162</v>
      </c>
      <c r="M125" t="s">
        <v>94</v>
      </c>
      <c r="N125">
        <v>2.4203892037721698E-2</v>
      </c>
      <c r="O125" t="s">
        <v>60</v>
      </c>
    </row>
    <row r="126" spans="2:15" x14ac:dyDescent="0.45">
      <c r="B126" t="s">
        <v>101</v>
      </c>
      <c r="C126" t="s">
        <v>95</v>
      </c>
      <c r="D126">
        <v>5.0499453274765092E-2</v>
      </c>
      <c r="E126" t="s">
        <v>60</v>
      </c>
      <c r="G126" t="s">
        <v>131</v>
      </c>
      <c r="H126" t="s">
        <v>95</v>
      </c>
      <c r="I126">
        <v>2.2584366689486397E-2</v>
      </c>
      <c r="J126" t="s">
        <v>60</v>
      </c>
      <c r="L126" t="s">
        <v>162</v>
      </c>
      <c r="M126" t="s">
        <v>95</v>
      </c>
      <c r="N126">
        <v>2.3942073681979873E-2</v>
      </c>
      <c r="O126" t="s">
        <v>60</v>
      </c>
    </row>
    <row r="127" spans="2:15" x14ac:dyDescent="0.45">
      <c r="B127" t="s">
        <v>101</v>
      </c>
      <c r="C127" t="s">
        <v>96</v>
      </c>
      <c r="D127">
        <v>3.5946644626981078E-2</v>
      </c>
      <c r="E127" t="s">
        <v>60</v>
      </c>
      <c r="G127" t="s">
        <v>131</v>
      </c>
      <c r="H127" t="s">
        <v>96</v>
      </c>
      <c r="I127">
        <v>2.2517946459766378E-2</v>
      </c>
      <c r="J127" t="s">
        <v>60</v>
      </c>
      <c r="L127" t="s">
        <v>162</v>
      </c>
      <c r="M127" t="s">
        <v>96</v>
      </c>
      <c r="N127">
        <v>2.4441140930491257E-2</v>
      </c>
      <c r="O127" t="s">
        <v>60</v>
      </c>
    </row>
    <row r="128" spans="2:15" x14ac:dyDescent="0.45">
      <c r="B128" t="s">
        <v>101</v>
      </c>
      <c r="C128" t="s">
        <v>97</v>
      </c>
      <c r="D128">
        <v>6.0143154574992296E-3</v>
      </c>
      <c r="E128" t="s">
        <v>60</v>
      </c>
      <c r="G128" t="s">
        <v>131</v>
      </c>
      <c r="H128" t="s">
        <v>97</v>
      </c>
      <c r="I128">
        <v>2.1817931221047766E-2</v>
      </c>
      <c r="J128" t="s">
        <v>60</v>
      </c>
      <c r="L128" t="s">
        <v>162</v>
      </c>
      <c r="M128" t="s">
        <v>97</v>
      </c>
      <c r="N128">
        <v>2.4460663403613477E-2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1.8161423165221055E-2</v>
      </c>
      <c r="J129" t="s">
        <v>60</v>
      </c>
      <c r="L129" t="s">
        <v>162</v>
      </c>
      <c r="M129" t="s">
        <v>98</v>
      </c>
      <c r="N129">
        <v>2.494964490862666E-2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3.059787348154645E-2</v>
      </c>
      <c r="J130" t="s">
        <v>60</v>
      </c>
      <c r="L130" t="s">
        <v>162</v>
      </c>
      <c r="M130" t="s">
        <v>99</v>
      </c>
      <c r="N130">
        <v>3.7244180984256865E-2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7.1257079807874976E-2</v>
      </c>
      <c r="J131" t="s">
        <v>60</v>
      </c>
      <c r="L131" t="s">
        <v>163</v>
      </c>
      <c r="M131" t="s">
        <v>59</v>
      </c>
      <c r="N131">
        <v>5.3414342440758628E-2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2.9057474155322456E-2</v>
      </c>
      <c r="J132" t="s">
        <v>60</v>
      </c>
      <c r="L132" t="s">
        <v>163</v>
      </c>
      <c r="M132" t="s">
        <v>61</v>
      </c>
      <c r="N132">
        <v>2.1376853887554205E-2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2.0731632747756957E-2</v>
      </c>
      <c r="E133" t="s">
        <v>60</v>
      </c>
      <c r="G133" t="s">
        <v>132</v>
      </c>
      <c r="H133" t="s">
        <v>62</v>
      </c>
      <c r="I133">
        <v>1.900945324672626E-2</v>
      </c>
      <c r="J133" t="s">
        <v>60</v>
      </c>
      <c r="L133" t="s">
        <v>163</v>
      </c>
      <c r="M133" t="s">
        <v>62</v>
      </c>
      <c r="N133">
        <v>2.1347558709860687E-2</v>
      </c>
      <c r="O133" t="s">
        <v>60</v>
      </c>
    </row>
    <row r="134" spans="2:15" x14ac:dyDescent="0.45">
      <c r="B134" t="s">
        <v>102</v>
      </c>
      <c r="C134" t="s">
        <v>63</v>
      </c>
      <c r="D134">
        <v>4.1042142663540448E-2</v>
      </c>
      <c r="E134" t="s">
        <v>60</v>
      </c>
      <c r="G134" t="s">
        <v>132</v>
      </c>
      <c r="H134" t="s">
        <v>63</v>
      </c>
      <c r="I134">
        <v>2.4241142223607039E-2</v>
      </c>
      <c r="J134" t="s">
        <v>60</v>
      </c>
      <c r="L134" t="s">
        <v>163</v>
      </c>
      <c r="M134" t="s">
        <v>63</v>
      </c>
      <c r="N134">
        <v>2.129187543800605E-2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4.3428077409478627E-2</v>
      </c>
      <c r="E135" t="s">
        <v>60</v>
      </c>
      <c r="G135" t="s">
        <v>132</v>
      </c>
      <c r="H135" t="s">
        <v>64</v>
      </c>
      <c r="I135">
        <v>3.0670362832003313E-2</v>
      </c>
      <c r="J135" t="s">
        <v>60</v>
      </c>
      <c r="L135" t="s">
        <v>163</v>
      </c>
      <c r="M135" t="s">
        <v>64</v>
      </c>
      <c r="N135">
        <v>2.1611048806210842E-2</v>
      </c>
      <c r="O135" t="s">
        <v>60</v>
      </c>
    </row>
    <row r="136" spans="2:15" x14ac:dyDescent="0.45">
      <c r="B136" t="s">
        <v>102</v>
      </c>
      <c r="C136" t="s">
        <v>65</v>
      </c>
      <c r="D136">
        <v>4.3614357334021372E-2</v>
      </c>
      <c r="E136" t="s">
        <v>60</v>
      </c>
      <c r="G136" t="s">
        <v>132</v>
      </c>
      <c r="H136" t="s">
        <v>65</v>
      </c>
      <c r="I136">
        <v>3.549142385200859E-2</v>
      </c>
      <c r="J136" t="s">
        <v>60</v>
      </c>
      <c r="L136" t="s">
        <v>163</v>
      </c>
      <c r="M136" t="s">
        <v>65</v>
      </c>
      <c r="N136">
        <v>2.2510822607383563E-2</v>
      </c>
      <c r="O136" t="s">
        <v>60</v>
      </c>
    </row>
    <row r="137" spans="2:15" x14ac:dyDescent="0.45">
      <c r="B137" t="s">
        <v>102</v>
      </c>
      <c r="C137" t="s">
        <v>66</v>
      </c>
      <c r="D137">
        <v>3.0421708329373888E-2</v>
      </c>
      <c r="E137" t="s">
        <v>60</v>
      </c>
      <c r="G137" t="s">
        <v>132</v>
      </c>
      <c r="H137" t="s">
        <v>66</v>
      </c>
      <c r="I137">
        <v>3.5600985582078665E-2</v>
      </c>
      <c r="J137" t="s">
        <v>60</v>
      </c>
      <c r="L137" t="s">
        <v>163</v>
      </c>
      <c r="M137" t="s">
        <v>66</v>
      </c>
      <c r="N137">
        <v>2.3156423936621272E-2</v>
      </c>
      <c r="O137" t="s">
        <v>60</v>
      </c>
    </row>
    <row r="138" spans="2:15" x14ac:dyDescent="0.45">
      <c r="B138" t="s">
        <v>102</v>
      </c>
      <c r="C138" t="s">
        <v>67</v>
      </c>
      <c r="D138">
        <v>4.1259418662517606E-3</v>
      </c>
      <c r="E138" t="s">
        <v>60</v>
      </c>
      <c r="G138" t="s">
        <v>132</v>
      </c>
      <c r="H138" t="s">
        <v>67</v>
      </c>
      <c r="I138">
        <v>3.3882701387061474E-2</v>
      </c>
      <c r="J138" t="s">
        <v>60</v>
      </c>
      <c r="L138" t="s">
        <v>163</v>
      </c>
      <c r="M138" t="s">
        <v>67</v>
      </c>
      <c r="N138">
        <v>2.3688722887977472E-2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2.5356848497918791E-2</v>
      </c>
      <c r="J139" t="s">
        <v>60</v>
      </c>
      <c r="L139" t="s">
        <v>163</v>
      </c>
      <c r="M139" t="s">
        <v>68</v>
      </c>
      <c r="N139">
        <v>2.3840113360189326E-2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4.2436717233288714E-2</v>
      </c>
      <c r="J140" t="s">
        <v>60</v>
      </c>
      <c r="L140" t="s">
        <v>163</v>
      </c>
      <c r="M140" t="s">
        <v>69</v>
      </c>
      <c r="N140">
        <v>3.4272287491563636E-2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5.4005714716629877E-2</v>
      </c>
      <c r="J141" t="s">
        <v>60</v>
      </c>
      <c r="L141" t="s">
        <v>163</v>
      </c>
      <c r="M141" t="s">
        <v>70</v>
      </c>
      <c r="N141">
        <v>4.6913530348450125E-2</v>
      </c>
      <c r="O141" t="s">
        <v>60</v>
      </c>
    </row>
    <row r="142" spans="2:15" x14ac:dyDescent="0.45">
      <c r="B142" t="s">
        <v>102</v>
      </c>
      <c r="C142" t="s">
        <v>71</v>
      </c>
      <c r="D142">
        <v>6.7031079101690441E-3</v>
      </c>
      <c r="E142" t="s">
        <v>60</v>
      </c>
      <c r="G142" t="s">
        <v>132</v>
      </c>
      <c r="H142" t="s">
        <v>71</v>
      </c>
      <c r="I142">
        <v>2.1605645709910748E-2</v>
      </c>
      <c r="J142" t="s">
        <v>60</v>
      </c>
      <c r="L142" t="s">
        <v>163</v>
      </c>
      <c r="M142" t="s">
        <v>71</v>
      </c>
      <c r="N142">
        <v>1.8022956653601086E-2</v>
      </c>
      <c r="O142" t="s">
        <v>60</v>
      </c>
    </row>
    <row r="143" spans="2:15" x14ac:dyDescent="0.45">
      <c r="B143" t="s">
        <v>102</v>
      </c>
      <c r="C143" t="s">
        <v>72</v>
      </c>
      <c r="D143">
        <v>3.7733434373585471E-2</v>
      </c>
      <c r="E143" t="s">
        <v>60</v>
      </c>
      <c r="G143" t="s">
        <v>132</v>
      </c>
      <c r="H143" t="s">
        <v>72</v>
      </c>
      <c r="I143">
        <v>1.4766269253171066E-2</v>
      </c>
      <c r="J143" t="s">
        <v>60</v>
      </c>
      <c r="L143" t="s">
        <v>163</v>
      </c>
      <c r="M143" t="s">
        <v>72</v>
      </c>
      <c r="N143">
        <v>1.7719105387119606E-2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5.7956446420385291E-2</v>
      </c>
      <c r="E144" t="s">
        <v>60</v>
      </c>
      <c r="G144" t="s">
        <v>132</v>
      </c>
      <c r="H144" t="s">
        <v>73</v>
      </c>
      <c r="I144">
        <v>2.0044497497377026E-2</v>
      </c>
      <c r="J144" t="s">
        <v>60</v>
      </c>
      <c r="L144" t="s">
        <v>163</v>
      </c>
      <c r="M144" t="s">
        <v>73</v>
      </c>
      <c r="N144">
        <v>1.8392249310970703E-2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6.3505172170099877E-2</v>
      </c>
      <c r="E145" t="s">
        <v>60</v>
      </c>
      <c r="G145" t="s">
        <v>132</v>
      </c>
      <c r="H145" t="s">
        <v>74</v>
      </c>
      <c r="I145">
        <v>2.489931756823215E-2</v>
      </c>
      <c r="J145" t="s">
        <v>60</v>
      </c>
      <c r="L145" t="s">
        <v>163</v>
      </c>
      <c r="M145" t="s">
        <v>74</v>
      </c>
      <c r="N145">
        <v>1.9094238478373812E-2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6.0967031646031948E-2</v>
      </c>
      <c r="E146" t="s">
        <v>60</v>
      </c>
      <c r="G146" t="s">
        <v>132</v>
      </c>
      <c r="H146" t="s">
        <v>75</v>
      </c>
      <c r="I146">
        <v>2.6897330328876506E-2</v>
      </c>
      <c r="J146" t="s">
        <v>60</v>
      </c>
      <c r="L146" t="s">
        <v>163</v>
      </c>
      <c r="M146" t="s">
        <v>75</v>
      </c>
      <c r="N146">
        <v>1.9142137221569031E-2</v>
      </c>
      <c r="O146" t="s">
        <v>60</v>
      </c>
    </row>
    <row r="147" spans="2:15" x14ac:dyDescent="0.45">
      <c r="B147" t="s">
        <v>102</v>
      </c>
      <c r="C147" t="s">
        <v>76</v>
      </c>
      <c r="D147">
        <v>4.7356814991066178E-2</v>
      </c>
      <c r="E147" t="s">
        <v>60</v>
      </c>
      <c r="G147" t="s">
        <v>132</v>
      </c>
      <c r="H147" t="s">
        <v>76</v>
      </c>
      <c r="I147">
        <v>2.7761189907843375E-2</v>
      </c>
      <c r="J147" t="s">
        <v>60</v>
      </c>
      <c r="L147" t="s">
        <v>163</v>
      </c>
      <c r="M147" t="s">
        <v>76</v>
      </c>
      <c r="N147">
        <v>1.9012880450050507E-2</v>
      </c>
      <c r="O147" t="s">
        <v>60</v>
      </c>
    </row>
    <row r="148" spans="2:15" x14ac:dyDescent="0.45">
      <c r="B148" t="s">
        <v>102</v>
      </c>
      <c r="C148" t="s">
        <v>77</v>
      </c>
      <c r="D148">
        <v>1.7829740340129938E-2</v>
      </c>
      <c r="E148" t="s">
        <v>60</v>
      </c>
      <c r="G148" t="s">
        <v>132</v>
      </c>
      <c r="H148" t="s">
        <v>77</v>
      </c>
      <c r="I148">
        <v>2.6599362312654716E-2</v>
      </c>
      <c r="J148" t="s">
        <v>60</v>
      </c>
      <c r="L148" t="s">
        <v>163</v>
      </c>
      <c r="M148" t="s">
        <v>77</v>
      </c>
      <c r="N148">
        <v>1.8329755149572923E-2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132</v>
      </c>
      <c r="H149" t="s">
        <v>78</v>
      </c>
      <c r="I149">
        <v>1.9993938373996299E-2</v>
      </c>
      <c r="J149" t="s">
        <v>60</v>
      </c>
      <c r="L149" t="s">
        <v>163</v>
      </c>
      <c r="M149" t="s">
        <v>78</v>
      </c>
      <c r="N149">
        <v>1.8233983491393279E-2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3.2923599209077434E-2</v>
      </c>
      <c r="J150" t="s">
        <v>60</v>
      </c>
      <c r="L150" t="s">
        <v>163</v>
      </c>
      <c r="M150" t="s">
        <v>79</v>
      </c>
      <c r="N150">
        <v>2.7045604495406293E-2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2.2146621765389944E-2</v>
      </c>
      <c r="J151" t="s">
        <v>60</v>
      </c>
      <c r="L151" t="s">
        <v>163</v>
      </c>
      <c r="M151" t="s">
        <v>80</v>
      </c>
      <c r="N151">
        <v>4.7821376727491836E-2</v>
      </c>
      <c r="O151" t="s">
        <v>60</v>
      </c>
    </row>
    <row r="152" spans="2:15" x14ac:dyDescent="0.45">
      <c r="B152" t="s">
        <v>102</v>
      </c>
      <c r="C152" t="s">
        <v>81</v>
      </c>
      <c r="D152">
        <v>8.3136220001073097E-3</v>
      </c>
      <c r="E152" t="s">
        <v>60</v>
      </c>
      <c r="G152" t="s">
        <v>132</v>
      </c>
      <c r="H152" t="s">
        <v>81</v>
      </c>
      <c r="I152">
        <v>9.8057961823787999E-3</v>
      </c>
      <c r="J152" t="s">
        <v>60</v>
      </c>
      <c r="L152" t="s">
        <v>163</v>
      </c>
      <c r="M152" t="s">
        <v>81</v>
      </c>
      <c r="N152">
        <v>1.7618100207579902E-2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3.5602170331225959E-2</v>
      </c>
      <c r="E153" t="s">
        <v>60</v>
      </c>
      <c r="G153" t="s">
        <v>132</v>
      </c>
      <c r="H153" t="s">
        <v>82</v>
      </c>
      <c r="I153">
        <v>6.541752578307687E-3</v>
      </c>
      <c r="J153" t="s">
        <v>60</v>
      </c>
      <c r="L153" t="s">
        <v>163</v>
      </c>
      <c r="M153" t="s">
        <v>82</v>
      </c>
      <c r="N153">
        <v>1.5990093631054962E-2</v>
      </c>
      <c r="O153" t="s">
        <v>60</v>
      </c>
    </row>
    <row r="154" spans="2:15" x14ac:dyDescent="0.45">
      <c r="B154" t="s">
        <v>102</v>
      </c>
      <c r="C154" t="s">
        <v>83</v>
      </c>
      <c r="D154">
        <v>5.5174848875382439E-2</v>
      </c>
      <c r="E154" t="s">
        <v>60</v>
      </c>
      <c r="G154" t="s">
        <v>132</v>
      </c>
      <c r="H154" t="s">
        <v>83</v>
      </c>
      <c r="I154">
        <v>8.6870332718091154E-3</v>
      </c>
      <c r="J154" t="s">
        <v>60</v>
      </c>
      <c r="L154" t="s">
        <v>163</v>
      </c>
      <c r="M154" t="s">
        <v>83</v>
      </c>
      <c r="N154">
        <v>1.5841666100142062E-2</v>
      </c>
      <c r="O154" t="s">
        <v>60</v>
      </c>
    </row>
    <row r="155" spans="2:15" x14ac:dyDescent="0.45">
      <c r="B155" t="s">
        <v>102</v>
      </c>
      <c r="C155" t="s">
        <v>84</v>
      </c>
      <c r="D155">
        <v>6.1358623804768239E-2</v>
      </c>
      <c r="E155" t="s">
        <v>60</v>
      </c>
      <c r="G155" t="s">
        <v>132</v>
      </c>
      <c r="H155" t="s">
        <v>84</v>
      </c>
      <c r="I155">
        <v>1.1804502160038146E-2</v>
      </c>
      <c r="J155" t="s">
        <v>60</v>
      </c>
      <c r="L155" t="s">
        <v>163</v>
      </c>
      <c r="M155" t="s">
        <v>84</v>
      </c>
      <c r="N155">
        <v>1.5935140498138996E-2</v>
      </c>
      <c r="O155" t="s">
        <v>60</v>
      </c>
    </row>
    <row r="156" spans="2:15" x14ac:dyDescent="0.45">
      <c r="B156" t="s">
        <v>102</v>
      </c>
      <c r="C156" t="s">
        <v>85</v>
      </c>
      <c r="D156">
        <v>5.8674543701761013E-2</v>
      </c>
      <c r="E156" t="s">
        <v>60</v>
      </c>
      <c r="G156" t="s">
        <v>132</v>
      </c>
      <c r="H156" t="s">
        <v>85</v>
      </c>
      <c r="I156">
        <v>1.3407155091776595E-2</v>
      </c>
      <c r="J156" t="s">
        <v>60</v>
      </c>
      <c r="L156" t="s">
        <v>163</v>
      </c>
      <c r="M156" t="s">
        <v>85</v>
      </c>
      <c r="N156">
        <v>1.6079025143335014E-2</v>
      </c>
      <c r="O156" t="s">
        <v>60</v>
      </c>
    </row>
    <row r="157" spans="2:15" x14ac:dyDescent="0.45">
      <c r="B157" t="s">
        <v>102</v>
      </c>
      <c r="C157" t="s">
        <v>86</v>
      </c>
      <c r="D157">
        <v>4.4320522094180685E-2</v>
      </c>
      <c r="E157" t="s">
        <v>60</v>
      </c>
      <c r="G157" t="s">
        <v>132</v>
      </c>
      <c r="H157" t="s">
        <v>86</v>
      </c>
      <c r="I157">
        <v>1.3106632352101199E-2</v>
      </c>
      <c r="J157" t="s">
        <v>60</v>
      </c>
      <c r="L157" t="s">
        <v>163</v>
      </c>
      <c r="M157" t="s">
        <v>86</v>
      </c>
      <c r="N157">
        <v>1.6456276520365073E-2</v>
      </c>
      <c r="O157" t="s">
        <v>60</v>
      </c>
    </row>
    <row r="158" spans="2:15" x14ac:dyDescent="0.45">
      <c r="B158" t="s">
        <v>102</v>
      </c>
      <c r="C158" t="s">
        <v>87</v>
      </c>
      <c r="D158">
        <v>2.0485375507800937E-2</v>
      </c>
      <c r="E158" t="s">
        <v>60</v>
      </c>
      <c r="G158" t="s">
        <v>132</v>
      </c>
      <c r="H158" t="s">
        <v>87</v>
      </c>
      <c r="I158">
        <v>1.0784708750010088E-2</v>
      </c>
      <c r="J158" t="s">
        <v>60</v>
      </c>
      <c r="L158" t="s">
        <v>163</v>
      </c>
      <c r="M158" t="s">
        <v>87</v>
      </c>
      <c r="N158">
        <v>1.579505363298539E-2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132</v>
      </c>
      <c r="H159" t="s">
        <v>88</v>
      </c>
      <c r="I159">
        <v>7.2349603334274804E-3</v>
      </c>
      <c r="J159" t="s">
        <v>60</v>
      </c>
      <c r="L159" t="s">
        <v>163</v>
      </c>
      <c r="M159" t="s">
        <v>88</v>
      </c>
      <c r="N159">
        <v>1.5648265923459675E-2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1.1663837829526475E-2</v>
      </c>
      <c r="J160" t="s">
        <v>60</v>
      </c>
      <c r="L160" t="s">
        <v>163</v>
      </c>
      <c r="M160" t="s">
        <v>89</v>
      </c>
      <c r="N160">
        <v>2.6328847429672068E-2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5.7885146647575152E-2</v>
      </c>
      <c r="J161" t="s">
        <v>60</v>
      </c>
      <c r="L161" t="s">
        <v>163</v>
      </c>
      <c r="M161" t="s">
        <v>90</v>
      </c>
      <c r="N161">
        <v>6.4911783713723969E-2</v>
      </c>
      <c r="O161" t="s">
        <v>60</v>
      </c>
    </row>
    <row r="162" spans="2:15" x14ac:dyDescent="0.45">
      <c r="B162" t="s">
        <v>102</v>
      </c>
      <c r="C162" t="s">
        <v>91</v>
      </c>
      <c r="D162">
        <v>4.0091642452406108E-3</v>
      </c>
      <c r="E162" t="s">
        <v>60</v>
      </c>
      <c r="G162" t="s">
        <v>132</v>
      </c>
      <c r="H162" t="s">
        <v>91</v>
      </c>
      <c r="I162">
        <v>2.3672933043569197E-2</v>
      </c>
      <c r="J162" t="s">
        <v>60</v>
      </c>
      <c r="L162" t="s">
        <v>163</v>
      </c>
      <c r="M162" t="s">
        <v>91</v>
      </c>
      <c r="N162">
        <v>2.5075420292737571E-2</v>
      </c>
      <c r="O162" t="s">
        <v>60</v>
      </c>
    </row>
    <row r="163" spans="2:15" x14ac:dyDescent="0.45">
      <c r="B163" t="s">
        <v>102</v>
      </c>
      <c r="C163" t="s">
        <v>92</v>
      </c>
      <c r="D163">
        <v>3.3696995621107541E-2</v>
      </c>
      <c r="E163" t="s">
        <v>60</v>
      </c>
      <c r="G163" t="s">
        <v>132</v>
      </c>
      <c r="H163" t="s">
        <v>92</v>
      </c>
      <c r="I163">
        <v>1.6495278424929039E-2</v>
      </c>
      <c r="J163" t="s">
        <v>60</v>
      </c>
      <c r="L163" t="s">
        <v>163</v>
      </c>
      <c r="M163" t="s">
        <v>92</v>
      </c>
      <c r="N163">
        <v>2.493466541183214E-2</v>
      </c>
      <c r="O163" t="s">
        <v>60</v>
      </c>
    </row>
    <row r="164" spans="2:15" x14ac:dyDescent="0.45">
      <c r="B164" t="s">
        <v>102</v>
      </c>
      <c r="C164" t="s">
        <v>93</v>
      </c>
      <c r="D164">
        <v>5.303995888911113E-2</v>
      </c>
      <c r="E164" t="s">
        <v>60</v>
      </c>
      <c r="G164" t="s">
        <v>132</v>
      </c>
      <c r="H164" t="s">
        <v>93</v>
      </c>
      <c r="I164">
        <v>1.9781286373439979E-2</v>
      </c>
      <c r="J164" t="s">
        <v>60</v>
      </c>
      <c r="L164" t="s">
        <v>163</v>
      </c>
      <c r="M164" t="s">
        <v>93</v>
      </c>
      <c r="N164">
        <v>2.5247267497248489E-2</v>
      </c>
      <c r="O164" t="s">
        <v>60</v>
      </c>
    </row>
    <row r="165" spans="2:15" x14ac:dyDescent="0.45">
      <c r="B165" t="s">
        <v>102</v>
      </c>
      <c r="C165" t="s">
        <v>94</v>
      </c>
      <c r="D165">
        <v>5.4726645578293917E-2</v>
      </c>
      <c r="E165" t="s">
        <v>60</v>
      </c>
      <c r="G165" t="s">
        <v>132</v>
      </c>
      <c r="H165" t="s">
        <v>94</v>
      </c>
      <c r="I165">
        <v>2.3169977699498155E-2</v>
      </c>
      <c r="J165" t="s">
        <v>60</v>
      </c>
      <c r="L165" t="s">
        <v>163</v>
      </c>
      <c r="M165" t="s">
        <v>94</v>
      </c>
      <c r="N165">
        <v>2.5039375966548864E-2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5.3086444863527329E-2</v>
      </c>
      <c r="E166" t="s">
        <v>60</v>
      </c>
      <c r="G166" t="s">
        <v>132</v>
      </c>
      <c r="H166" t="s">
        <v>95</v>
      </c>
      <c r="I166">
        <v>2.5791939342306013E-2</v>
      </c>
      <c r="J166" t="s">
        <v>60</v>
      </c>
      <c r="L166" t="s">
        <v>163</v>
      </c>
      <c r="M166" t="s">
        <v>95</v>
      </c>
      <c r="N166">
        <v>2.5156546718238134E-2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3.6289808542113507E-2</v>
      </c>
      <c r="E167" t="s">
        <v>60</v>
      </c>
      <c r="G167" t="s">
        <v>132</v>
      </c>
      <c r="H167" t="s">
        <v>96</v>
      </c>
      <c r="I167">
        <v>2.5114265402774533E-2</v>
      </c>
      <c r="J167" t="s">
        <v>60</v>
      </c>
      <c r="L167" t="s">
        <v>163</v>
      </c>
      <c r="M167" t="s">
        <v>96</v>
      </c>
      <c r="N167">
        <v>2.6134137321283907E-2</v>
      </c>
      <c r="O167" t="s">
        <v>60</v>
      </c>
    </row>
    <row r="168" spans="2:15" x14ac:dyDescent="0.45">
      <c r="B168" t="s">
        <v>102</v>
      </c>
      <c r="C168" t="s">
        <v>97</v>
      </c>
      <c r="D168">
        <v>5.8056677434892142E-3</v>
      </c>
      <c r="E168" t="s">
        <v>60</v>
      </c>
      <c r="G168" t="s">
        <v>132</v>
      </c>
      <c r="H168" t="s">
        <v>97</v>
      </c>
      <c r="I168">
        <v>2.4053843381551622E-2</v>
      </c>
      <c r="J168" t="s">
        <v>60</v>
      </c>
      <c r="L168" t="s">
        <v>163</v>
      </c>
      <c r="M168" t="s">
        <v>97</v>
      </c>
      <c r="N168">
        <v>2.5952510678196455E-2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1.8695367081104756E-2</v>
      </c>
      <c r="J169" t="s">
        <v>60</v>
      </c>
      <c r="L169" t="s">
        <v>163</v>
      </c>
      <c r="M169" t="s">
        <v>98</v>
      </c>
      <c r="N169">
        <v>2.6204794783142894E-2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3.3655908592827431E-2</v>
      </c>
      <c r="J170" t="s">
        <v>60</v>
      </c>
      <c r="L170" t="s">
        <v>163</v>
      </c>
      <c r="M170" t="s">
        <v>99</v>
      </c>
      <c r="N170">
        <v>3.9413161250192084E-2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6.0577375876630979E-2</v>
      </c>
      <c r="J171" t="s">
        <v>60</v>
      </c>
      <c r="L171" t="s">
        <v>164</v>
      </c>
      <c r="M171" t="s">
        <v>59</v>
      </c>
      <c r="N171">
        <v>5.9590734887268466E-2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2.1865278613724087E-2</v>
      </c>
      <c r="J172" t="s">
        <v>60</v>
      </c>
      <c r="L172" t="s">
        <v>164</v>
      </c>
      <c r="M172" t="s">
        <v>61</v>
      </c>
      <c r="N172">
        <v>2.3971943651605803E-2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2.2181874970359457E-2</v>
      </c>
      <c r="E173" t="s">
        <v>60</v>
      </c>
      <c r="G173" t="s">
        <v>133</v>
      </c>
      <c r="H173" t="s">
        <v>62</v>
      </c>
      <c r="I173">
        <v>1.7735754983667779E-2</v>
      </c>
      <c r="J173" t="s">
        <v>60</v>
      </c>
      <c r="L173" t="s">
        <v>164</v>
      </c>
      <c r="M173" t="s">
        <v>62</v>
      </c>
      <c r="N173">
        <v>2.2759736859648341E-2</v>
      </c>
      <c r="O173" t="s">
        <v>60</v>
      </c>
    </row>
    <row r="174" spans="2:15" x14ac:dyDescent="0.45">
      <c r="B174" t="s">
        <v>103</v>
      </c>
      <c r="C174" t="s">
        <v>63</v>
      </c>
      <c r="D174">
        <v>4.4735071315006376E-2</v>
      </c>
      <c r="E174" t="s">
        <v>60</v>
      </c>
      <c r="G174" t="s">
        <v>133</v>
      </c>
      <c r="H174" t="s">
        <v>63</v>
      </c>
      <c r="I174">
        <v>2.1438158768509376E-2</v>
      </c>
      <c r="J174" t="s">
        <v>60</v>
      </c>
      <c r="L174" t="s">
        <v>164</v>
      </c>
      <c r="M174" t="s">
        <v>63</v>
      </c>
      <c r="N174">
        <v>2.4112839405061912E-2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4.5223841949923106E-2</v>
      </c>
      <c r="E175" t="s">
        <v>60</v>
      </c>
      <c r="G175" t="s">
        <v>133</v>
      </c>
      <c r="H175" t="s">
        <v>64</v>
      </c>
      <c r="I175">
        <v>2.56609878940714E-2</v>
      </c>
      <c r="J175" t="s">
        <v>60</v>
      </c>
      <c r="L175" t="s">
        <v>164</v>
      </c>
      <c r="M175" t="s">
        <v>64</v>
      </c>
      <c r="N175">
        <v>2.4033063526546324E-2</v>
      </c>
      <c r="O175" t="s">
        <v>60</v>
      </c>
    </row>
    <row r="176" spans="2:15" x14ac:dyDescent="0.45">
      <c r="B176" t="s">
        <v>103</v>
      </c>
      <c r="C176" t="s">
        <v>65</v>
      </c>
      <c r="D176">
        <v>4.5450626054607285E-2</v>
      </c>
      <c r="E176" t="s">
        <v>60</v>
      </c>
      <c r="G176" t="s">
        <v>133</v>
      </c>
      <c r="H176" t="s">
        <v>65</v>
      </c>
      <c r="I176">
        <v>2.9659357551197241E-2</v>
      </c>
      <c r="J176" t="s">
        <v>60</v>
      </c>
      <c r="L176" t="s">
        <v>164</v>
      </c>
      <c r="M176" t="s">
        <v>65</v>
      </c>
      <c r="N176">
        <v>2.3998527834764437E-2</v>
      </c>
      <c r="O176" t="s">
        <v>60</v>
      </c>
    </row>
    <row r="177" spans="2:15" x14ac:dyDescent="0.45">
      <c r="B177" t="s">
        <v>103</v>
      </c>
      <c r="C177" t="s">
        <v>66</v>
      </c>
      <c r="D177">
        <v>3.4128967657940934E-2</v>
      </c>
      <c r="E177" t="s">
        <v>60</v>
      </c>
      <c r="G177" t="s">
        <v>133</v>
      </c>
      <c r="H177" t="s">
        <v>66</v>
      </c>
      <c r="I177">
        <v>2.7909234381559941E-2</v>
      </c>
      <c r="J177" t="s">
        <v>60</v>
      </c>
      <c r="L177" t="s">
        <v>164</v>
      </c>
      <c r="M177" t="s">
        <v>66</v>
      </c>
      <c r="N177">
        <v>2.4829957590927688E-2</v>
      </c>
      <c r="O177" t="s">
        <v>60</v>
      </c>
    </row>
    <row r="178" spans="2:15" x14ac:dyDescent="0.45">
      <c r="B178" t="s">
        <v>103</v>
      </c>
      <c r="C178" t="s">
        <v>67</v>
      </c>
      <c r="D178">
        <v>4.2315970898910635E-3</v>
      </c>
      <c r="E178" t="s">
        <v>60</v>
      </c>
      <c r="G178" t="s">
        <v>133</v>
      </c>
      <c r="H178" t="s">
        <v>67</v>
      </c>
      <c r="I178">
        <v>2.2340758679334504E-2</v>
      </c>
      <c r="J178" t="s">
        <v>60</v>
      </c>
      <c r="L178" t="s">
        <v>164</v>
      </c>
      <c r="M178" t="s">
        <v>67</v>
      </c>
      <c r="N178">
        <v>2.5635167471363771E-2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1.8915512515266058E-2</v>
      </c>
      <c r="J179" t="s">
        <v>60</v>
      </c>
      <c r="L179" t="s">
        <v>164</v>
      </c>
      <c r="M179" t="s">
        <v>68</v>
      </c>
      <c r="N179">
        <v>2.5063361023196392E-2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3.0138149679454794E-2</v>
      </c>
      <c r="J180" t="s">
        <v>60</v>
      </c>
      <c r="L180" t="s">
        <v>164</v>
      </c>
      <c r="M180" t="s">
        <v>69</v>
      </c>
      <c r="N180">
        <v>3.7772989786342401E-2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5.6523722966652153E-2</v>
      </c>
      <c r="J181" t="s">
        <v>60</v>
      </c>
      <c r="L181" t="s">
        <v>164</v>
      </c>
      <c r="M181" t="s">
        <v>70</v>
      </c>
      <c r="N181">
        <v>4.4413837214931598E-2</v>
      </c>
      <c r="O181" t="s">
        <v>60</v>
      </c>
    </row>
    <row r="182" spans="2:15" x14ac:dyDescent="0.45">
      <c r="B182" t="s">
        <v>103</v>
      </c>
      <c r="C182" t="s">
        <v>71</v>
      </c>
      <c r="D182">
        <v>8.0805624368104293E-3</v>
      </c>
      <c r="E182" t="s">
        <v>60</v>
      </c>
      <c r="G182" t="s">
        <v>133</v>
      </c>
      <c r="H182" t="s">
        <v>71</v>
      </c>
      <c r="I182">
        <v>1.8361119826211438E-2</v>
      </c>
      <c r="J182" t="s">
        <v>60</v>
      </c>
      <c r="L182" t="s">
        <v>164</v>
      </c>
      <c r="M182" t="s">
        <v>71</v>
      </c>
      <c r="N182">
        <v>1.7388988040875658E-2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4.2151969227327099E-2</v>
      </c>
      <c r="E183" t="s">
        <v>60</v>
      </c>
      <c r="G183" t="s">
        <v>133</v>
      </c>
      <c r="H183" t="s">
        <v>72</v>
      </c>
      <c r="I183">
        <v>1.7547122078842264E-2</v>
      </c>
      <c r="J183" t="s">
        <v>60</v>
      </c>
      <c r="L183" t="s">
        <v>164</v>
      </c>
      <c r="M183" t="s">
        <v>72</v>
      </c>
      <c r="N183">
        <v>1.4647330263838788E-2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6.1737090720440084E-2</v>
      </c>
      <c r="E184" t="s">
        <v>60</v>
      </c>
      <c r="G184" t="s">
        <v>133</v>
      </c>
      <c r="H184" t="s">
        <v>73</v>
      </c>
      <c r="I184">
        <v>2.1052217912900375E-2</v>
      </c>
      <c r="J184" t="s">
        <v>60</v>
      </c>
      <c r="L184" t="s">
        <v>164</v>
      </c>
      <c r="M184" t="s">
        <v>73</v>
      </c>
      <c r="N184">
        <v>1.6212521784830292E-2</v>
      </c>
      <c r="O184" t="s">
        <v>60</v>
      </c>
    </row>
    <row r="185" spans="2:15" x14ac:dyDescent="0.45">
      <c r="B185" t="s">
        <v>103</v>
      </c>
      <c r="C185" t="s">
        <v>74</v>
      </c>
      <c r="D185">
        <v>6.5702706023285457E-2</v>
      </c>
      <c r="E185" t="s">
        <v>60</v>
      </c>
      <c r="G185" t="s">
        <v>133</v>
      </c>
      <c r="H185" t="s">
        <v>74</v>
      </c>
      <c r="I185">
        <v>2.351965320035973E-2</v>
      </c>
      <c r="J185" t="s">
        <v>60</v>
      </c>
      <c r="L185" t="s">
        <v>164</v>
      </c>
      <c r="M185" t="s">
        <v>74</v>
      </c>
      <c r="N185">
        <v>1.7362498957846317E-2</v>
      </c>
      <c r="O185" t="s">
        <v>60</v>
      </c>
    </row>
    <row r="186" spans="2:15" x14ac:dyDescent="0.45">
      <c r="B186" t="s">
        <v>103</v>
      </c>
      <c r="C186" t="s">
        <v>75</v>
      </c>
      <c r="D186">
        <v>6.3886087244222928E-2</v>
      </c>
      <c r="E186" t="s">
        <v>60</v>
      </c>
      <c r="G186" t="s">
        <v>133</v>
      </c>
      <c r="H186" t="s">
        <v>75</v>
      </c>
      <c r="I186">
        <v>2.7266123645789134E-2</v>
      </c>
      <c r="J186" t="s">
        <v>60</v>
      </c>
      <c r="L186" t="s">
        <v>164</v>
      </c>
      <c r="M186" t="s">
        <v>75</v>
      </c>
      <c r="N186">
        <v>1.8250104527524222E-2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5.1714921915794396E-2</v>
      </c>
      <c r="E187" t="s">
        <v>60</v>
      </c>
      <c r="G187" t="s">
        <v>133</v>
      </c>
      <c r="H187" t="s">
        <v>76</v>
      </c>
      <c r="I187">
        <v>2.7415497369375711E-2</v>
      </c>
      <c r="J187" t="s">
        <v>60</v>
      </c>
      <c r="L187" t="s">
        <v>164</v>
      </c>
      <c r="M187" t="s">
        <v>76</v>
      </c>
      <c r="N187">
        <v>1.8886742864486952E-2</v>
      </c>
      <c r="O187" t="s">
        <v>60</v>
      </c>
    </row>
    <row r="188" spans="2:15" x14ac:dyDescent="0.45">
      <c r="B188" t="s">
        <v>103</v>
      </c>
      <c r="C188" t="s">
        <v>77</v>
      </c>
      <c r="D188">
        <v>2.1413374213824731E-2</v>
      </c>
      <c r="E188" t="s">
        <v>60</v>
      </c>
      <c r="G188" t="s">
        <v>133</v>
      </c>
      <c r="H188" t="s">
        <v>77</v>
      </c>
      <c r="I188">
        <v>2.2961582730459864E-2</v>
      </c>
      <c r="J188" t="s">
        <v>60</v>
      </c>
      <c r="L188" t="s">
        <v>164</v>
      </c>
      <c r="M188" t="s">
        <v>77</v>
      </c>
      <c r="N188">
        <v>1.9472693242448203E-2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133</v>
      </c>
      <c r="H189" t="s">
        <v>78</v>
      </c>
      <c r="I189">
        <v>1.9794284274639452E-2</v>
      </c>
      <c r="J189" t="s">
        <v>60</v>
      </c>
      <c r="L189" t="s">
        <v>164</v>
      </c>
      <c r="M189" t="s">
        <v>78</v>
      </c>
      <c r="N189">
        <v>1.6788933929613458E-2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3.2284852360684832E-2</v>
      </c>
      <c r="J190" t="s">
        <v>60</v>
      </c>
      <c r="L190" t="s">
        <v>164</v>
      </c>
      <c r="M190" t="s">
        <v>79</v>
      </c>
      <c r="N190">
        <v>2.6553465209789615E-2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4.5209244207742035E-2</v>
      </c>
      <c r="J191" t="s">
        <v>60</v>
      </c>
      <c r="L191" t="s">
        <v>164</v>
      </c>
      <c r="M191" t="s">
        <v>80</v>
      </c>
      <c r="N191">
        <v>3.6351581100395595E-2</v>
      </c>
      <c r="O191" t="s">
        <v>60</v>
      </c>
    </row>
    <row r="192" spans="2:15" x14ac:dyDescent="0.45">
      <c r="B192" t="s">
        <v>103</v>
      </c>
      <c r="C192" t="s">
        <v>81</v>
      </c>
      <c r="D192">
        <v>6.5321829305121301E-3</v>
      </c>
      <c r="E192" t="s">
        <v>60</v>
      </c>
      <c r="G192" t="s">
        <v>133</v>
      </c>
      <c r="H192" t="s">
        <v>81</v>
      </c>
      <c r="I192">
        <v>1.5642259602753263E-2</v>
      </c>
      <c r="J192" t="s">
        <v>60</v>
      </c>
      <c r="L192" t="s">
        <v>164</v>
      </c>
      <c r="M192" t="s">
        <v>81</v>
      </c>
      <c r="N192">
        <v>1.4496174702822958E-2</v>
      </c>
      <c r="O192" t="s">
        <v>60</v>
      </c>
    </row>
    <row r="193" spans="2:15" x14ac:dyDescent="0.45">
      <c r="B193" t="s">
        <v>103</v>
      </c>
      <c r="C193" t="s">
        <v>82</v>
      </c>
      <c r="D193">
        <v>3.0283159752752968E-2</v>
      </c>
      <c r="E193" t="s">
        <v>60</v>
      </c>
      <c r="G193" t="s">
        <v>133</v>
      </c>
      <c r="H193" t="s">
        <v>82</v>
      </c>
      <c r="I193">
        <v>1.3391202700901186E-2</v>
      </c>
      <c r="J193" t="s">
        <v>60</v>
      </c>
      <c r="L193" t="s">
        <v>164</v>
      </c>
      <c r="M193" t="s">
        <v>82</v>
      </c>
      <c r="N193">
        <v>1.2774709741704294E-2</v>
      </c>
      <c r="O193" t="s">
        <v>60</v>
      </c>
    </row>
    <row r="194" spans="2:15" x14ac:dyDescent="0.45">
      <c r="B194" t="s">
        <v>103</v>
      </c>
      <c r="C194" t="s">
        <v>83</v>
      </c>
      <c r="D194">
        <v>4.9084104627231791E-2</v>
      </c>
      <c r="E194" t="s">
        <v>60</v>
      </c>
      <c r="G194" t="s">
        <v>133</v>
      </c>
      <c r="H194" t="s">
        <v>83</v>
      </c>
      <c r="I194">
        <v>1.6237075636393393E-2</v>
      </c>
      <c r="J194" t="s">
        <v>60</v>
      </c>
      <c r="L194" t="s">
        <v>164</v>
      </c>
      <c r="M194" t="s">
        <v>83</v>
      </c>
      <c r="N194">
        <v>1.3309560611750771E-2</v>
      </c>
      <c r="O194" t="s">
        <v>60</v>
      </c>
    </row>
    <row r="195" spans="2:15" x14ac:dyDescent="0.45">
      <c r="B195" t="s">
        <v>103</v>
      </c>
      <c r="C195" t="s">
        <v>84</v>
      </c>
      <c r="D195">
        <v>5.5206472574015564E-2</v>
      </c>
      <c r="E195" t="s">
        <v>60</v>
      </c>
      <c r="G195" t="s">
        <v>133</v>
      </c>
      <c r="H195" t="s">
        <v>84</v>
      </c>
      <c r="I195">
        <v>1.7846981203808381E-2</v>
      </c>
      <c r="J195" t="s">
        <v>60</v>
      </c>
      <c r="L195" t="s">
        <v>164</v>
      </c>
      <c r="M195" t="s">
        <v>84</v>
      </c>
      <c r="N195">
        <v>1.3891535818110963E-2</v>
      </c>
      <c r="O195" t="s">
        <v>60</v>
      </c>
    </row>
    <row r="196" spans="2:15" x14ac:dyDescent="0.45">
      <c r="B196" t="s">
        <v>103</v>
      </c>
      <c r="C196" t="s">
        <v>85</v>
      </c>
      <c r="D196">
        <v>5.2475417279107602E-2</v>
      </c>
      <c r="E196" t="s">
        <v>60</v>
      </c>
      <c r="G196" t="s">
        <v>133</v>
      </c>
      <c r="H196" t="s">
        <v>85</v>
      </c>
      <c r="I196">
        <v>1.7764141289746953E-2</v>
      </c>
      <c r="J196" t="s">
        <v>60</v>
      </c>
      <c r="L196" t="s">
        <v>164</v>
      </c>
      <c r="M196" t="s">
        <v>85</v>
      </c>
      <c r="N196">
        <v>1.3790623068774061E-2</v>
      </c>
      <c r="O196" t="s">
        <v>60</v>
      </c>
    </row>
    <row r="197" spans="2:15" x14ac:dyDescent="0.45">
      <c r="B197" t="s">
        <v>103</v>
      </c>
      <c r="C197" t="s">
        <v>86</v>
      </c>
      <c r="D197">
        <v>4.0563261639616377E-2</v>
      </c>
      <c r="E197" t="s">
        <v>60</v>
      </c>
      <c r="G197" t="s">
        <v>133</v>
      </c>
      <c r="H197" t="s">
        <v>86</v>
      </c>
      <c r="I197">
        <v>1.7684245827721295E-2</v>
      </c>
      <c r="J197" t="s">
        <v>60</v>
      </c>
      <c r="L197" t="s">
        <v>164</v>
      </c>
      <c r="M197" t="s">
        <v>86</v>
      </c>
      <c r="N197">
        <v>1.3246150311905697E-2</v>
      </c>
      <c r="O197" t="s">
        <v>60</v>
      </c>
    </row>
    <row r="198" spans="2:15" x14ac:dyDescent="0.45">
      <c r="B198" t="s">
        <v>103</v>
      </c>
      <c r="C198" t="s">
        <v>87</v>
      </c>
      <c r="D198">
        <v>1.8586172002112149E-2</v>
      </c>
      <c r="E198" t="s">
        <v>60</v>
      </c>
      <c r="G198" t="s">
        <v>133</v>
      </c>
      <c r="H198" t="s">
        <v>87</v>
      </c>
      <c r="I198">
        <v>1.3304707734379454E-2</v>
      </c>
      <c r="J198" t="s">
        <v>60</v>
      </c>
      <c r="L198" t="s">
        <v>164</v>
      </c>
      <c r="M198" t="s">
        <v>87</v>
      </c>
      <c r="N198">
        <v>1.2601507270383059E-2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133</v>
      </c>
      <c r="H199" t="s">
        <v>88</v>
      </c>
      <c r="I199">
        <v>1.0993393443848115E-2</v>
      </c>
      <c r="J199" t="s">
        <v>60</v>
      </c>
      <c r="L199" t="s">
        <v>164</v>
      </c>
      <c r="M199" t="s">
        <v>88</v>
      </c>
      <c r="N199">
        <v>1.0960886251535898E-2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2.2031982810215942E-2</v>
      </c>
      <c r="J200" t="s">
        <v>60</v>
      </c>
      <c r="L200" t="s">
        <v>164</v>
      </c>
      <c r="M200" t="s">
        <v>89</v>
      </c>
      <c r="N200">
        <v>1.8553372189760858E-2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5.6532980532513301E-2</v>
      </c>
      <c r="J201" t="s">
        <v>60</v>
      </c>
      <c r="L201" t="s">
        <v>164</v>
      </c>
      <c r="M201" t="s">
        <v>90</v>
      </c>
      <c r="N201">
        <v>6.923086011025649E-2</v>
      </c>
      <c r="O201" t="s">
        <v>60</v>
      </c>
    </row>
    <row r="202" spans="2:15" x14ac:dyDescent="0.45">
      <c r="B202" t="s">
        <v>103</v>
      </c>
      <c r="C202" t="s">
        <v>91</v>
      </c>
      <c r="D202">
        <v>3.511580481799823E-3</v>
      </c>
      <c r="E202" t="s">
        <v>60</v>
      </c>
      <c r="G202" t="s">
        <v>133</v>
      </c>
      <c r="H202" t="s">
        <v>91</v>
      </c>
      <c r="I202">
        <v>1.8447304772851912E-2</v>
      </c>
      <c r="J202" t="s">
        <v>60</v>
      </c>
      <c r="L202" t="s">
        <v>164</v>
      </c>
      <c r="M202" t="s">
        <v>91</v>
      </c>
      <c r="N202">
        <v>2.680193237084243E-2</v>
      </c>
      <c r="O202" t="s">
        <v>60</v>
      </c>
    </row>
    <row r="203" spans="2:15" x14ac:dyDescent="0.45">
      <c r="B203" t="s">
        <v>103</v>
      </c>
      <c r="C203" t="s">
        <v>92</v>
      </c>
      <c r="D203">
        <v>3.3552464632168225E-2</v>
      </c>
      <c r="E203" t="s">
        <v>60</v>
      </c>
      <c r="G203" t="s">
        <v>133</v>
      </c>
      <c r="H203" t="s">
        <v>92</v>
      </c>
      <c r="I203">
        <v>1.5492255950168569E-2</v>
      </c>
      <c r="J203" t="s">
        <v>60</v>
      </c>
      <c r="L203" t="s">
        <v>164</v>
      </c>
      <c r="M203" t="s">
        <v>92</v>
      </c>
      <c r="N203">
        <v>2.5542296527147144E-2</v>
      </c>
      <c r="O203" t="s">
        <v>60</v>
      </c>
    </row>
    <row r="204" spans="2:15" x14ac:dyDescent="0.45">
      <c r="B204" t="s">
        <v>103</v>
      </c>
      <c r="C204" t="s">
        <v>93</v>
      </c>
      <c r="D204">
        <v>5.3325184746121107E-2</v>
      </c>
      <c r="E204" t="s">
        <v>60</v>
      </c>
      <c r="G204" t="s">
        <v>133</v>
      </c>
      <c r="H204" t="s">
        <v>93</v>
      </c>
      <c r="I204">
        <v>1.9959634034347067E-2</v>
      </c>
      <c r="J204" t="s">
        <v>60</v>
      </c>
      <c r="L204" t="s">
        <v>164</v>
      </c>
      <c r="M204" t="s">
        <v>93</v>
      </c>
      <c r="N204">
        <v>2.724584065827329E-2</v>
      </c>
      <c r="O204" t="s">
        <v>60</v>
      </c>
    </row>
    <row r="205" spans="2:15" x14ac:dyDescent="0.45">
      <c r="B205" t="s">
        <v>103</v>
      </c>
      <c r="C205" t="s">
        <v>94</v>
      </c>
      <c r="D205">
        <v>5.3073403406241351E-2</v>
      </c>
      <c r="E205" t="s">
        <v>60</v>
      </c>
      <c r="G205" t="s">
        <v>133</v>
      </c>
      <c r="H205" t="s">
        <v>94</v>
      </c>
      <c r="I205">
        <v>2.4418532506965834E-2</v>
      </c>
      <c r="J205" t="s">
        <v>60</v>
      </c>
      <c r="L205" t="s">
        <v>164</v>
      </c>
      <c r="M205" t="s">
        <v>94</v>
      </c>
      <c r="N205">
        <v>2.8154861622476639E-2</v>
      </c>
      <c r="O205" t="s">
        <v>60</v>
      </c>
    </row>
    <row r="206" spans="2:15" x14ac:dyDescent="0.45">
      <c r="B206" t="s">
        <v>103</v>
      </c>
      <c r="C206" t="s">
        <v>95</v>
      </c>
      <c r="D206">
        <v>5.1250587721804741E-2</v>
      </c>
      <c r="E206" t="s">
        <v>60</v>
      </c>
      <c r="G206" t="s">
        <v>133</v>
      </c>
      <c r="H206" t="s">
        <v>95</v>
      </c>
      <c r="I206">
        <v>2.6878057989200444E-2</v>
      </c>
      <c r="J206" t="s">
        <v>60</v>
      </c>
      <c r="L206" t="s">
        <v>164</v>
      </c>
      <c r="M206" t="s">
        <v>95</v>
      </c>
      <c r="N206">
        <v>2.8861455033807087E-2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3.6174806652239107E-2</v>
      </c>
      <c r="E207" t="s">
        <v>60</v>
      </c>
      <c r="G207" t="s">
        <v>133</v>
      </c>
      <c r="H207" t="s">
        <v>96</v>
      </c>
      <c r="I207">
        <v>2.5970485179687027E-2</v>
      </c>
      <c r="J207" t="s">
        <v>60</v>
      </c>
      <c r="L207" t="s">
        <v>164</v>
      </c>
      <c r="M207" t="s">
        <v>96</v>
      </c>
      <c r="N207">
        <v>2.9628433690502054E-2</v>
      </c>
      <c r="O207" t="s">
        <v>60</v>
      </c>
    </row>
    <row r="208" spans="2:15" x14ac:dyDescent="0.45">
      <c r="B208" t="s">
        <v>103</v>
      </c>
      <c r="C208" t="s">
        <v>97</v>
      </c>
      <c r="D208">
        <v>5.7425107348442837E-3</v>
      </c>
      <c r="E208" t="s">
        <v>60</v>
      </c>
      <c r="G208" t="s">
        <v>133</v>
      </c>
      <c r="H208" t="s">
        <v>97</v>
      </c>
      <c r="I208">
        <v>2.3248730613895773E-2</v>
      </c>
      <c r="J208" t="s">
        <v>60</v>
      </c>
      <c r="L208" t="s">
        <v>164</v>
      </c>
      <c r="M208" t="s">
        <v>97</v>
      </c>
      <c r="N208">
        <v>3.0154332914478374E-2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133</v>
      </c>
      <c r="H209" t="s">
        <v>98</v>
      </c>
      <c r="I209">
        <v>2.1828002977163682E-2</v>
      </c>
      <c r="J209" t="s">
        <v>60</v>
      </c>
      <c r="L209" t="s">
        <v>164</v>
      </c>
      <c r="M209" t="s">
        <v>98</v>
      </c>
      <c r="N209">
        <v>2.9001296929288298E-2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3.4152035676363747E-2</v>
      </c>
      <c r="J210" t="s">
        <v>60</v>
      </c>
      <c r="L210" t="s">
        <v>164</v>
      </c>
      <c r="M210" t="s">
        <v>99</v>
      </c>
      <c r="N210">
        <v>4.3657151002873387E-2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5.7575502910935106E-2</v>
      </c>
      <c r="J211" t="s">
        <v>60</v>
      </c>
      <c r="L211" t="s">
        <v>165</v>
      </c>
      <c r="M211" t="s">
        <v>59</v>
      </c>
      <c r="N211">
        <v>5.7770762377026448E-2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2.4183468857414778E-2</v>
      </c>
      <c r="J212" t="s">
        <v>60</v>
      </c>
      <c r="L212" t="s">
        <v>165</v>
      </c>
      <c r="M212" t="s">
        <v>61</v>
      </c>
      <c r="N212">
        <v>2.3453843345501643E-2</v>
      </c>
      <c r="O212" t="s">
        <v>60</v>
      </c>
    </row>
    <row r="213" spans="2:15" x14ac:dyDescent="0.45">
      <c r="B213" t="s">
        <v>104</v>
      </c>
      <c r="C213" t="s">
        <v>62</v>
      </c>
      <c r="D213">
        <v>1.2853972981212484E-2</v>
      </c>
      <c r="E213" t="s">
        <v>60</v>
      </c>
      <c r="G213" t="s">
        <v>134</v>
      </c>
      <c r="H213" t="s">
        <v>62</v>
      </c>
      <c r="I213">
        <v>1.8814947837584757E-2</v>
      </c>
      <c r="J213" t="s">
        <v>60</v>
      </c>
      <c r="L213" t="s">
        <v>165</v>
      </c>
      <c r="M213" t="s">
        <v>62</v>
      </c>
      <c r="N213">
        <v>2.4769291256064575E-2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4.6481552225954674E-2</v>
      </c>
      <c r="E214" t="s">
        <v>60</v>
      </c>
      <c r="G214" t="s">
        <v>134</v>
      </c>
      <c r="H214" t="s">
        <v>63</v>
      </c>
      <c r="I214">
        <v>2.229510234995084E-2</v>
      </c>
      <c r="J214" t="s">
        <v>60</v>
      </c>
      <c r="L214" t="s">
        <v>165</v>
      </c>
      <c r="M214" t="s">
        <v>63</v>
      </c>
      <c r="N214">
        <v>2.4702041362345523E-2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4.9586735847226449E-2</v>
      </c>
      <c r="E215" t="s">
        <v>60</v>
      </c>
      <c r="G215" t="s">
        <v>134</v>
      </c>
      <c r="H215" t="s">
        <v>64</v>
      </c>
      <c r="I215">
        <v>3.0196560175905461E-2</v>
      </c>
      <c r="J215" t="s">
        <v>60</v>
      </c>
      <c r="L215" t="s">
        <v>165</v>
      </c>
      <c r="M215" t="s">
        <v>64</v>
      </c>
      <c r="N215">
        <v>2.3940760126634295E-2</v>
      </c>
      <c r="O215" t="s">
        <v>60</v>
      </c>
    </row>
    <row r="216" spans="2:15" x14ac:dyDescent="0.45">
      <c r="B216" t="s">
        <v>104</v>
      </c>
      <c r="C216" t="s">
        <v>65</v>
      </c>
      <c r="D216">
        <v>4.7805673127155605E-2</v>
      </c>
      <c r="E216" t="s">
        <v>60</v>
      </c>
      <c r="G216" t="s">
        <v>134</v>
      </c>
      <c r="H216" t="s">
        <v>65</v>
      </c>
      <c r="I216">
        <v>3.4746809662147354E-2</v>
      </c>
      <c r="J216" t="s">
        <v>60</v>
      </c>
      <c r="L216" t="s">
        <v>165</v>
      </c>
      <c r="M216" t="s">
        <v>65</v>
      </c>
      <c r="N216">
        <v>2.3890513604532575E-2</v>
      </c>
      <c r="O216" t="s">
        <v>60</v>
      </c>
    </row>
    <row r="217" spans="2:15" x14ac:dyDescent="0.45">
      <c r="B217" t="s">
        <v>104</v>
      </c>
      <c r="C217" t="s">
        <v>66</v>
      </c>
      <c r="D217">
        <v>4.1236885851698581E-2</v>
      </c>
      <c r="E217" t="s">
        <v>60</v>
      </c>
      <c r="G217" t="s">
        <v>134</v>
      </c>
      <c r="H217" t="s">
        <v>66</v>
      </c>
      <c r="I217">
        <v>3.1558944830448278E-2</v>
      </c>
      <c r="J217" t="s">
        <v>60</v>
      </c>
      <c r="L217" t="s">
        <v>165</v>
      </c>
      <c r="M217" t="s">
        <v>66</v>
      </c>
      <c r="N217">
        <v>2.4360826039321371E-2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1.2636800509246754E-2</v>
      </c>
      <c r="E218" t="s">
        <v>60</v>
      </c>
      <c r="G218" t="s">
        <v>134</v>
      </c>
      <c r="H218" t="s">
        <v>67</v>
      </c>
      <c r="I218">
        <v>2.6149599245035599E-2</v>
      </c>
      <c r="J218" t="s">
        <v>60</v>
      </c>
      <c r="L218" t="s">
        <v>165</v>
      </c>
      <c r="M218" t="s">
        <v>67</v>
      </c>
      <c r="N218">
        <v>2.4608410786607787E-2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2.0795734710530613E-2</v>
      </c>
      <c r="J219" t="s">
        <v>60</v>
      </c>
      <c r="L219" t="s">
        <v>165</v>
      </c>
      <c r="M219" t="s">
        <v>68</v>
      </c>
      <c r="N219">
        <v>2.5354168857035387E-2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3.0548718032043804E-2</v>
      </c>
      <c r="J220" t="s">
        <v>60</v>
      </c>
      <c r="L220" t="s">
        <v>165</v>
      </c>
      <c r="M220" t="s">
        <v>69</v>
      </c>
      <c r="N220">
        <v>3.7659950959737946E-2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5.3757465248642541E-2</v>
      </c>
      <c r="J221" t="s">
        <v>60</v>
      </c>
      <c r="L221" t="s">
        <v>165</v>
      </c>
      <c r="M221" t="s">
        <v>70</v>
      </c>
      <c r="N221">
        <v>4.4397053421209476E-2</v>
      </c>
      <c r="O221" t="s">
        <v>60</v>
      </c>
    </row>
    <row r="222" spans="2:15" x14ac:dyDescent="0.45">
      <c r="B222" t="s">
        <v>104</v>
      </c>
      <c r="C222" t="s">
        <v>71</v>
      </c>
      <c r="D222">
        <v>4.2775456885273252E-3</v>
      </c>
      <c r="E222" t="s">
        <v>60</v>
      </c>
      <c r="G222" t="s">
        <v>134</v>
      </c>
      <c r="H222" t="s">
        <v>71</v>
      </c>
      <c r="I222">
        <v>1.8591835459467451E-2</v>
      </c>
      <c r="J222" t="s">
        <v>60</v>
      </c>
      <c r="L222" t="s">
        <v>165</v>
      </c>
      <c r="M222" t="s">
        <v>71</v>
      </c>
      <c r="N222">
        <v>1.7718633876629985E-2</v>
      </c>
      <c r="O222" t="s">
        <v>60</v>
      </c>
    </row>
    <row r="223" spans="2:15" x14ac:dyDescent="0.45">
      <c r="B223" t="s">
        <v>104</v>
      </c>
      <c r="C223" t="s">
        <v>72</v>
      </c>
      <c r="D223">
        <v>3.6259900449484204E-2</v>
      </c>
      <c r="E223" t="s">
        <v>60</v>
      </c>
      <c r="G223" t="s">
        <v>134</v>
      </c>
      <c r="H223" t="s">
        <v>72</v>
      </c>
      <c r="I223">
        <v>1.3973996768911531E-2</v>
      </c>
      <c r="J223" t="s">
        <v>60</v>
      </c>
      <c r="L223" t="s">
        <v>165</v>
      </c>
      <c r="M223" t="s">
        <v>72</v>
      </c>
      <c r="N223">
        <v>1.7549131207727015E-2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5.9167220819157471E-2</v>
      </c>
      <c r="E224" t="s">
        <v>60</v>
      </c>
      <c r="G224" t="s">
        <v>134</v>
      </c>
      <c r="H224" t="s">
        <v>73</v>
      </c>
      <c r="I224">
        <v>2.0450017321996083E-2</v>
      </c>
      <c r="J224" t="s">
        <v>60</v>
      </c>
      <c r="L224" t="s">
        <v>165</v>
      </c>
      <c r="M224" t="s">
        <v>73</v>
      </c>
      <c r="N224">
        <v>1.8168988356908802E-2</v>
      </c>
      <c r="O224" t="s">
        <v>60</v>
      </c>
    </row>
    <row r="225" spans="2:15" x14ac:dyDescent="0.45">
      <c r="B225" t="s">
        <v>104</v>
      </c>
      <c r="C225" t="s">
        <v>74</v>
      </c>
      <c r="D225">
        <v>6.4422015920670136E-2</v>
      </c>
      <c r="E225" t="s">
        <v>60</v>
      </c>
      <c r="G225" t="s">
        <v>134</v>
      </c>
      <c r="H225" t="s">
        <v>74</v>
      </c>
      <c r="I225">
        <v>2.6935590432162374E-2</v>
      </c>
      <c r="J225" t="s">
        <v>60</v>
      </c>
      <c r="L225" t="s">
        <v>165</v>
      </c>
      <c r="M225" t="s">
        <v>74</v>
      </c>
      <c r="N225">
        <v>1.7793839088431487E-2</v>
      </c>
      <c r="O225" t="s">
        <v>60</v>
      </c>
    </row>
    <row r="226" spans="2:15" x14ac:dyDescent="0.45">
      <c r="B226" t="s">
        <v>104</v>
      </c>
      <c r="C226" t="s">
        <v>75</v>
      </c>
      <c r="D226">
        <v>6.2873143332032144E-2</v>
      </c>
      <c r="E226" t="s">
        <v>60</v>
      </c>
      <c r="G226" t="s">
        <v>134</v>
      </c>
      <c r="H226" t="s">
        <v>75</v>
      </c>
      <c r="I226">
        <v>3.042624950935359E-2</v>
      </c>
      <c r="J226" t="s">
        <v>60</v>
      </c>
      <c r="L226" t="s">
        <v>165</v>
      </c>
      <c r="M226" t="s">
        <v>75</v>
      </c>
      <c r="N226">
        <v>1.7741887160003841E-2</v>
      </c>
      <c r="O226" t="s">
        <v>60</v>
      </c>
    </row>
    <row r="227" spans="2:15" x14ac:dyDescent="0.45">
      <c r="B227" t="s">
        <v>104</v>
      </c>
      <c r="C227" t="s">
        <v>76</v>
      </c>
      <c r="D227">
        <v>5.3862843439264882E-2</v>
      </c>
      <c r="E227" t="s">
        <v>60</v>
      </c>
      <c r="G227" t="s">
        <v>134</v>
      </c>
      <c r="H227" t="s">
        <v>76</v>
      </c>
      <c r="I227">
        <v>3.016788608936331E-2</v>
      </c>
      <c r="J227" t="s">
        <v>60</v>
      </c>
      <c r="L227" t="s">
        <v>165</v>
      </c>
      <c r="M227" t="s">
        <v>76</v>
      </c>
      <c r="N227">
        <v>1.8273674799511246E-2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3.0559855149666498E-2</v>
      </c>
      <c r="E228" t="s">
        <v>60</v>
      </c>
      <c r="G228" t="s">
        <v>134</v>
      </c>
      <c r="H228" t="s">
        <v>77</v>
      </c>
      <c r="I228">
        <v>2.4062374933460935E-2</v>
      </c>
      <c r="J228" t="s">
        <v>60</v>
      </c>
      <c r="L228" t="s">
        <v>165</v>
      </c>
      <c r="M228" t="s">
        <v>77</v>
      </c>
      <c r="N228">
        <v>1.7422248272916406E-2</v>
      </c>
      <c r="O228" t="s">
        <v>60</v>
      </c>
    </row>
    <row r="229" spans="2:15" x14ac:dyDescent="0.45">
      <c r="B229" t="s">
        <v>104</v>
      </c>
      <c r="C229" t="s">
        <v>78</v>
      </c>
      <c r="D229">
        <v>1.6620788855009892E-3</v>
      </c>
      <c r="E229" t="s">
        <v>60</v>
      </c>
      <c r="G229" t="s">
        <v>134</v>
      </c>
      <c r="H229" t="s">
        <v>78</v>
      </c>
      <c r="I229">
        <v>1.7406615717396805E-2</v>
      </c>
      <c r="J229" t="s">
        <v>60</v>
      </c>
      <c r="L229" t="s">
        <v>165</v>
      </c>
      <c r="M229" t="s">
        <v>78</v>
      </c>
      <c r="N229">
        <v>1.7048764513858866E-2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2.7768803026347728E-2</v>
      </c>
      <c r="J230" t="s">
        <v>60</v>
      </c>
      <c r="L230" t="s">
        <v>165</v>
      </c>
      <c r="M230" t="s">
        <v>79</v>
      </c>
      <c r="N230">
        <v>2.6257878715518743E-2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3.1772489549071366E-2</v>
      </c>
      <c r="J231" t="s">
        <v>60</v>
      </c>
      <c r="L231" t="s">
        <v>165</v>
      </c>
      <c r="M231" t="s">
        <v>80</v>
      </c>
      <c r="N231">
        <v>5.2878962882818771E-2</v>
      </c>
      <c r="O231" t="s">
        <v>60</v>
      </c>
    </row>
    <row r="232" spans="2:15" x14ac:dyDescent="0.45">
      <c r="B232" t="s">
        <v>104</v>
      </c>
      <c r="C232" t="s">
        <v>81</v>
      </c>
      <c r="D232">
        <v>4.5307805270203855E-3</v>
      </c>
      <c r="E232" t="s">
        <v>60</v>
      </c>
      <c r="G232" t="s">
        <v>134</v>
      </c>
      <c r="H232" t="s">
        <v>81</v>
      </c>
      <c r="I232">
        <v>1.3567370720453466E-2</v>
      </c>
      <c r="J232" t="s">
        <v>60</v>
      </c>
      <c r="L232" t="s">
        <v>165</v>
      </c>
      <c r="M232" t="s">
        <v>81</v>
      </c>
      <c r="N232">
        <v>1.8120954622260762E-2</v>
      </c>
      <c r="O232" t="s">
        <v>60</v>
      </c>
    </row>
    <row r="233" spans="2:15" x14ac:dyDescent="0.45">
      <c r="B233" t="s">
        <v>104</v>
      </c>
      <c r="C233" t="s">
        <v>82</v>
      </c>
      <c r="D233">
        <v>2.6871819576724881E-2</v>
      </c>
      <c r="E233" t="s">
        <v>60</v>
      </c>
      <c r="G233" t="s">
        <v>134</v>
      </c>
      <c r="H233" t="s">
        <v>82</v>
      </c>
      <c r="I233">
        <v>1.091193539326399E-2</v>
      </c>
      <c r="J233" t="s">
        <v>60</v>
      </c>
      <c r="L233" t="s">
        <v>165</v>
      </c>
      <c r="M233" t="s">
        <v>82</v>
      </c>
      <c r="N233">
        <v>1.5928294488155519E-2</v>
      </c>
      <c r="O233" t="s">
        <v>60</v>
      </c>
    </row>
    <row r="234" spans="2:15" x14ac:dyDescent="0.45">
      <c r="B234" t="s">
        <v>104</v>
      </c>
      <c r="C234" t="s">
        <v>83</v>
      </c>
      <c r="D234">
        <v>4.649799827213822E-2</v>
      </c>
      <c r="E234" t="s">
        <v>60</v>
      </c>
      <c r="G234" t="s">
        <v>134</v>
      </c>
      <c r="H234" t="s">
        <v>83</v>
      </c>
      <c r="I234">
        <v>1.7207751140056082E-2</v>
      </c>
      <c r="J234" t="s">
        <v>60</v>
      </c>
      <c r="L234" t="s">
        <v>165</v>
      </c>
      <c r="M234" t="s">
        <v>83</v>
      </c>
      <c r="N234">
        <v>1.6102342587378492E-2</v>
      </c>
      <c r="O234" t="s">
        <v>60</v>
      </c>
    </row>
    <row r="235" spans="2:15" x14ac:dyDescent="0.45">
      <c r="B235" t="s">
        <v>104</v>
      </c>
      <c r="C235" t="s">
        <v>84</v>
      </c>
      <c r="D235">
        <v>5.4691915142157044E-2</v>
      </c>
      <c r="E235" t="s">
        <v>60</v>
      </c>
      <c r="G235" t="s">
        <v>134</v>
      </c>
      <c r="H235" t="s">
        <v>84</v>
      </c>
      <c r="I235">
        <v>2.2320718178415043E-2</v>
      </c>
      <c r="J235" t="s">
        <v>60</v>
      </c>
      <c r="L235" t="s">
        <v>165</v>
      </c>
      <c r="M235" t="s">
        <v>84</v>
      </c>
      <c r="N235">
        <v>1.6642130655478544E-2</v>
      </c>
      <c r="O235" t="s">
        <v>60</v>
      </c>
    </row>
    <row r="236" spans="2:15" x14ac:dyDescent="0.45">
      <c r="B236" t="s">
        <v>104</v>
      </c>
      <c r="C236" t="s">
        <v>85</v>
      </c>
      <c r="D236">
        <v>5.2805444863598824E-2</v>
      </c>
      <c r="E236" t="s">
        <v>60</v>
      </c>
      <c r="G236" t="s">
        <v>134</v>
      </c>
      <c r="H236" t="s">
        <v>85</v>
      </c>
      <c r="I236">
        <v>2.2014759011756292E-2</v>
      </c>
      <c r="J236" t="s">
        <v>60</v>
      </c>
      <c r="L236" t="s">
        <v>165</v>
      </c>
      <c r="M236" t="s">
        <v>85</v>
      </c>
      <c r="N236">
        <v>1.6887883194856783E-2</v>
      </c>
      <c r="O236" t="s">
        <v>60</v>
      </c>
    </row>
    <row r="237" spans="2:15" x14ac:dyDescent="0.45">
      <c r="B237" t="s">
        <v>104</v>
      </c>
      <c r="C237" t="s">
        <v>86</v>
      </c>
      <c r="D237">
        <v>4.3901432794029388E-2</v>
      </c>
      <c r="E237" t="s">
        <v>60</v>
      </c>
      <c r="G237" t="s">
        <v>134</v>
      </c>
      <c r="H237" t="s">
        <v>86</v>
      </c>
      <c r="I237">
        <v>1.8562497291357498E-2</v>
      </c>
      <c r="J237" t="s">
        <v>60</v>
      </c>
      <c r="L237" t="s">
        <v>165</v>
      </c>
      <c r="M237" t="s">
        <v>86</v>
      </c>
      <c r="N237">
        <v>1.6810100638976921E-2</v>
      </c>
      <c r="O237" t="s">
        <v>60</v>
      </c>
    </row>
    <row r="238" spans="2:15" x14ac:dyDescent="0.45">
      <c r="B238" t="s">
        <v>104</v>
      </c>
      <c r="C238" t="s">
        <v>87</v>
      </c>
      <c r="D238">
        <v>2.6631785939615165E-2</v>
      </c>
      <c r="E238" t="s">
        <v>60</v>
      </c>
      <c r="G238" t="s">
        <v>134</v>
      </c>
      <c r="H238" t="s">
        <v>87</v>
      </c>
      <c r="I238">
        <v>1.2783567588237411E-2</v>
      </c>
      <c r="J238" t="s">
        <v>60</v>
      </c>
      <c r="L238" t="s">
        <v>165</v>
      </c>
      <c r="M238" t="s">
        <v>87</v>
      </c>
      <c r="N238">
        <v>1.6343391940876154E-2</v>
      </c>
      <c r="O238" t="s">
        <v>60</v>
      </c>
    </row>
    <row r="239" spans="2:15" x14ac:dyDescent="0.45">
      <c r="B239" t="s">
        <v>104</v>
      </c>
      <c r="C239" t="s">
        <v>88</v>
      </c>
      <c r="D239">
        <v>4.0748550555780097E-3</v>
      </c>
      <c r="E239" t="s">
        <v>60</v>
      </c>
      <c r="G239" t="s">
        <v>134</v>
      </c>
      <c r="H239" t="s">
        <v>88</v>
      </c>
      <c r="I239">
        <v>8.5307848720130187E-3</v>
      </c>
      <c r="J239" t="s">
        <v>60</v>
      </c>
      <c r="L239" t="s">
        <v>165</v>
      </c>
      <c r="M239" t="s">
        <v>88</v>
      </c>
      <c r="N239">
        <v>1.6540212427599617E-2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1.4569056218382288E-2</v>
      </c>
      <c r="J240" t="s">
        <v>60</v>
      </c>
      <c r="L240" t="s">
        <v>165</v>
      </c>
      <c r="M240" t="s">
        <v>89</v>
      </c>
      <c r="N240">
        <v>2.8854644171689148E-2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5.2950253683981964E-2</v>
      </c>
      <c r="J241" t="s">
        <v>60</v>
      </c>
      <c r="L241" t="s">
        <v>165</v>
      </c>
      <c r="M241" t="s">
        <v>90</v>
      </c>
      <c r="N241">
        <v>5.8487306469739479E-2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2.093376146412906E-5</v>
      </c>
      <c r="E242" t="s">
        <v>60</v>
      </c>
      <c r="G242" t="s">
        <v>134</v>
      </c>
      <c r="H242" t="s">
        <v>91</v>
      </c>
      <c r="I242">
        <v>1.9516231635374581E-2</v>
      </c>
      <c r="J242" t="s">
        <v>60</v>
      </c>
      <c r="L242" t="s">
        <v>165</v>
      </c>
      <c r="M242" t="s">
        <v>91</v>
      </c>
      <c r="N242">
        <v>2.287049669542102E-2</v>
      </c>
      <c r="O242" t="s">
        <v>60</v>
      </c>
    </row>
    <row r="243" spans="2:15" x14ac:dyDescent="0.45">
      <c r="B243" t="s">
        <v>104</v>
      </c>
      <c r="C243" t="s">
        <v>92</v>
      </c>
      <c r="D243">
        <v>2.2147676227792148E-2</v>
      </c>
      <c r="E243" t="s">
        <v>60</v>
      </c>
      <c r="G243" t="s">
        <v>134</v>
      </c>
      <c r="H243" t="s">
        <v>92</v>
      </c>
      <c r="I243">
        <v>1.5943708963409041E-2</v>
      </c>
      <c r="J243" t="s">
        <v>60</v>
      </c>
      <c r="L243" t="s">
        <v>165</v>
      </c>
      <c r="M243" t="s">
        <v>92</v>
      </c>
      <c r="N243">
        <v>2.3004930492669082E-2</v>
      </c>
      <c r="O243" t="s">
        <v>60</v>
      </c>
    </row>
    <row r="244" spans="2:15" x14ac:dyDescent="0.45">
      <c r="B244" t="s">
        <v>104</v>
      </c>
      <c r="C244" t="s">
        <v>93</v>
      </c>
      <c r="D244">
        <v>4.5372203015895021E-2</v>
      </c>
      <c r="E244" t="s">
        <v>60</v>
      </c>
      <c r="G244" t="s">
        <v>134</v>
      </c>
      <c r="H244" t="s">
        <v>93</v>
      </c>
      <c r="I244">
        <v>2.2381458988771936E-2</v>
      </c>
      <c r="J244" t="s">
        <v>60</v>
      </c>
      <c r="L244" t="s">
        <v>165</v>
      </c>
      <c r="M244" t="s">
        <v>93</v>
      </c>
      <c r="N244">
        <v>2.3245698471085836E-2</v>
      </c>
      <c r="O244" t="s">
        <v>60</v>
      </c>
    </row>
    <row r="245" spans="2:15" x14ac:dyDescent="0.45">
      <c r="B245" t="s">
        <v>104</v>
      </c>
      <c r="C245" t="s">
        <v>94</v>
      </c>
      <c r="D245">
        <v>4.8071195283659933E-2</v>
      </c>
      <c r="E245" t="s">
        <v>60</v>
      </c>
      <c r="G245" t="s">
        <v>134</v>
      </c>
      <c r="H245" t="s">
        <v>94</v>
      </c>
      <c r="I245">
        <v>2.8162907796248946E-2</v>
      </c>
      <c r="J245" t="s">
        <v>60</v>
      </c>
      <c r="L245" t="s">
        <v>165</v>
      </c>
      <c r="M245" t="s">
        <v>94</v>
      </c>
      <c r="N245">
        <v>2.2882466810325446E-2</v>
      </c>
      <c r="O245" t="s">
        <v>60</v>
      </c>
    </row>
    <row r="246" spans="2:15" x14ac:dyDescent="0.45">
      <c r="B246" t="s">
        <v>104</v>
      </c>
      <c r="C246" t="s">
        <v>95</v>
      </c>
      <c r="D246">
        <v>4.799879379818188E-2</v>
      </c>
      <c r="E246" t="s">
        <v>60</v>
      </c>
      <c r="G246" t="s">
        <v>134</v>
      </c>
      <c r="H246" t="s">
        <v>95</v>
      </c>
      <c r="I246">
        <v>3.0385086305640796E-2</v>
      </c>
      <c r="J246" t="s">
        <v>60</v>
      </c>
      <c r="L246" t="s">
        <v>165</v>
      </c>
      <c r="M246" t="s">
        <v>95</v>
      </c>
      <c r="N246">
        <v>2.2924000657317506E-2</v>
      </c>
      <c r="O246" t="s">
        <v>60</v>
      </c>
    </row>
    <row r="247" spans="2:15" x14ac:dyDescent="0.45">
      <c r="B247" t="s">
        <v>104</v>
      </c>
      <c r="C247" t="s">
        <v>96</v>
      </c>
      <c r="D247">
        <v>3.8761870127139428E-2</v>
      </c>
      <c r="E247" t="s">
        <v>60</v>
      </c>
      <c r="G247" t="s">
        <v>134</v>
      </c>
      <c r="H247" t="s">
        <v>96</v>
      </c>
      <c r="I247">
        <v>2.6700117736646989E-2</v>
      </c>
      <c r="J247" t="s">
        <v>60</v>
      </c>
      <c r="L247" t="s">
        <v>165</v>
      </c>
      <c r="M247" t="s">
        <v>96</v>
      </c>
      <c r="N247">
        <v>2.3800752734630594E-2</v>
      </c>
      <c r="O247" t="s">
        <v>60</v>
      </c>
    </row>
    <row r="248" spans="2:15" x14ac:dyDescent="0.45">
      <c r="B248" t="s">
        <v>104</v>
      </c>
      <c r="C248" t="s">
        <v>97</v>
      </c>
      <c r="D248">
        <v>1.3935071388207133E-2</v>
      </c>
      <c r="E248" t="s">
        <v>60</v>
      </c>
      <c r="G248" t="s">
        <v>134</v>
      </c>
      <c r="H248" t="s">
        <v>97</v>
      </c>
      <c r="I248">
        <v>2.1886283855320245E-2</v>
      </c>
      <c r="J248" t="s">
        <v>60</v>
      </c>
      <c r="L248" t="s">
        <v>165</v>
      </c>
      <c r="M248" t="s">
        <v>97</v>
      </c>
      <c r="N248">
        <v>2.4049278458089043E-2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134</v>
      </c>
      <c r="H249" t="s">
        <v>98</v>
      </c>
      <c r="I249">
        <v>1.8700384632389915E-2</v>
      </c>
      <c r="J249" t="s">
        <v>60</v>
      </c>
      <c r="L249" t="s">
        <v>165</v>
      </c>
      <c r="M249" t="s">
        <v>98</v>
      </c>
      <c r="N249">
        <v>2.4497441639078354E-2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3.0726413320106109E-2</v>
      </c>
      <c r="J250" t="s">
        <v>60</v>
      </c>
      <c r="L250" t="s">
        <v>165</v>
      </c>
      <c r="M250" t="s">
        <v>99</v>
      </c>
      <c r="N250">
        <v>3.6246041834028457E-2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7.6689926566476593E-2</v>
      </c>
      <c r="J251" t="s">
        <v>60</v>
      </c>
      <c r="L251" t="s">
        <v>166</v>
      </c>
      <c r="M251" t="s">
        <v>59</v>
      </c>
      <c r="N251">
        <v>6.0719034180996875E-2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3.120336686946373E-2</v>
      </c>
      <c r="J252" t="s">
        <v>60</v>
      </c>
      <c r="L252" t="s">
        <v>166</v>
      </c>
      <c r="M252" t="s">
        <v>61</v>
      </c>
      <c r="N252">
        <v>2.288034085184407E-2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1.1153445151518945E-2</v>
      </c>
      <c r="E253" t="s">
        <v>60</v>
      </c>
      <c r="G253" t="s">
        <v>135</v>
      </c>
      <c r="H253" t="s">
        <v>62</v>
      </c>
      <c r="I253">
        <v>2.7110893768247362E-2</v>
      </c>
      <c r="J253" t="s">
        <v>60</v>
      </c>
      <c r="L253" t="s">
        <v>166</v>
      </c>
      <c r="M253" t="s">
        <v>62</v>
      </c>
      <c r="N253">
        <v>2.1886134890241729E-2</v>
      </c>
      <c r="O253" t="s">
        <v>60</v>
      </c>
    </row>
    <row r="254" spans="2:15" x14ac:dyDescent="0.45">
      <c r="B254" t="s">
        <v>105</v>
      </c>
      <c r="C254" t="s">
        <v>63</v>
      </c>
      <c r="D254">
        <v>4.3639859860846376E-2</v>
      </c>
      <c r="E254" t="s">
        <v>60</v>
      </c>
      <c r="G254" t="s">
        <v>135</v>
      </c>
      <c r="H254" t="s">
        <v>63</v>
      </c>
      <c r="I254">
        <v>2.5809160092381919E-2</v>
      </c>
      <c r="J254" t="s">
        <v>60</v>
      </c>
      <c r="L254" t="s">
        <v>166</v>
      </c>
      <c r="M254" t="s">
        <v>63</v>
      </c>
      <c r="N254">
        <v>2.2255617558079248E-2</v>
      </c>
      <c r="O254" t="s">
        <v>60</v>
      </c>
    </row>
    <row r="255" spans="2:15" x14ac:dyDescent="0.45">
      <c r="B255" t="s">
        <v>105</v>
      </c>
      <c r="C255" t="s">
        <v>64</v>
      </c>
      <c r="D255">
        <v>4.8032656949511844E-2</v>
      </c>
      <c r="E255" t="s">
        <v>60</v>
      </c>
      <c r="G255" t="s">
        <v>135</v>
      </c>
      <c r="H255" t="s">
        <v>64</v>
      </c>
      <c r="I255">
        <v>2.923992129689015E-2</v>
      </c>
      <c r="J255" t="s">
        <v>60</v>
      </c>
      <c r="L255" t="s">
        <v>166</v>
      </c>
      <c r="M255" t="s">
        <v>64</v>
      </c>
      <c r="N255">
        <v>2.2395722105943164E-2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4.4839173651007661E-2</v>
      </c>
      <c r="E256" t="s">
        <v>60</v>
      </c>
      <c r="G256" t="s">
        <v>135</v>
      </c>
      <c r="H256" t="s">
        <v>65</v>
      </c>
      <c r="I256">
        <v>3.2659145128212524E-2</v>
      </c>
      <c r="J256" t="s">
        <v>60</v>
      </c>
      <c r="L256" t="s">
        <v>166</v>
      </c>
      <c r="M256" t="s">
        <v>65</v>
      </c>
      <c r="N256">
        <v>2.3100349850408253E-2</v>
      </c>
      <c r="O256" t="s">
        <v>60</v>
      </c>
    </row>
    <row r="257" spans="2:15" x14ac:dyDescent="0.45">
      <c r="B257" t="s">
        <v>105</v>
      </c>
      <c r="C257" t="s">
        <v>66</v>
      </c>
      <c r="D257">
        <v>3.7530900003860064E-2</v>
      </c>
      <c r="E257" t="s">
        <v>60</v>
      </c>
      <c r="G257" t="s">
        <v>135</v>
      </c>
      <c r="H257" t="s">
        <v>66</v>
      </c>
      <c r="I257">
        <v>3.2931892054920815E-2</v>
      </c>
      <c r="J257" t="s">
        <v>60</v>
      </c>
      <c r="L257" t="s">
        <v>166</v>
      </c>
      <c r="M257" t="s">
        <v>66</v>
      </c>
      <c r="N257">
        <v>2.4719967393811756E-2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1.3482944957212507E-2</v>
      </c>
      <c r="E258" t="s">
        <v>60</v>
      </c>
      <c r="G258" t="s">
        <v>135</v>
      </c>
      <c r="H258" t="s">
        <v>67</v>
      </c>
      <c r="I258">
        <v>3.2545616036865857E-2</v>
      </c>
      <c r="J258" t="s">
        <v>60</v>
      </c>
      <c r="L258" t="s">
        <v>166</v>
      </c>
      <c r="M258" t="s">
        <v>67</v>
      </c>
      <c r="N258">
        <v>2.4591504160332501E-2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2.862987572768122E-2</v>
      </c>
      <c r="J259" t="s">
        <v>60</v>
      </c>
      <c r="L259" t="s">
        <v>166</v>
      </c>
      <c r="M259" t="s">
        <v>68</v>
      </c>
      <c r="N259">
        <v>2.4185646708625969E-2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4.3505384715866999E-2</v>
      </c>
      <c r="J260" t="s">
        <v>60</v>
      </c>
      <c r="L260" t="s">
        <v>166</v>
      </c>
      <c r="M260" t="s">
        <v>69</v>
      </c>
      <c r="N260">
        <v>3.7464477530413751E-2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5.5506202215737467E-2</v>
      </c>
      <c r="J261" t="s">
        <v>60</v>
      </c>
      <c r="L261" t="s">
        <v>166</v>
      </c>
      <c r="M261" t="s">
        <v>70</v>
      </c>
      <c r="N261">
        <v>4.564122921160324E-2</v>
      </c>
      <c r="O261" t="s">
        <v>60</v>
      </c>
    </row>
    <row r="262" spans="2:15" x14ac:dyDescent="0.45">
      <c r="B262" t="s">
        <v>105</v>
      </c>
      <c r="C262" t="s">
        <v>71</v>
      </c>
      <c r="D262">
        <v>3.0228903520239225E-3</v>
      </c>
      <c r="E262" t="s">
        <v>60</v>
      </c>
      <c r="G262" t="s">
        <v>135</v>
      </c>
      <c r="H262" t="s">
        <v>71</v>
      </c>
      <c r="I262">
        <v>2.2163992182271695E-2</v>
      </c>
      <c r="J262" t="s">
        <v>60</v>
      </c>
      <c r="L262" t="s">
        <v>166</v>
      </c>
      <c r="M262" t="s">
        <v>71</v>
      </c>
      <c r="N262">
        <v>1.718781991523663E-2</v>
      </c>
      <c r="O262" t="s">
        <v>60</v>
      </c>
    </row>
    <row r="263" spans="2:15" x14ac:dyDescent="0.45">
      <c r="B263" t="s">
        <v>105</v>
      </c>
      <c r="C263" t="s">
        <v>72</v>
      </c>
      <c r="D263">
        <v>3.2744305128465725E-2</v>
      </c>
      <c r="E263" t="s">
        <v>60</v>
      </c>
      <c r="G263" t="s">
        <v>135</v>
      </c>
      <c r="H263" t="s">
        <v>72</v>
      </c>
      <c r="I263">
        <v>1.8914494008183281E-2</v>
      </c>
      <c r="J263" t="s">
        <v>60</v>
      </c>
      <c r="L263" t="s">
        <v>166</v>
      </c>
      <c r="M263" t="s">
        <v>72</v>
      </c>
      <c r="N263">
        <v>1.6407582455395284E-2</v>
      </c>
      <c r="O263" t="s">
        <v>60</v>
      </c>
    </row>
    <row r="264" spans="2:15" x14ac:dyDescent="0.45">
      <c r="B264" t="s">
        <v>105</v>
      </c>
      <c r="C264" t="s">
        <v>73</v>
      </c>
      <c r="D264">
        <v>5.8850771515239292E-2</v>
      </c>
      <c r="E264" t="s">
        <v>60</v>
      </c>
      <c r="G264" t="s">
        <v>135</v>
      </c>
      <c r="H264" t="s">
        <v>73</v>
      </c>
      <c r="I264">
        <v>2.0638179759133651E-2</v>
      </c>
      <c r="J264" t="s">
        <v>60</v>
      </c>
      <c r="L264" t="s">
        <v>166</v>
      </c>
      <c r="M264" t="s">
        <v>73</v>
      </c>
      <c r="N264">
        <v>1.6864019243864166E-2</v>
      </c>
      <c r="O264" t="s">
        <v>60</v>
      </c>
    </row>
    <row r="265" spans="2:15" x14ac:dyDescent="0.45">
      <c r="B265" t="s">
        <v>105</v>
      </c>
      <c r="C265" t="s">
        <v>74</v>
      </c>
      <c r="D265">
        <v>6.5527104506645992E-2</v>
      </c>
      <c r="E265" t="s">
        <v>60</v>
      </c>
      <c r="G265" t="s">
        <v>135</v>
      </c>
      <c r="H265" t="s">
        <v>74</v>
      </c>
      <c r="I265">
        <v>2.3362309911054539E-2</v>
      </c>
      <c r="J265" t="s">
        <v>60</v>
      </c>
      <c r="L265" t="s">
        <v>166</v>
      </c>
      <c r="M265" t="s">
        <v>74</v>
      </c>
      <c r="N265">
        <v>1.7299826193533391E-2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6.4010230642246216E-2</v>
      </c>
      <c r="E266" t="s">
        <v>60</v>
      </c>
      <c r="G266" t="s">
        <v>135</v>
      </c>
      <c r="H266" t="s">
        <v>75</v>
      </c>
      <c r="I266">
        <v>2.5493148090287378E-2</v>
      </c>
      <c r="J266" t="s">
        <v>60</v>
      </c>
      <c r="L266" t="s">
        <v>166</v>
      </c>
      <c r="M266" t="s">
        <v>75</v>
      </c>
      <c r="N266">
        <v>1.7596990306392519E-2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5.4241614836987272E-2</v>
      </c>
      <c r="E267" t="s">
        <v>60</v>
      </c>
      <c r="G267" t="s">
        <v>135</v>
      </c>
      <c r="H267" t="s">
        <v>76</v>
      </c>
      <c r="I267">
        <v>2.7442349484132374E-2</v>
      </c>
      <c r="J267" t="s">
        <v>60</v>
      </c>
      <c r="L267" t="s">
        <v>166</v>
      </c>
      <c r="M267" t="s">
        <v>76</v>
      </c>
      <c r="N267">
        <v>1.7540964704750764E-2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3.2094601686194379E-2</v>
      </c>
      <c r="E268" t="s">
        <v>60</v>
      </c>
      <c r="G268" t="s">
        <v>135</v>
      </c>
      <c r="H268" t="s">
        <v>77</v>
      </c>
      <c r="I268">
        <v>2.6902545693708563E-2</v>
      </c>
      <c r="J268" t="s">
        <v>60</v>
      </c>
      <c r="L268" t="s">
        <v>166</v>
      </c>
      <c r="M268" t="s">
        <v>77</v>
      </c>
      <c r="N268">
        <v>1.6625716338699161E-2</v>
      </c>
      <c r="O268" t="s">
        <v>60</v>
      </c>
    </row>
    <row r="269" spans="2:15" x14ac:dyDescent="0.45">
      <c r="B269" t="s">
        <v>105</v>
      </c>
      <c r="C269" t="s">
        <v>78</v>
      </c>
      <c r="D269">
        <v>2.4296082702049333E-3</v>
      </c>
      <c r="E269" t="s">
        <v>60</v>
      </c>
      <c r="G269" t="s">
        <v>135</v>
      </c>
      <c r="H269" t="s">
        <v>78</v>
      </c>
      <c r="I269">
        <v>2.3203044590055899E-2</v>
      </c>
      <c r="J269" t="s">
        <v>60</v>
      </c>
      <c r="L269" t="s">
        <v>166</v>
      </c>
      <c r="M269" t="s">
        <v>78</v>
      </c>
      <c r="N269">
        <v>1.6315759012323915E-2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3.3775180943254844E-2</v>
      </c>
      <c r="J270" t="s">
        <v>60</v>
      </c>
      <c r="L270" t="s">
        <v>166</v>
      </c>
      <c r="M270" t="s">
        <v>79</v>
      </c>
      <c r="N270">
        <v>2.6433792612997067E-2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2.2903588221320065E-2</v>
      </c>
      <c r="J271" t="s">
        <v>60</v>
      </c>
      <c r="L271" t="s">
        <v>166</v>
      </c>
      <c r="M271" t="s">
        <v>80</v>
      </c>
      <c r="N271">
        <v>4.7499392751819407E-2</v>
      </c>
      <c r="O271" t="s">
        <v>60</v>
      </c>
    </row>
    <row r="272" spans="2:15" x14ac:dyDescent="0.45">
      <c r="B272" t="s">
        <v>105</v>
      </c>
      <c r="C272" t="s">
        <v>81</v>
      </c>
      <c r="D272">
        <v>3.6806994967921694E-3</v>
      </c>
      <c r="E272" t="s">
        <v>60</v>
      </c>
      <c r="G272" t="s">
        <v>135</v>
      </c>
      <c r="H272" t="s">
        <v>81</v>
      </c>
      <c r="I272">
        <v>8.1655925092409629E-3</v>
      </c>
      <c r="J272" t="s">
        <v>60</v>
      </c>
      <c r="L272" t="s">
        <v>166</v>
      </c>
      <c r="M272" t="s">
        <v>81</v>
      </c>
      <c r="N272">
        <v>1.6386612582320954E-2</v>
      </c>
      <c r="O272" t="s">
        <v>60</v>
      </c>
    </row>
    <row r="273" spans="2:15" x14ac:dyDescent="0.45">
      <c r="B273" t="s">
        <v>105</v>
      </c>
      <c r="C273" t="s">
        <v>82</v>
      </c>
      <c r="D273">
        <v>2.7217122631261009E-2</v>
      </c>
      <c r="E273" t="s">
        <v>60</v>
      </c>
      <c r="G273" t="s">
        <v>135</v>
      </c>
      <c r="H273" t="s">
        <v>82</v>
      </c>
      <c r="I273">
        <v>6.8614107129999812E-3</v>
      </c>
      <c r="J273" t="s">
        <v>60</v>
      </c>
      <c r="L273" t="s">
        <v>166</v>
      </c>
      <c r="M273" t="s">
        <v>82</v>
      </c>
      <c r="N273">
        <v>1.457355287788332E-2</v>
      </c>
      <c r="O273" t="s">
        <v>60</v>
      </c>
    </row>
    <row r="274" spans="2:15" x14ac:dyDescent="0.45">
      <c r="B274" t="s">
        <v>105</v>
      </c>
      <c r="C274" t="s">
        <v>83</v>
      </c>
      <c r="D274">
        <v>4.7622304891360039E-2</v>
      </c>
      <c r="E274" t="s">
        <v>60</v>
      </c>
      <c r="G274" t="s">
        <v>135</v>
      </c>
      <c r="H274" t="s">
        <v>83</v>
      </c>
      <c r="I274">
        <v>8.4497374333626692E-3</v>
      </c>
      <c r="J274" t="s">
        <v>60</v>
      </c>
      <c r="L274" t="s">
        <v>166</v>
      </c>
      <c r="M274" t="s">
        <v>83</v>
      </c>
      <c r="N274">
        <v>1.4768267230535276E-2</v>
      </c>
      <c r="O274" t="s">
        <v>60</v>
      </c>
    </row>
    <row r="275" spans="2:15" x14ac:dyDescent="0.45">
      <c r="B275" t="s">
        <v>105</v>
      </c>
      <c r="C275" t="s">
        <v>84</v>
      </c>
      <c r="D275">
        <v>5.6141538304720622E-2</v>
      </c>
      <c r="E275" t="s">
        <v>60</v>
      </c>
      <c r="G275" t="s">
        <v>135</v>
      </c>
      <c r="H275" t="s">
        <v>84</v>
      </c>
      <c r="I275">
        <v>1.0683024769508566E-2</v>
      </c>
      <c r="J275" t="s">
        <v>60</v>
      </c>
      <c r="L275" t="s">
        <v>166</v>
      </c>
      <c r="M275" t="s">
        <v>84</v>
      </c>
      <c r="N275">
        <v>1.5149527992424755E-2</v>
      </c>
      <c r="O275" t="s">
        <v>60</v>
      </c>
    </row>
    <row r="276" spans="2:15" x14ac:dyDescent="0.45">
      <c r="B276" t="s">
        <v>105</v>
      </c>
      <c r="C276" t="s">
        <v>85</v>
      </c>
      <c r="D276">
        <v>5.487540293676698E-2</v>
      </c>
      <c r="E276" t="s">
        <v>60</v>
      </c>
      <c r="G276" t="s">
        <v>135</v>
      </c>
      <c r="H276" t="s">
        <v>85</v>
      </c>
      <c r="I276">
        <v>1.3358966415786664E-2</v>
      </c>
      <c r="J276" t="s">
        <v>60</v>
      </c>
      <c r="L276" t="s">
        <v>166</v>
      </c>
      <c r="M276" t="s">
        <v>85</v>
      </c>
      <c r="N276">
        <v>1.5197451345933255E-2</v>
      </c>
      <c r="O276" t="s">
        <v>60</v>
      </c>
    </row>
    <row r="277" spans="2:15" x14ac:dyDescent="0.45">
      <c r="B277" t="s">
        <v>105</v>
      </c>
      <c r="C277" t="s">
        <v>86</v>
      </c>
      <c r="D277">
        <v>4.6303203124485659E-2</v>
      </c>
      <c r="E277" t="s">
        <v>60</v>
      </c>
      <c r="G277" t="s">
        <v>135</v>
      </c>
      <c r="H277" t="s">
        <v>86</v>
      </c>
      <c r="I277">
        <v>1.5437948943727556E-2</v>
      </c>
      <c r="J277" t="s">
        <v>60</v>
      </c>
      <c r="L277" t="s">
        <v>166</v>
      </c>
      <c r="M277" t="s">
        <v>86</v>
      </c>
      <c r="N277">
        <v>1.5010673699934579E-2</v>
      </c>
      <c r="O277" t="s">
        <v>60</v>
      </c>
    </row>
    <row r="278" spans="2:15" x14ac:dyDescent="0.45">
      <c r="B278" t="s">
        <v>105</v>
      </c>
      <c r="C278" t="s">
        <v>87</v>
      </c>
      <c r="D278">
        <v>2.8113012992673995E-2</v>
      </c>
      <c r="E278" t="s">
        <v>60</v>
      </c>
      <c r="G278" t="s">
        <v>135</v>
      </c>
      <c r="H278" t="s">
        <v>87</v>
      </c>
      <c r="I278">
        <v>1.525527088823188E-2</v>
      </c>
      <c r="J278" t="s">
        <v>60</v>
      </c>
      <c r="L278" t="s">
        <v>166</v>
      </c>
      <c r="M278" t="s">
        <v>87</v>
      </c>
      <c r="N278">
        <v>1.3956691759790437E-2</v>
      </c>
      <c r="O278" t="s">
        <v>60</v>
      </c>
    </row>
    <row r="279" spans="2:15" x14ac:dyDescent="0.45">
      <c r="B279" t="s">
        <v>105</v>
      </c>
      <c r="C279" t="s">
        <v>88</v>
      </c>
      <c r="D279">
        <v>5.0252820186196005E-3</v>
      </c>
      <c r="E279" t="s">
        <v>60</v>
      </c>
      <c r="G279" t="s">
        <v>135</v>
      </c>
      <c r="H279" t="s">
        <v>88</v>
      </c>
      <c r="I279">
        <v>1.2740228980423143E-2</v>
      </c>
      <c r="J279" t="s">
        <v>60</v>
      </c>
      <c r="L279" t="s">
        <v>166</v>
      </c>
      <c r="M279" t="s">
        <v>88</v>
      </c>
      <c r="N279">
        <v>1.3981939782033961E-2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1.7011123044060449E-2</v>
      </c>
      <c r="J280" t="s">
        <v>60</v>
      </c>
      <c r="L280" t="s">
        <v>166</v>
      </c>
      <c r="M280" t="s">
        <v>89</v>
      </c>
      <c r="N280">
        <v>2.5545869921380557E-2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4.7781840573306367E-2</v>
      </c>
      <c r="J281" t="s">
        <v>60</v>
      </c>
      <c r="L281" t="s">
        <v>166</v>
      </c>
      <c r="M281" t="s">
        <v>90</v>
      </c>
      <c r="N281">
        <v>6.8263364424390779E-2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135</v>
      </c>
      <c r="H282" t="s">
        <v>91</v>
      </c>
      <c r="I282">
        <v>1.9216409297536419E-2</v>
      </c>
      <c r="J282" t="s">
        <v>60</v>
      </c>
      <c r="L282" t="s">
        <v>166</v>
      </c>
      <c r="M282" t="s">
        <v>91</v>
      </c>
      <c r="N282">
        <v>2.6361275196505805E-2</v>
      </c>
      <c r="O282" t="s">
        <v>60</v>
      </c>
    </row>
    <row r="283" spans="2:15" x14ac:dyDescent="0.45">
      <c r="B283" t="s">
        <v>105</v>
      </c>
      <c r="C283" t="s">
        <v>92</v>
      </c>
      <c r="D283">
        <v>2.0778902763553622E-2</v>
      </c>
      <c r="E283" t="s">
        <v>60</v>
      </c>
      <c r="G283" t="s">
        <v>135</v>
      </c>
      <c r="H283" t="s">
        <v>92</v>
      </c>
      <c r="I283">
        <v>1.6270136026181256E-2</v>
      </c>
      <c r="J283" t="s">
        <v>60</v>
      </c>
      <c r="L283" t="s">
        <v>166</v>
      </c>
      <c r="M283" t="s">
        <v>92</v>
      </c>
      <c r="N283">
        <v>2.5461796707078262E-2</v>
      </c>
      <c r="O283" t="s">
        <v>60</v>
      </c>
    </row>
    <row r="284" spans="2:15" x14ac:dyDescent="0.45">
      <c r="B284" t="s">
        <v>105</v>
      </c>
      <c r="C284" t="s">
        <v>93</v>
      </c>
      <c r="D284">
        <v>4.5827279224121192E-2</v>
      </c>
      <c r="E284" t="s">
        <v>60</v>
      </c>
      <c r="G284" t="s">
        <v>135</v>
      </c>
      <c r="H284" t="s">
        <v>93</v>
      </c>
      <c r="I284">
        <v>1.7678552677502075E-2</v>
      </c>
      <c r="J284" t="s">
        <v>60</v>
      </c>
      <c r="L284" t="s">
        <v>166</v>
      </c>
      <c r="M284" t="s">
        <v>93</v>
      </c>
      <c r="N284">
        <v>2.5797995817876052E-2</v>
      </c>
      <c r="O284" t="s">
        <v>60</v>
      </c>
    </row>
    <row r="285" spans="2:15" x14ac:dyDescent="0.45">
      <c r="B285" t="s">
        <v>105</v>
      </c>
      <c r="C285" t="s">
        <v>94</v>
      </c>
      <c r="D285">
        <v>4.9421297548214088E-2</v>
      </c>
      <c r="E285" t="s">
        <v>60</v>
      </c>
      <c r="G285" t="s">
        <v>135</v>
      </c>
      <c r="H285" t="s">
        <v>94</v>
      </c>
      <c r="I285">
        <v>1.9518592512014269E-2</v>
      </c>
      <c r="J285" t="s">
        <v>60</v>
      </c>
      <c r="L285" t="s">
        <v>166</v>
      </c>
      <c r="M285" t="s">
        <v>94</v>
      </c>
      <c r="N285">
        <v>2.5550563535657624E-2</v>
      </c>
      <c r="O285" t="s">
        <v>60</v>
      </c>
    </row>
    <row r="286" spans="2:15" x14ac:dyDescent="0.45">
      <c r="B286" t="s">
        <v>105</v>
      </c>
      <c r="C286" t="s">
        <v>95</v>
      </c>
      <c r="D286">
        <v>4.7871308077982989E-2</v>
      </c>
      <c r="E286" t="s">
        <v>60</v>
      </c>
      <c r="G286" t="s">
        <v>135</v>
      </c>
      <c r="H286" t="s">
        <v>95</v>
      </c>
      <c r="I286">
        <v>2.0990484864484911E-2</v>
      </c>
      <c r="J286" t="s">
        <v>60</v>
      </c>
      <c r="L286" t="s">
        <v>166</v>
      </c>
      <c r="M286" t="s">
        <v>95</v>
      </c>
      <c r="N286">
        <v>2.5443751608581981E-2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3.9612575361798678E-2</v>
      </c>
      <c r="E287" t="s">
        <v>60</v>
      </c>
      <c r="G287" t="s">
        <v>135</v>
      </c>
      <c r="H287" t="s">
        <v>96</v>
      </c>
      <c r="I287">
        <v>2.1256945474341531E-2</v>
      </c>
      <c r="J287" t="s">
        <v>60</v>
      </c>
      <c r="L287" t="s">
        <v>166</v>
      </c>
      <c r="M287" t="s">
        <v>96</v>
      </c>
      <c r="N287">
        <v>2.6266497148568414E-2</v>
      </c>
      <c r="O287" t="s">
        <v>60</v>
      </c>
    </row>
    <row r="288" spans="2:15" x14ac:dyDescent="0.45">
      <c r="B288" t="s">
        <v>105</v>
      </c>
      <c r="C288" t="s">
        <v>97</v>
      </c>
      <c r="D288">
        <v>1.5909963115684805E-2</v>
      </c>
      <c r="E288" t="s">
        <v>60</v>
      </c>
      <c r="G288" t="s">
        <v>135</v>
      </c>
      <c r="H288" t="s">
        <v>97</v>
      </c>
      <c r="I288">
        <v>2.1606852187019458E-2</v>
      </c>
      <c r="J288" t="s">
        <v>60</v>
      </c>
      <c r="L288" t="s">
        <v>166</v>
      </c>
      <c r="M288" t="s">
        <v>97</v>
      </c>
      <c r="N288">
        <v>2.6023255946809733E-2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135</v>
      </c>
      <c r="H289" t="s">
        <v>98</v>
      </c>
      <c r="I289">
        <v>1.8734772690449993E-2</v>
      </c>
      <c r="J289" t="s">
        <v>60</v>
      </c>
      <c r="L289" t="s">
        <v>166</v>
      </c>
      <c r="M289" t="s">
        <v>98</v>
      </c>
      <c r="N289">
        <v>2.6168330030246715E-2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2.8351892643674718E-2</v>
      </c>
      <c r="J290" t="s">
        <v>60</v>
      </c>
      <c r="L290" t="s">
        <v>166</v>
      </c>
      <c r="M290" t="s">
        <v>99</v>
      </c>
      <c r="N290">
        <v>4.0480694414735299E-2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7.1760476129601583E-2</v>
      </c>
      <c r="J291" t="s">
        <v>60</v>
      </c>
      <c r="L291" t="s">
        <v>167</v>
      </c>
      <c r="M291" t="s">
        <v>59</v>
      </c>
      <c r="N291">
        <v>6.8324302158515759E-2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2.822277153248684E-2</v>
      </c>
      <c r="J292" t="s">
        <v>60</v>
      </c>
      <c r="L292" t="s">
        <v>167</v>
      </c>
      <c r="M292" t="s">
        <v>61</v>
      </c>
      <c r="N292">
        <v>2.8698199103756365E-2</v>
      </c>
      <c r="O292" t="s">
        <v>60</v>
      </c>
    </row>
    <row r="293" spans="2:15" x14ac:dyDescent="0.45">
      <c r="B293" t="s">
        <v>106</v>
      </c>
      <c r="C293" t="s">
        <v>62</v>
      </c>
      <c r="D293">
        <v>9.8406363041577405E-3</v>
      </c>
      <c r="E293" t="s">
        <v>60</v>
      </c>
      <c r="G293" t="s">
        <v>136</v>
      </c>
      <c r="H293" t="s">
        <v>62</v>
      </c>
      <c r="I293">
        <v>2.0329102815076924E-2</v>
      </c>
      <c r="J293" t="s">
        <v>60</v>
      </c>
      <c r="L293" t="s">
        <v>167</v>
      </c>
      <c r="M293" t="s">
        <v>62</v>
      </c>
      <c r="N293">
        <v>2.402778688095086E-2</v>
      </c>
      <c r="O293" t="s">
        <v>60</v>
      </c>
    </row>
    <row r="294" spans="2:15" x14ac:dyDescent="0.45">
      <c r="B294" t="s">
        <v>106</v>
      </c>
      <c r="C294" t="s">
        <v>63</v>
      </c>
      <c r="D294">
        <v>4.1323687928772466E-2</v>
      </c>
      <c r="E294" t="s">
        <v>60</v>
      </c>
      <c r="G294" t="s">
        <v>136</v>
      </c>
      <c r="H294" t="s">
        <v>63</v>
      </c>
      <c r="I294">
        <v>2.4312006202589161E-2</v>
      </c>
      <c r="J294" t="s">
        <v>60</v>
      </c>
      <c r="L294" t="s">
        <v>167</v>
      </c>
      <c r="M294" t="s">
        <v>63</v>
      </c>
      <c r="N294">
        <v>2.3673583376498077E-2</v>
      </c>
      <c r="O294" t="s">
        <v>60</v>
      </c>
    </row>
    <row r="295" spans="2:15" x14ac:dyDescent="0.45">
      <c r="B295" t="s">
        <v>106</v>
      </c>
      <c r="C295" t="s">
        <v>64</v>
      </c>
      <c r="D295">
        <v>5.1972186833267139E-2</v>
      </c>
      <c r="E295" t="s">
        <v>60</v>
      </c>
      <c r="G295" t="s">
        <v>136</v>
      </c>
      <c r="H295" t="s">
        <v>64</v>
      </c>
      <c r="I295">
        <v>3.5970185838320075E-2</v>
      </c>
      <c r="J295" t="s">
        <v>60</v>
      </c>
      <c r="L295" t="s">
        <v>167</v>
      </c>
      <c r="M295" t="s">
        <v>64</v>
      </c>
      <c r="N295">
        <v>2.38006088277961E-2</v>
      </c>
      <c r="O295" t="s">
        <v>60</v>
      </c>
    </row>
    <row r="296" spans="2:15" x14ac:dyDescent="0.45">
      <c r="B296" t="s">
        <v>106</v>
      </c>
      <c r="C296" t="s">
        <v>65</v>
      </c>
      <c r="D296">
        <v>4.8879519411495903E-2</v>
      </c>
      <c r="E296" t="s">
        <v>60</v>
      </c>
      <c r="G296" t="s">
        <v>136</v>
      </c>
      <c r="H296" t="s">
        <v>65</v>
      </c>
      <c r="I296">
        <v>4.2119008830000547E-2</v>
      </c>
      <c r="J296" t="s">
        <v>60</v>
      </c>
      <c r="L296" t="s">
        <v>167</v>
      </c>
      <c r="M296" t="s">
        <v>65</v>
      </c>
      <c r="N296">
        <v>2.5395310697201568E-2</v>
      </c>
      <c r="O296" t="s">
        <v>60</v>
      </c>
    </row>
    <row r="297" spans="2:15" x14ac:dyDescent="0.45">
      <c r="B297" t="s">
        <v>106</v>
      </c>
      <c r="C297" t="s">
        <v>66</v>
      </c>
      <c r="D297">
        <v>4.6091314921550192E-2</v>
      </c>
      <c r="E297" t="s">
        <v>60</v>
      </c>
      <c r="G297" t="s">
        <v>136</v>
      </c>
      <c r="H297" t="s">
        <v>66</v>
      </c>
      <c r="I297">
        <v>3.9520674756805943E-2</v>
      </c>
      <c r="J297" t="s">
        <v>60</v>
      </c>
      <c r="L297" t="s">
        <v>167</v>
      </c>
      <c r="M297" t="s">
        <v>66</v>
      </c>
      <c r="N297">
        <v>2.6793293153359231E-2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2.0298797252382563E-2</v>
      </c>
      <c r="E298" t="s">
        <v>60</v>
      </c>
      <c r="G298" t="s">
        <v>136</v>
      </c>
      <c r="H298" t="s">
        <v>67</v>
      </c>
      <c r="I298">
        <v>3.2875663827013311E-2</v>
      </c>
      <c r="J298" t="s">
        <v>60</v>
      </c>
      <c r="L298" t="s">
        <v>167</v>
      </c>
      <c r="M298" t="s">
        <v>67</v>
      </c>
      <c r="N298">
        <v>2.8508538230975898E-2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2.336374584105325E-2</v>
      </c>
      <c r="J299" t="s">
        <v>60</v>
      </c>
      <c r="L299" t="s">
        <v>167</v>
      </c>
      <c r="M299" t="s">
        <v>68</v>
      </c>
      <c r="N299">
        <v>2.7125532732163265E-2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3.9426668425721526E-2</v>
      </c>
      <c r="J300" t="s">
        <v>60</v>
      </c>
      <c r="L300" t="s">
        <v>167</v>
      </c>
      <c r="M300" t="s">
        <v>69</v>
      </c>
      <c r="N300">
        <v>4.129064826553934E-2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5.4303488451015923E-2</v>
      </c>
      <c r="J301" t="s">
        <v>60</v>
      </c>
      <c r="L301" t="s">
        <v>167</v>
      </c>
      <c r="M301" t="s">
        <v>70</v>
      </c>
      <c r="N301">
        <v>5.6890543324105071E-2</v>
      </c>
      <c r="O301" t="s">
        <v>60</v>
      </c>
    </row>
    <row r="302" spans="2:15" x14ac:dyDescent="0.45">
      <c r="B302" t="s">
        <v>106</v>
      </c>
      <c r="C302" t="s">
        <v>71</v>
      </c>
      <c r="D302">
        <v>6.3603664696540441E-4</v>
      </c>
      <c r="E302" t="s">
        <v>60</v>
      </c>
      <c r="G302" t="s">
        <v>136</v>
      </c>
      <c r="H302" t="s">
        <v>71</v>
      </c>
      <c r="I302">
        <v>2.2190872080002203E-2</v>
      </c>
      <c r="J302" t="s">
        <v>60</v>
      </c>
      <c r="L302" t="s">
        <v>167</v>
      </c>
      <c r="M302" t="s">
        <v>71</v>
      </c>
      <c r="N302">
        <v>2.228990234414523E-2</v>
      </c>
      <c r="O302" t="s">
        <v>60</v>
      </c>
    </row>
    <row r="303" spans="2:15" x14ac:dyDescent="0.45">
      <c r="B303" t="s">
        <v>106</v>
      </c>
      <c r="C303" t="s">
        <v>72</v>
      </c>
      <c r="D303">
        <v>2.3945979233266076E-2</v>
      </c>
      <c r="E303" t="s">
        <v>60</v>
      </c>
      <c r="G303" t="s">
        <v>136</v>
      </c>
      <c r="H303" t="s">
        <v>72</v>
      </c>
      <c r="I303">
        <v>1.652346809814792E-2</v>
      </c>
      <c r="J303" t="s">
        <v>60</v>
      </c>
      <c r="L303" t="s">
        <v>167</v>
      </c>
      <c r="M303" t="s">
        <v>72</v>
      </c>
      <c r="N303">
        <v>1.7943728502966629E-2</v>
      </c>
      <c r="O303" t="s">
        <v>60</v>
      </c>
    </row>
    <row r="304" spans="2:15" x14ac:dyDescent="0.45">
      <c r="B304" t="s">
        <v>106</v>
      </c>
      <c r="C304" t="s">
        <v>73</v>
      </c>
      <c r="D304">
        <v>5.279605276058643E-2</v>
      </c>
      <c r="E304" t="s">
        <v>60</v>
      </c>
      <c r="G304" t="s">
        <v>136</v>
      </c>
      <c r="H304" t="s">
        <v>73</v>
      </c>
      <c r="I304">
        <v>2.3959978731631169E-2</v>
      </c>
      <c r="J304" t="s">
        <v>60</v>
      </c>
      <c r="L304" t="s">
        <v>167</v>
      </c>
      <c r="M304" t="s">
        <v>73</v>
      </c>
      <c r="N304">
        <v>1.8262026712885987E-2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6.278202512875343E-2</v>
      </c>
      <c r="E305" t="s">
        <v>60</v>
      </c>
      <c r="G305" t="s">
        <v>136</v>
      </c>
      <c r="H305" t="s">
        <v>74</v>
      </c>
      <c r="I305">
        <v>3.076599346181335E-2</v>
      </c>
      <c r="J305" t="s">
        <v>60</v>
      </c>
      <c r="L305" t="s">
        <v>167</v>
      </c>
      <c r="M305" t="s">
        <v>74</v>
      </c>
      <c r="N305">
        <v>1.9343631162623942E-2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6.1871968803663975E-2</v>
      </c>
      <c r="E306" t="s">
        <v>60</v>
      </c>
      <c r="G306" t="s">
        <v>136</v>
      </c>
      <c r="H306" t="s">
        <v>75</v>
      </c>
      <c r="I306">
        <v>3.480965418587325E-2</v>
      </c>
      <c r="J306" t="s">
        <v>60</v>
      </c>
      <c r="L306" t="s">
        <v>167</v>
      </c>
      <c r="M306" t="s">
        <v>75</v>
      </c>
      <c r="N306">
        <v>2.0633374055349114E-2</v>
      </c>
      <c r="O306" t="s">
        <v>60</v>
      </c>
    </row>
    <row r="307" spans="2:15" x14ac:dyDescent="0.45">
      <c r="B307" t="s">
        <v>106</v>
      </c>
      <c r="C307" t="s">
        <v>76</v>
      </c>
      <c r="D307">
        <v>5.5593447940075057E-2</v>
      </c>
      <c r="E307" t="s">
        <v>60</v>
      </c>
      <c r="G307" t="s">
        <v>136</v>
      </c>
      <c r="H307" t="s">
        <v>76</v>
      </c>
      <c r="I307">
        <v>3.4808540947024805E-2</v>
      </c>
      <c r="J307" t="s">
        <v>60</v>
      </c>
      <c r="L307" t="s">
        <v>167</v>
      </c>
      <c r="M307" t="s">
        <v>76</v>
      </c>
      <c r="N307">
        <v>2.1131744833996227E-2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3.7085493634724839E-2</v>
      </c>
      <c r="E308" t="s">
        <v>60</v>
      </c>
      <c r="G308" t="s">
        <v>136</v>
      </c>
      <c r="H308" t="s">
        <v>77</v>
      </c>
      <c r="I308">
        <v>3.0122891053557057E-2</v>
      </c>
      <c r="J308" t="s">
        <v>60</v>
      </c>
      <c r="L308" t="s">
        <v>167</v>
      </c>
      <c r="M308" t="s">
        <v>77</v>
      </c>
      <c r="N308">
        <v>2.1625007324728905E-2</v>
      </c>
      <c r="O308" t="s">
        <v>60</v>
      </c>
    </row>
    <row r="309" spans="2:15" x14ac:dyDescent="0.45">
      <c r="B309" t="s">
        <v>106</v>
      </c>
      <c r="C309" t="s">
        <v>78</v>
      </c>
      <c r="D309">
        <v>4.379199020278615E-3</v>
      </c>
      <c r="E309" t="s">
        <v>60</v>
      </c>
      <c r="G309" t="s">
        <v>136</v>
      </c>
      <c r="H309" t="s">
        <v>78</v>
      </c>
      <c r="I309">
        <v>2.1178146406375248E-2</v>
      </c>
      <c r="J309" t="s">
        <v>60</v>
      </c>
      <c r="L309" t="s">
        <v>167</v>
      </c>
      <c r="M309" t="s">
        <v>78</v>
      </c>
      <c r="N309">
        <v>1.8828874512396721E-2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3.2364900248235601E-2</v>
      </c>
      <c r="J310" t="s">
        <v>60</v>
      </c>
      <c r="L310" t="s">
        <v>167</v>
      </c>
      <c r="M310" t="s">
        <v>79</v>
      </c>
      <c r="N310">
        <v>3.1182561534907189E-2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136</v>
      </c>
      <c r="H311" t="s">
        <v>80</v>
      </c>
      <c r="I311">
        <v>1.6371279184181263E-2</v>
      </c>
      <c r="J311" t="s">
        <v>60</v>
      </c>
      <c r="L311" t="s">
        <v>167</v>
      </c>
      <c r="M311" t="s">
        <v>80</v>
      </c>
      <c r="N311">
        <v>3.6105002528869681E-2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1.0590986512179859E-3</v>
      </c>
      <c r="E312" t="s">
        <v>60</v>
      </c>
      <c r="G312" t="s">
        <v>136</v>
      </c>
      <c r="H312" t="s">
        <v>81</v>
      </c>
      <c r="I312">
        <v>6.9897027498233497E-3</v>
      </c>
      <c r="J312" t="s">
        <v>60</v>
      </c>
      <c r="L312" t="s">
        <v>167</v>
      </c>
      <c r="M312" t="s">
        <v>81</v>
      </c>
      <c r="N312">
        <v>1.4067288855726475E-2</v>
      </c>
      <c r="O312" t="s">
        <v>60</v>
      </c>
    </row>
    <row r="313" spans="2:15" x14ac:dyDescent="0.45">
      <c r="B313" t="s">
        <v>106</v>
      </c>
      <c r="C313" t="s">
        <v>82</v>
      </c>
      <c r="D313">
        <v>2.0598886490908779E-2</v>
      </c>
      <c r="E313" t="s">
        <v>60</v>
      </c>
      <c r="G313" t="s">
        <v>136</v>
      </c>
      <c r="H313" t="s">
        <v>82</v>
      </c>
      <c r="I313">
        <v>5.6965659007091043E-3</v>
      </c>
      <c r="J313" t="s">
        <v>60</v>
      </c>
      <c r="L313" t="s">
        <v>167</v>
      </c>
      <c r="M313" t="s">
        <v>82</v>
      </c>
      <c r="N313">
        <v>1.1247476778718193E-2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4.3596689774137984E-2</v>
      </c>
      <c r="E314" t="s">
        <v>60</v>
      </c>
      <c r="G314" t="s">
        <v>136</v>
      </c>
      <c r="H314" t="s">
        <v>83</v>
      </c>
      <c r="I314">
        <v>8.0116113053445293E-3</v>
      </c>
      <c r="J314" t="s">
        <v>60</v>
      </c>
      <c r="L314" t="s">
        <v>167</v>
      </c>
      <c r="M314" t="s">
        <v>83</v>
      </c>
      <c r="N314">
        <v>1.2467288618973879E-2</v>
      </c>
      <c r="O314" t="s">
        <v>60</v>
      </c>
    </row>
    <row r="315" spans="2:15" x14ac:dyDescent="0.45">
      <c r="B315" t="s">
        <v>106</v>
      </c>
      <c r="C315" t="s">
        <v>84</v>
      </c>
      <c r="D315">
        <v>5.4019933377727467E-2</v>
      </c>
      <c r="E315" t="s">
        <v>60</v>
      </c>
      <c r="G315" t="s">
        <v>136</v>
      </c>
      <c r="H315" t="s">
        <v>84</v>
      </c>
      <c r="I315">
        <v>1.1125077737857767E-2</v>
      </c>
      <c r="J315" t="s">
        <v>60</v>
      </c>
      <c r="L315" t="s">
        <v>167</v>
      </c>
      <c r="M315" t="s">
        <v>84</v>
      </c>
      <c r="N315">
        <v>1.3655187460156072E-2</v>
      </c>
      <c r="O315" t="s">
        <v>60</v>
      </c>
    </row>
    <row r="316" spans="2:15" x14ac:dyDescent="0.45">
      <c r="B316" t="s">
        <v>106</v>
      </c>
      <c r="C316" t="s">
        <v>85</v>
      </c>
      <c r="D316">
        <v>5.4126804547316922E-2</v>
      </c>
      <c r="E316" t="s">
        <v>60</v>
      </c>
      <c r="G316" t="s">
        <v>136</v>
      </c>
      <c r="H316" t="s">
        <v>85</v>
      </c>
      <c r="I316">
        <v>1.3346947320932612E-2</v>
      </c>
      <c r="J316" t="s">
        <v>60</v>
      </c>
      <c r="L316" t="s">
        <v>167</v>
      </c>
      <c r="M316" t="s">
        <v>85</v>
      </c>
      <c r="N316">
        <v>1.5111231427531133E-2</v>
      </c>
      <c r="O316" t="s">
        <v>60</v>
      </c>
    </row>
    <row r="317" spans="2:15" x14ac:dyDescent="0.45">
      <c r="B317" t="s">
        <v>106</v>
      </c>
      <c r="C317" t="s">
        <v>86</v>
      </c>
      <c r="D317">
        <v>4.5128130049818825E-2</v>
      </c>
      <c r="E317" t="s">
        <v>60</v>
      </c>
      <c r="G317" t="s">
        <v>136</v>
      </c>
      <c r="H317" t="s">
        <v>86</v>
      </c>
      <c r="I317">
        <v>1.3536564385793863E-2</v>
      </c>
      <c r="J317" t="s">
        <v>60</v>
      </c>
      <c r="L317" t="s">
        <v>167</v>
      </c>
      <c r="M317" t="s">
        <v>86</v>
      </c>
      <c r="N317">
        <v>1.5945159761055951E-2</v>
      </c>
      <c r="O317" t="s">
        <v>60</v>
      </c>
    </row>
    <row r="318" spans="2:15" x14ac:dyDescent="0.45">
      <c r="B318" t="s">
        <v>106</v>
      </c>
      <c r="C318" t="s">
        <v>87</v>
      </c>
      <c r="D318">
        <v>2.8683246812371149E-2</v>
      </c>
      <c r="E318" t="s">
        <v>60</v>
      </c>
      <c r="G318" t="s">
        <v>136</v>
      </c>
      <c r="H318" t="s">
        <v>87</v>
      </c>
      <c r="I318">
        <v>1.1768289605222708E-2</v>
      </c>
      <c r="J318" t="s">
        <v>60</v>
      </c>
      <c r="L318" t="s">
        <v>167</v>
      </c>
      <c r="M318" t="s">
        <v>87</v>
      </c>
      <c r="N318">
        <v>1.5878319365224929E-2</v>
      </c>
      <c r="O318" t="s">
        <v>60</v>
      </c>
    </row>
    <row r="319" spans="2:15" x14ac:dyDescent="0.45">
      <c r="B319" t="s">
        <v>106</v>
      </c>
      <c r="C319" t="s">
        <v>88</v>
      </c>
      <c r="D319">
        <v>5.7267486969714964E-3</v>
      </c>
      <c r="E319" t="s">
        <v>60</v>
      </c>
      <c r="G319" t="s">
        <v>136</v>
      </c>
      <c r="H319" t="s">
        <v>88</v>
      </c>
      <c r="I319">
        <v>8.4783337142479345E-3</v>
      </c>
      <c r="J319" t="s">
        <v>60</v>
      </c>
      <c r="L319" t="s">
        <v>167</v>
      </c>
      <c r="M319" t="s">
        <v>88</v>
      </c>
      <c r="N319">
        <v>1.3591031576892025E-2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9.9333071085604373E-3</v>
      </c>
      <c r="J320" t="s">
        <v>60</v>
      </c>
      <c r="L320" t="s">
        <v>167</v>
      </c>
      <c r="M320" t="s">
        <v>89</v>
      </c>
      <c r="N320">
        <v>2.1962982472078754E-2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4.6061142139934008E-2</v>
      </c>
      <c r="J321" t="s">
        <v>60</v>
      </c>
      <c r="L321" t="s">
        <v>167</v>
      </c>
      <c r="M321" t="s">
        <v>90</v>
      </c>
      <c r="N321">
        <v>5.7636315391659781E-2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136</v>
      </c>
      <c r="H322" t="s">
        <v>91</v>
      </c>
      <c r="I322">
        <v>1.8602381684061867E-2</v>
      </c>
      <c r="J322" t="s">
        <v>60</v>
      </c>
      <c r="L322" t="s">
        <v>167</v>
      </c>
      <c r="M322" t="s">
        <v>91</v>
      </c>
      <c r="N322">
        <v>2.3834104299921527E-2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1.6554675540236524E-2</v>
      </c>
      <c r="E323" t="s">
        <v>60</v>
      </c>
      <c r="G323" t="s">
        <v>136</v>
      </c>
      <c r="H323" t="s">
        <v>92</v>
      </c>
      <c r="I323">
        <v>1.4146934685404138E-2</v>
      </c>
      <c r="J323" t="s">
        <v>60</v>
      </c>
      <c r="L323" t="s">
        <v>167</v>
      </c>
      <c r="M323" t="s">
        <v>92</v>
      </c>
      <c r="N323">
        <v>1.9735473398088326E-2</v>
      </c>
      <c r="O323" t="s">
        <v>60</v>
      </c>
    </row>
    <row r="324" spans="2:15" x14ac:dyDescent="0.45">
      <c r="B324" t="s">
        <v>106</v>
      </c>
      <c r="C324" t="s">
        <v>93</v>
      </c>
      <c r="D324">
        <v>4.5321373083376977E-2</v>
      </c>
      <c r="E324" t="s">
        <v>60</v>
      </c>
      <c r="G324" t="s">
        <v>136</v>
      </c>
      <c r="H324" t="s">
        <v>93</v>
      </c>
      <c r="I324">
        <v>1.8434138219771475E-2</v>
      </c>
      <c r="J324" t="s">
        <v>60</v>
      </c>
      <c r="L324" t="s">
        <v>167</v>
      </c>
      <c r="M324" t="s">
        <v>93</v>
      </c>
      <c r="N324">
        <v>2.0380333485070477E-2</v>
      </c>
      <c r="O324" t="s">
        <v>60</v>
      </c>
    </row>
    <row r="325" spans="2:15" x14ac:dyDescent="0.45">
      <c r="B325" t="s">
        <v>106</v>
      </c>
      <c r="C325" t="s">
        <v>94</v>
      </c>
      <c r="D325">
        <v>5.2991856779603642E-2</v>
      </c>
      <c r="E325" t="s">
        <v>60</v>
      </c>
      <c r="G325" t="s">
        <v>136</v>
      </c>
      <c r="H325" t="s">
        <v>94</v>
      </c>
      <c r="I325">
        <v>2.3602035973178715E-2</v>
      </c>
      <c r="J325" t="s">
        <v>60</v>
      </c>
      <c r="L325" t="s">
        <v>167</v>
      </c>
      <c r="M325" t="s">
        <v>94</v>
      </c>
      <c r="N325">
        <v>2.0785003043708082E-2</v>
      </c>
      <c r="O325" t="s">
        <v>60</v>
      </c>
    </row>
    <row r="326" spans="2:15" x14ac:dyDescent="0.45">
      <c r="B326" t="s">
        <v>106</v>
      </c>
      <c r="C326" t="s">
        <v>95</v>
      </c>
      <c r="D326">
        <v>5.1352207005659969E-2</v>
      </c>
      <c r="E326" t="s">
        <v>60</v>
      </c>
      <c r="G326" t="s">
        <v>136</v>
      </c>
      <c r="H326" t="s">
        <v>95</v>
      </c>
      <c r="I326">
        <v>2.6259017129797321E-2</v>
      </c>
      <c r="J326" t="s">
        <v>60</v>
      </c>
      <c r="L326" t="s">
        <v>167</v>
      </c>
      <c r="M326" t="s">
        <v>95</v>
      </c>
      <c r="N326">
        <v>2.1988194075136944E-2</v>
      </c>
      <c r="O326" t="s">
        <v>60</v>
      </c>
    </row>
    <row r="327" spans="2:15" x14ac:dyDescent="0.45">
      <c r="B327" t="s">
        <v>106</v>
      </c>
      <c r="C327" t="s">
        <v>96</v>
      </c>
      <c r="D327">
        <v>4.4593969073351995E-2</v>
      </c>
      <c r="E327" t="s">
        <v>60</v>
      </c>
      <c r="G327" t="s">
        <v>136</v>
      </c>
      <c r="H327" t="s">
        <v>96</v>
      </c>
      <c r="I327">
        <v>2.5054419691106625E-2</v>
      </c>
      <c r="J327" t="s">
        <v>60</v>
      </c>
      <c r="L327" t="s">
        <v>167</v>
      </c>
      <c r="M327" t="s">
        <v>96</v>
      </c>
      <c r="N327">
        <v>2.2763906085895146E-2</v>
      </c>
      <c r="O327" t="s">
        <v>60</v>
      </c>
    </row>
    <row r="328" spans="2:15" x14ac:dyDescent="0.45">
      <c r="B328" t="s">
        <v>106</v>
      </c>
      <c r="C328" t="s">
        <v>97</v>
      </c>
      <c r="D328">
        <v>1.8738817180121638E-2</v>
      </c>
      <c r="E328" t="s">
        <v>60</v>
      </c>
      <c r="G328" t="s">
        <v>136</v>
      </c>
      <c r="H328" t="s">
        <v>97</v>
      </c>
      <c r="I328">
        <v>2.2717013947633154E-2</v>
      </c>
      <c r="J328" t="s">
        <v>60</v>
      </c>
      <c r="L328" t="s">
        <v>167</v>
      </c>
      <c r="M328" t="s">
        <v>97</v>
      </c>
      <c r="N328">
        <v>2.3134466801592923E-2</v>
      </c>
      <c r="O328" t="s">
        <v>60</v>
      </c>
    </row>
    <row r="329" spans="2:15" x14ac:dyDescent="0.45">
      <c r="B329" t="s">
        <v>106</v>
      </c>
      <c r="C329" t="s">
        <v>98</v>
      </c>
      <c r="D329">
        <v>1.1217117238937213E-5</v>
      </c>
      <c r="E329" t="s">
        <v>60</v>
      </c>
      <c r="G329" t="s">
        <v>136</v>
      </c>
      <c r="H329" t="s">
        <v>98</v>
      </c>
      <c r="I329">
        <v>1.5992611885744652E-2</v>
      </c>
      <c r="J329" t="s">
        <v>60</v>
      </c>
      <c r="L329" t="s">
        <v>167</v>
      </c>
      <c r="M329" t="s">
        <v>98</v>
      </c>
      <c r="N329">
        <v>2.1162728406987453E-2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2.4944387768348009E-2</v>
      </c>
      <c r="J330" t="s">
        <v>60</v>
      </c>
      <c r="L330" t="s">
        <v>167</v>
      </c>
      <c r="M330" t="s">
        <v>99</v>
      </c>
      <c r="N330">
        <v>3.2779308431852998E-2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6.6541892953751264E-2</v>
      </c>
      <c r="J331" t="s">
        <v>60</v>
      </c>
      <c r="L331" t="s">
        <v>168</v>
      </c>
      <c r="M331" t="s">
        <v>59</v>
      </c>
      <c r="N331">
        <v>7.2351445533016784E-2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2.3799551942438192E-2</v>
      </c>
      <c r="J332" t="s">
        <v>60</v>
      </c>
      <c r="L332" t="s">
        <v>168</v>
      </c>
      <c r="M332" t="s">
        <v>61</v>
      </c>
      <c r="N332">
        <v>2.9721790761105649E-2</v>
      </c>
      <c r="O332" t="s">
        <v>60</v>
      </c>
    </row>
    <row r="333" spans="2:15" x14ac:dyDescent="0.45">
      <c r="B333" t="s">
        <v>107</v>
      </c>
      <c r="C333" t="s">
        <v>62</v>
      </c>
      <c r="D333">
        <v>9.7748597935153596E-3</v>
      </c>
      <c r="E333" t="s">
        <v>60</v>
      </c>
      <c r="G333" t="s">
        <v>137</v>
      </c>
      <c r="H333" t="s">
        <v>62</v>
      </c>
      <c r="I333">
        <v>1.8332889606887479E-2</v>
      </c>
      <c r="J333" t="s">
        <v>60</v>
      </c>
      <c r="L333" t="s">
        <v>168</v>
      </c>
      <c r="M333" t="s">
        <v>62</v>
      </c>
      <c r="N333">
        <v>2.2812097304889846E-2</v>
      </c>
      <c r="O333" t="s">
        <v>60</v>
      </c>
    </row>
    <row r="334" spans="2:15" x14ac:dyDescent="0.45">
      <c r="B334" t="s">
        <v>107</v>
      </c>
      <c r="C334" t="s">
        <v>63</v>
      </c>
      <c r="D334">
        <v>3.9821840584003287E-2</v>
      </c>
      <c r="E334" t="s">
        <v>60</v>
      </c>
      <c r="G334" t="s">
        <v>137</v>
      </c>
      <c r="H334" t="s">
        <v>63</v>
      </c>
      <c r="I334">
        <v>2.0076392927306081E-2</v>
      </c>
      <c r="J334" t="s">
        <v>60</v>
      </c>
      <c r="L334" t="s">
        <v>168</v>
      </c>
      <c r="M334" t="s">
        <v>63</v>
      </c>
      <c r="N334">
        <v>2.2524113881869704E-2</v>
      </c>
      <c r="O334" t="s">
        <v>60</v>
      </c>
    </row>
    <row r="335" spans="2:15" x14ac:dyDescent="0.45">
      <c r="B335" t="s">
        <v>107</v>
      </c>
      <c r="C335" t="s">
        <v>64</v>
      </c>
      <c r="D335">
        <v>4.9515097913707423E-2</v>
      </c>
      <c r="E335" t="s">
        <v>60</v>
      </c>
      <c r="G335" t="s">
        <v>137</v>
      </c>
      <c r="H335" t="s">
        <v>64</v>
      </c>
      <c r="I335">
        <v>2.8960061499565495E-2</v>
      </c>
      <c r="J335" t="s">
        <v>60</v>
      </c>
      <c r="L335" t="s">
        <v>168</v>
      </c>
      <c r="M335" t="s">
        <v>64</v>
      </c>
      <c r="N335">
        <v>2.1904953999281669E-2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4.6905170945085582E-2</v>
      </c>
      <c r="E336" t="s">
        <v>60</v>
      </c>
      <c r="G336" t="s">
        <v>137</v>
      </c>
      <c r="H336" t="s">
        <v>65</v>
      </c>
      <c r="I336">
        <v>3.4696162467324848E-2</v>
      </c>
      <c r="J336" t="s">
        <v>60</v>
      </c>
      <c r="L336" t="s">
        <v>168</v>
      </c>
      <c r="M336" t="s">
        <v>65</v>
      </c>
      <c r="N336">
        <v>2.2601937154179071E-2</v>
      </c>
      <c r="O336" t="s">
        <v>60</v>
      </c>
    </row>
    <row r="337" spans="2:15" x14ac:dyDescent="0.45">
      <c r="B337" t="s">
        <v>107</v>
      </c>
      <c r="C337" t="s">
        <v>66</v>
      </c>
      <c r="D337">
        <v>4.2966737506343188E-2</v>
      </c>
      <c r="E337" t="s">
        <v>60</v>
      </c>
      <c r="G337" t="s">
        <v>137</v>
      </c>
      <c r="H337" t="s">
        <v>66</v>
      </c>
      <c r="I337">
        <v>3.1897744247976888E-2</v>
      </c>
      <c r="J337" t="s">
        <v>60</v>
      </c>
      <c r="L337" t="s">
        <v>168</v>
      </c>
      <c r="M337" t="s">
        <v>66</v>
      </c>
      <c r="N337">
        <v>2.4197568550588973E-2</v>
      </c>
      <c r="O337" t="s">
        <v>60</v>
      </c>
    </row>
    <row r="338" spans="2:15" x14ac:dyDescent="0.45">
      <c r="B338" t="s">
        <v>107</v>
      </c>
      <c r="C338" t="s">
        <v>67</v>
      </c>
      <c r="D338">
        <v>1.7749539409308786E-2</v>
      </c>
      <c r="E338" t="s">
        <v>60</v>
      </c>
      <c r="G338" t="s">
        <v>137</v>
      </c>
      <c r="H338" t="s">
        <v>67</v>
      </c>
      <c r="I338">
        <v>2.6195834112767439E-2</v>
      </c>
      <c r="J338" t="s">
        <v>60</v>
      </c>
      <c r="L338" t="s">
        <v>168</v>
      </c>
      <c r="M338" t="s">
        <v>67</v>
      </c>
      <c r="N338">
        <v>2.6044516572272407E-2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2.2167379731714339E-2</v>
      </c>
      <c r="J339" t="s">
        <v>60</v>
      </c>
      <c r="L339" t="s">
        <v>168</v>
      </c>
      <c r="M339" t="s">
        <v>68</v>
      </c>
      <c r="N339">
        <v>2.2917192741398973E-2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3.8076525694941896E-2</v>
      </c>
      <c r="J340" t="s">
        <v>60</v>
      </c>
      <c r="L340" t="s">
        <v>168</v>
      </c>
      <c r="M340" t="s">
        <v>69</v>
      </c>
      <c r="N340">
        <v>3.9529996934130888E-2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6.7790884208132271E-2</v>
      </c>
      <c r="J341" t="s">
        <v>60</v>
      </c>
      <c r="L341" t="s">
        <v>168</v>
      </c>
      <c r="M341" t="s">
        <v>70</v>
      </c>
      <c r="N341">
        <v>6.4091098848997927E-2</v>
      </c>
      <c r="O341" t="s">
        <v>60</v>
      </c>
    </row>
    <row r="342" spans="2:15" x14ac:dyDescent="0.45">
      <c r="B342" t="s">
        <v>107</v>
      </c>
      <c r="C342" t="s">
        <v>71</v>
      </c>
      <c r="D342">
        <v>1.4529035934131903E-3</v>
      </c>
      <c r="E342" t="s">
        <v>60</v>
      </c>
      <c r="G342" t="s">
        <v>137</v>
      </c>
      <c r="H342" t="s">
        <v>71</v>
      </c>
      <c r="I342">
        <v>2.8007120600198946E-2</v>
      </c>
      <c r="J342" t="s">
        <v>60</v>
      </c>
      <c r="L342" t="s">
        <v>168</v>
      </c>
      <c r="M342" t="s">
        <v>71</v>
      </c>
      <c r="N342">
        <v>2.554903988000749E-2</v>
      </c>
      <c r="O342" t="s">
        <v>60</v>
      </c>
    </row>
    <row r="343" spans="2:15" x14ac:dyDescent="0.45">
      <c r="B343" t="s">
        <v>107</v>
      </c>
      <c r="C343" t="s">
        <v>72</v>
      </c>
      <c r="D343">
        <v>2.7805313130683098E-2</v>
      </c>
      <c r="E343" t="s">
        <v>60</v>
      </c>
      <c r="G343" t="s">
        <v>137</v>
      </c>
      <c r="H343" t="s">
        <v>72</v>
      </c>
      <c r="I343">
        <v>2.3208124227058324E-2</v>
      </c>
      <c r="J343" t="s">
        <v>60</v>
      </c>
      <c r="L343" t="s">
        <v>168</v>
      </c>
      <c r="M343" t="s">
        <v>72</v>
      </c>
      <c r="N343">
        <v>2.0230346070979042E-2</v>
      </c>
      <c r="O343" t="s">
        <v>60</v>
      </c>
    </row>
    <row r="344" spans="2:15" x14ac:dyDescent="0.45">
      <c r="B344" t="s">
        <v>107</v>
      </c>
      <c r="C344" t="s">
        <v>73</v>
      </c>
      <c r="D344">
        <v>5.5827447754105253E-2</v>
      </c>
      <c r="E344" t="s">
        <v>60</v>
      </c>
      <c r="G344" t="s">
        <v>137</v>
      </c>
      <c r="H344" t="s">
        <v>73</v>
      </c>
      <c r="I344">
        <v>3.0324282687971375E-2</v>
      </c>
      <c r="J344" t="s">
        <v>60</v>
      </c>
      <c r="L344" t="s">
        <v>168</v>
      </c>
      <c r="M344" t="s">
        <v>73</v>
      </c>
      <c r="N344">
        <v>2.0276719033219506E-2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6.5100691267510669E-2</v>
      </c>
      <c r="E345" t="s">
        <v>60</v>
      </c>
      <c r="G345" t="s">
        <v>137</v>
      </c>
      <c r="H345" t="s">
        <v>74</v>
      </c>
      <c r="I345">
        <v>4.0114568580836951E-2</v>
      </c>
      <c r="J345" t="s">
        <v>60</v>
      </c>
      <c r="L345" t="s">
        <v>168</v>
      </c>
      <c r="M345" t="s">
        <v>74</v>
      </c>
      <c r="N345">
        <v>2.0552023722618572E-2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6.4083413656063057E-2</v>
      </c>
      <c r="E346" t="s">
        <v>60</v>
      </c>
      <c r="G346" t="s">
        <v>137</v>
      </c>
      <c r="H346" t="s">
        <v>75</v>
      </c>
      <c r="I346">
        <v>4.4371209518230779E-2</v>
      </c>
      <c r="J346" t="s">
        <v>60</v>
      </c>
      <c r="L346" t="s">
        <v>168</v>
      </c>
      <c r="M346" t="s">
        <v>75</v>
      </c>
      <c r="N346">
        <v>2.2566261041140984E-2</v>
      </c>
      <c r="O346" t="s">
        <v>60</v>
      </c>
    </row>
    <row r="347" spans="2:15" x14ac:dyDescent="0.45">
      <c r="B347" t="s">
        <v>107</v>
      </c>
      <c r="C347" t="s">
        <v>76</v>
      </c>
      <c r="D347">
        <v>5.7426888816327168E-2</v>
      </c>
      <c r="E347" t="s">
        <v>60</v>
      </c>
      <c r="G347" t="s">
        <v>137</v>
      </c>
      <c r="H347" t="s">
        <v>76</v>
      </c>
      <c r="I347">
        <v>3.8172255550528819E-2</v>
      </c>
      <c r="J347" t="s">
        <v>60</v>
      </c>
      <c r="L347" t="s">
        <v>168</v>
      </c>
      <c r="M347" t="s">
        <v>76</v>
      </c>
      <c r="N347">
        <v>2.4026111635363816E-2</v>
      </c>
      <c r="O347" t="s">
        <v>60</v>
      </c>
    </row>
    <row r="348" spans="2:15" x14ac:dyDescent="0.45">
      <c r="B348" t="s">
        <v>107</v>
      </c>
      <c r="C348" t="s">
        <v>77</v>
      </c>
      <c r="D348">
        <v>3.7292909985921385E-2</v>
      </c>
      <c r="E348" t="s">
        <v>60</v>
      </c>
      <c r="G348" t="s">
        <v>137</v>
      </c>
      <c r="H348" t="s">
        <v>77</v>
      </c>
      <c r="I348">
        <v>2.9191437980389798E-2</v>
      </c>
      <c r="J348" t="s">
        <v>60</v>
      </c>
      <c r="L348" t="s">
        <v>168</v>
      </c>
      <c r="M348" t="s">
        <v>77</v>
      </c>
      <c r="N348">
        <v>2.4068783424482619E-2</v>
      </c>
      <c r="O348" t="s">
        <v>60</v>
      </c>
    </row>
    <row r="349" spans="2:15" x14ac:dyDescent="0.45">
      <c r="B349" t="s">
        <v>107</v>
      </c>
      <c r="C349" t="s">
        <v>78</v>
      </c>
      <c r="D349">
        <v>4.3720818102055041E-3</v>
      </c>
      <c r="E349" t="s">
        <v>60</v>
      </c>
      <c r="G349" t="s">
        <v>137</v>
      </c>
      <c r="H349" t="s">
        <v>78</v>
      </c>
      <c r="I349">
        <v>2.0592085771991488E-2</v>
      </c>
      <c r="J349" t="s">
        <v>60</v>
      </c>
      <c r="L349" t="s">
        <v>168</v>
      </c>
      <c r="M349" t="s">
        <v>78</v>
      </c>
      <c r="N349">
        <v>2.0470764837251135E-2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3.3794217752659186E-2</v>
      </c>
      <c r="J350" t="s">
        <v>60</v>
      </c>
      <c r="L350" t="s">
        <v>168</v>
      </c>
      <c r="M350" t="s">
        <v>79</v>
      </c>
      <c r="N350">
        <v>3.4636534839050603E-2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2.2565744358802708E-2</v>
      </c>
      <c r="J351" t="s">
        <v>60</v>
      </c>
      <c r="L351" t="s">
        <v>168</v>
      </c>
      <c r="M351" t="s">
        <v>80</v>
      </c>
      <c r="N351">
        <v>3.2568932029457369E-2</v>
      </c>
      <c r="O351" t="s">
        <v>60</v>
      </c>
    </row>
    <row r="352" spans="2:15" x14ac:dyDescent="0.45">
      <c r="B352" t="s">
        <v>107</v>
      </c>
      <c r="C352" t="s">
        <v>81</v>
      </c>
      <c r="D352">
        <v>1.7974303546315809E-3</v>
      </c>
      <c r="E352" t="s">
        <v>60</v>
      </c>
      <c r="G352" t="s">
        <v>137</v>
      </c>
      <c r="H352" t="s">
        <v>81</v>
      </c>
      <c r="I352">
        <v>1.0447129765021282E-2</v>
      </c>
      <c r="J352" t="s">
        <v>60</v>
      </c>
      <c r="L352" t="s">
        <v>168</v>
      </c>
      <c r="M352" t="s">
        <v>81</v>
      </c>
      <c r="N352">
        <v>1.1919360722203292E-2</v>
      </c>
      <c r="O352" t="s">
        <v>60</v>
      </c>
    </row>
    <row r="353" spans="2:15" x14ac:dyDescent="0.45">
      <c r="B353" t="s">
        <v>107</v>
      </c>
      <c r="C353" t="s">
        <v>82</v>
      </c>
      <c r="D353">
        <v>2.2400381241375472E-2</v>
      </c>
      <c r="E353" t="s">
        <v>60</v>
      </c>
      <c r="G353" t="s">
        <v>137</v>
      </c>
      <c r="H353" t="s">
        <v>82</v>
      </c>
      <c r="I353">
        <v>7.3805082079390029E-3</v>
      </c>
      <c r="J353" t="s">
        <v>60</v>
      </c>
      <c r="L353" t="s">
        <v>168</v>
      </c>
      <c r="M353" t="s">
        <v>82</v>
      </c>
      <c r="N353">
        <v>1.0047204134643528E-2</v>
      </c>
      <c r="O353" t="s">
        <v>60</v>
      </c>
    </row>
    <row r="354" spans="2:15" x14ac:dyDescent="0.45">
      <c r="B354" t="s">
        <v>107</v>
      </c>
      <c r="C354" t="s">
        <v>83</v>
      </c>
      <c r="D354">
        <v>4.4236228877056138E-2</v>
      </c>
      <c r="E354" t="s">
        <v>60</v>
      </c>
      <c r="G354" t="s">
        <v>137</v>
      </c>
      <c r="H354" t="s">
        <v>83</v>
      </c>
      <c r="I354">
        <v>7.6293668950042073E-3</v>
      </c>
      <c r="J354" t="s">
        <v>60</v>
      </c>
      <c r="L354" t="s">
        <v>168</v>
      </c>
      <c r="M354" t="s">
        <v>83</v>
      </c>
      <c r="N354">
        <v>1.0233425178414053E-2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5.4749492457089592E-2</v>
      </c>
      <c r="E355" t="s">
        <v>60</v>
      </c>
      <c r="G355" t="s">
        <v>137</v>
      </c>
      <c r="H355" t="s">
        <v>84</v>
      </c>
      <c r="I355">
        <v>9.733118529396163E-3</v>
      </c>
      <c r="J355" t="s">
        <v>60</v>
      </c>
      <c r="L355" t="s">
        <v>168</v>
      </c>
      <c r="M355" t="s">
        <v>84</v>
      </c>
      <c r="N355">
        <v>1.155202333341075E-2</v>
      </c>
      <c r="O355" t="s">
        <v>60</v>
      </c>
    </row>
    <row r="356" spans="2:15" x14ac:dyDescent="0.45">
      <c r="B356" t="s">
        <v>107</v>
      </c>
      <c r="C356" t="s">
        <v>85</v>
      </c>
      <c r="D356">
        <v>5.4708563564590126E-2</v>
      </c>
      <c r="E356" t="s">
        <v>60</v>
      </c>
      <c r="G356" t="s">
        <v>137</v>
      </c>
      <c r="H356" t="s">
        <v>85</v>
      </c>
      <c r="I356">
        <v>1.070562276043532E-2</v>
      </c>
      <c r="J356" t="s">
        <v>60</v>
      </c>
      <c r="L356" t="s">
        <v>168</v>
      </c>
      <c r="M356" t="s">
        <v>85</v>
      </c>
      <c r="N356">
        <v>1.3834842012179787E-2</v>
      </c>
      <c r="O356" t="s">
        <v>60</v>
      </c>
    </row>
    <row r="357" spans="2:15" x14ac:dyDescent="0.45">
      <c r="B357" t="s">
        <v>107</v>
      </c>
      <c r="C357" t="s">
        <v>86</v>
      </c>
      <c r="D357">
        <v>4.6102623350714085E-2</v>
      </c>
      <c r="E357" t="s">
        <v>60</v>
      </c>
      <c r="G357" t="s">
        <v>137</v>
      </c>
      <c r="H357" t="s">
        <v>86</v>
      </c>
      <c r="I357">
        <v>9.3042754526100474E-3</v>
      </c>
      <c r="J357" t="s">
        <v>60</v>
      </c>
      <c r="L357" t="s">
        <v>168</v>
      </c>
      <c r="M357" t="s">
        <v>86</v>
      </c>
      <c r="N357">
        <v>1.5134694553342522E-2</v>
      </c>
      <c r="O357" t="s">
        <v>60</v>
      </c>
    </row>
    <row r="358" spans="2:15" x14ac:dyDescent="0.45">
      <c r="B358" t="s">
        <v>107</v>
      </c>
      <c r="C358" t="s">
        <v>87</v>
      </c>
      <c r="D358">
        <v>2.9327698736243229E-2</v>
      </c>
      <c r="E358" t="s">
        <v>60</v>
      </c>
      <c r="G358" t="s">
        <v>137</v>
      </c>
      <c r="H358" t="s">
        <v>87</v>
      </c>
      <c r="I358">
        <v>7.1215459676222843E-3</v>
      </c>
      <c r="J358" t="s">
        <v>60</v>
      </c>
      <c r="L358" t="s">
        <v>168</v>
      </c>
      <c r="M358" t="s">
        <v>87</v>
      </c>
      <c r="N358">
        <v>1.5488559945301751E-2</v>
      </c>
      <c r="O358" t="s">
        <v>60</v>
      </c>
    </row>
    <row r="359" spans="2:15" x14ac:dyDescent="0.45">
      <c r="B359" t="s">
        <v>107</v>
      </c>
      <c r="C359" t="s">
        <v>88</v>
      </c>
      <c r="D359">
        <v>5.7642151711524061E-3</v>
      </c>
      <c r="E359" t="s">
        <v>60</v>
      </c>
      <c r="G359" t="s">
        <v>137</v>
      </c>
      <c r="H359" t="s">
        <v>88</v>
      </c>
      <c r="I359">
        <v>6.2075651416263278E-3</v>
      </c>
      <c r="J359" t="s">
        <v>60</v>
      </c>
      <c r="L359" t="s">
        <v>168</v>
      </c>
      <c r="M359" t="s">
        <v>88</v>
      </c>
      <c r="N359">
        <v>1.2001603193136234E-2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1.1123795386115137E-2</v>
      </c>
      <c r="J360" t="s">
        <v>60</v>
      </c>
      <c r="L360" t="s">
        <v>168</v>
      </c>
      <c r="M360" t="s">
        <v>89</v>
      </c>
      <c r="N360">
        <v>1.9288315505173022E-2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4.571823632700598E-2</v>
      </c>
      <c r="J361" t="s">
        <v>60</v>
      </c>
      <c r="L361" t="s">
        <v>168</v>
      </c>
      <c r="M361" t="s">
        <v>90</v>
      </c>
      <c r="N361">
        <v>5.9732627018662068E-2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1.901042699774123E-2</v>
      </c>
      <c r="J362" t="s">
        <v>60</v>
      </c>
      <c r="L362" t="s">
        <v>168</v>
      </c>
      <c r="M362" t="s">
        <v>91</v>
      </c>
      <c r="N362">
        <v>2.5090690841628054E-2</v>
      </c>
      <c r="O362" t="s">
        <v>60</v>
      </c>
    </row>
    <row r="363" spans="2:15" x14ac:dyDescent="0.45">
      <c r="B363" t="s">
        <v>107</v>
      </c>
      <c r="C363" t="s">
        <v>92</v>
      </c>
      <c r="D363">
        <v>1.660599524335005E-2</v>
      </c>
      <c r="E363" t="s">
        <v>60</v>
      </c>
      <c r="G363" t="s">
        <v>137</v>
      </c>
      <c r="H363" t="s">
        <v>92</v>
      </c>
      <c r="I363">
        <v>1.7243116475910439E-2</v>
      </c>
      <c r="J363" t="s">
        <v>60</v>
      </c>
      <c r="L363" t="s">
        <v>168</v>
      </c>
      <c r="M363" t="s">
        <v>92</v>
      </c>
      <c r="N363">
        <v>2.0731068469952152E-2</v>
      </c>
      <c r="O363" t="s">
        <v>60</v>
      </c>
    </row>
    <row r="364" spans="2:15" x14ac:dyDescent="0.45">
      <c r="B364" t="s">
        <v>107</v>
      </c>
      <c r="C364" t="s">
        <v>93</v>
      </c>
      <c r="D364">
        <v>4.422035399501039E-2</v>
      </c>
      <c r="E364" t="s">
        <v>60</v>
      </c>
      <c r="G364" t="s">
        <v>137</v>
      </c>
      <c r="H364" t="s">
        <v>93</v>
      </c>
      <c r="I364">
        <v>2.156549372945064E-2</v>
      </c>
      <c r="J364" t="s">
        <v>60</v>
      </c>
      <c r="L364" t="s">
        <v>168</v>
      </c>
      <c r="M364" t="s">
        <v>93</v>
      </c>
      <c r="N364">
        <v>2.1423371059763593E-2</v>
      </c>
      <c r="O364" t="s">
        <v>60</v>
      </c>
    </row>
    <row r="365" spans="2:15" x14ac:dyDescent="0.45">
      <c r="B365" t="s">
        <v>107</v>
      </c>
      <c r="C365" t="s">
        <v>94</v>
      </c>
      <c r="D365">
        <v>5.0343359089693104E-2</v>
      </c>
      <c r="E365" t="s">
        <v>60</v>
      </c>
      <c r="G365" t="s">
        <v>137</v>
      </c>
      <c r="H365" t="s">
        <v>94</v>
      </c>
      <c r="I365">
        <v>2.5692423248112221E-2</v>
      </c>
      <c r="J365" t="s">
        <v>60</v>
      </c>
      <c r="L365" t="s">
        <v>168</v>
      </c>
      <c r="M365" t="s">
        <v>94</v>
      </c>
      <c r="N365">
        <v>2.1280776688427178E-2</v>
      </c>
      <c r="O365" t="s">
        <v>60</v>
      </c>
    </row>
    <row r="366" spans="2:15" x14ac:dyDescent="0.45">
      <c r="B366" t="s">
        <v>107</v>
      </c>
      <c r="C366" t="s">
        <v>95</v>
      </c>
      <c r="D366">
        <v>4.9647280404940368E-2</v>
      </c>
      <c r="E366" t="s">
        <v>60</v>
      </c>
      <c r="G366" t="s">
        <v>137</v>
      </c>
      <c r="H366" t="s">
        <v>95</v>
      </c>
      <c r="I366">
        <v>2.5961081700023845E-2</v>
      </c>
      <c r="J366" t="s">
        <v>60</v>
      </c>
      <c r="L366" t="s">
        <v>168</v>
      </c>
      <c r="M366" t="s">
        <v>95</v>
      </c>
      <c r="N366">
        <v>2.1163564436357075E-2</v>
      </c>
      <c r="O366" t="s">
        <v>60</v>
      </c>
    </row>
    <row r="367" spans="2:15" x14ac:dyDescent="0.45">
      <c r="B367" t="s">
        <v>107</v>
      </c>
      <c r="C367" t="s">
        <v>96</v>
      </c>
      <c r="D367">
        <v>4.2292652002015582E-2</v>
      </c>
      <c r="E367" t="s">
        <v>60</v>
      </c>
      <c r="G367" t="s">
        <v>137</v>
      </c>
      <c r="H367" t="s">
        <v>96</v>
      </c>
      <c r="I367">
        <v>2.2328699426034805E-2</v>
      </c>
      <c r="J367" t="s">
        <v>60</v>
      </c>
      <c r="L367" t="s">
        <v>168</v>
      </c>
      <c r="M367" t="s">
        <v>96</v>
      </c>
      <c r="N367">
        <v>2.2082371811513971E-2</v>
      </c>
      <c r="O367" t="s">
        <v>60</v>
      </c>
    </row>
    <row r="368" spans="2:15" x14ac:dyDescent="0.45">
      <c r="B368" t="s">
        <v>107</v>
      </c>
      <c r="C368" t="s">
        <v>97</v>
      </c>
      <c r="D368">
        <v>1.7708027449797069E-2</v>
      </c>
      <c r="E368" t="s">
        <v>60</v>
      </c>
      <c r="G368" t="s">
        <v>137</v>
      </c>
      <c r="H368" t="s">
        <v>97</v>
      </c>
      <c r="I368">
        <v>1.8171103403701205E-2</v>
      </c>
      <c r="J368" t="s">
        <v>60</v>
      </c>
      <c r="L368" t="s">
        <v>168</v>
      </c>
      <c r="M368" t="s">
        <v>97</v>
      </c>
      <c r="N368">
        <v>2.2790736283500163E-2</v>
      </c>
      <c r="O368" t="s">
        <v>60</v>
      </c>
    </row>
    <row r="369" spans="2:15" x14ac:dyDescent="0.45">
      <c r="B369" t="s">
        <v>107</v>
      </c>
      <c r="C369" t="s">
        <v>98</v>
      </c>
      <c r="D369">
        <v>8.0189615135893552E-7</v>
      </c>
      <c r="E369" t="s">
        <v>60</v>
      </c>
      <c r="G369" t="s">
        <v>137</v>
      </c>
      <c r="H369" t="s">
        <v>98</v>
      </c>
      <c r="I369">
        <v>1.3317308068591559E-2</v>
      </c>
      <c r="J369" t="s">
        <v>60</v>
      </c>
      <c r="L369" t="s">
        <v>168</v>
      </c>
      <c r="M369" t="s">
        <v>98</v>
      </c>
      <c r="N369">
        <v>1.9933967838968131E-2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2.2462816096185924E-2</v>
      </c>
      <c r="J370" t="s">
        <v>60</v>
      </c>
      <c r="L370" t="s">
        <v>168</v>
      </c>
      <c r="M370" t="s">
        <v>99</v>
      </c>
      <c r="N370">
        <v>3.2628568178122604E-2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7.1783703891558082E-2</v>
      </c>
      <c r="J371" t="s">
        <v>60</v>
      </c>
      <c r="L371" t="s">
        <v>169</v>
      </c>
      <c r="M371" t="s">
        <v>59</v>
      </c>
      <c r="N371">
        <v>5.3279683682287957E-2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2.9076249350795728E-2</v>
      </c>
      <c r="J372" t="s">
        <v>60</v>
      </c>
      <c r="L372" t="s">
        <v>169</v>
      </c>
      <c r="M372" t="s">
        <v>61</v>
      </c>
      <c r="N372">
        <v>2.253918783833822E-2</v>
      </c>
      <c r="O372" t="s">
        <v>60</v>
      </c>
    </row>
    <row r="373" spans="2:15" x14ac:dyDescent="0.45">
      <c r="B373" t="s">
        <v>108</v>
      </c>
      <c r="C373" t="s">
        <v>62</v>
      </c>
      <c r="D373">
        <v>8.8974137853168878E-3</v>
      </c>
      <c r="E373" t="s">
        <v>60</v>
      </c>
      <c r="G373" t="s">
        <v>138</v>
      </c>
      <c r="H373" t="s">
        <v>62</v>
      </c>
      <c r="I373">
        <v>2.1051983404288922E-2</v>
      </c>
      <c r="J373" t="s">
        <v>60</v>
      </c>
      <c r="L373" t="s">
        <v>169</v>
      </c>
      <c r="M373" t="s">
        <v>62</v>
      </c>
      <c r="N373">
        <v>1.9841080249884388E-2</v>
      </c>
      <c r="O373" t="s">
        <v>60</v>
      </c>
    </row>
    <row r="374" spans="2:15" x14ac:dyDescent="0.45">
      <c r="B374" t="s">
        <v>108</v>
      </c>
      <c r="C374" t="s">
        <v>63</v>
      </c>
      <c r="D374">
        <v>3.7450457887090706E-2</v>
      </c>
      <c r="E374" t="s">
        <v>60</v>
      </c>
      <c r="G374" t="s">
        <v>138</v>
      </c>
      <c r="H374" t="s">
        <v>63</v>
      </c>
      <c r="I374">
        <v>2.3232471379087637E-2</v>
      </c>
      <c r="J374" t="s">
        <v>60</v>
      </c>
      <c r="L374" t="s">
        <v>169</v>
      </c>
      <c r="M374" t="s">
        <v>63</v>
      </c>
      <c r="N374">
        <v>1.9153862748637292E-2</v>
      </c>
      <c r="O374" t="s">
        <v>60</v>
      </c>
    </row>
    <row r="375" spans="2:15" x14ac:dyDescent="0.45">
      <c r="B375" t="s">
        <v>108</v>
      </c>
      <c r="C375" t="s">
        <v>64</v>
      </c>
      <c r="D375">
        <v>4.6504206629135313E-2</v>
      </c>
      <c r="E375" t="s">
        <v>60</v>
      </c>
      <c r="G375" t="s">
        <v>138</v>
      </c>
      <c r="H375" t="s">
        <v>64</v>
      </c>
      <c r="I375">
        <v>2.7666907660911465E-2</v>
      </c>
      <c r="J375" t="s">
        <v>60</v>
      </c>
      <c r="L375" t="s">
        <v>169</v>
      </c>
      <c r="M375" t="s">
        <v>64</v>
      </c>
      <c r="N375">
        <v>1.7446000104560856E-2</v>
      </c>
      <c r="O375" t="s">
        <v>60</v>
      </c>
    </row>
    <row r="376" spans="2:15" x14ac:dyDescent="0.45">
      <c r="B376" t="s">
        <v>108</v>
      </c>
      <c r="C376" t="s">
        <v>65</v>
      </c>
      <c r="D376">
        <v>4.333110884267978E-2</v>
      </c>
      <c r="E376" t="s">
        <v>60</v>
      </c>
      <c r="G376" t="s">
        <v>138</v>
      </c>
      <c r="H376" t="s">
        <v>65</v>
      </c>
      <c r="I376">
        <v>3.0285657551491318E-2</v>
      </c>
      <c r="J376" t="s">
        <v>60</v>
      </c>
      <c r="L376" t="s">
        <v>169</v>
      </c>
      <c r="M376" t="s">
        <v>65</v>
      </c>
      <c r="N376">
        <v>1.7488534354782152E-2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3.8450026741794534E-2</v>
      </c>
      <c r="E377" t="s">
        <v>60</v>
      </c>
      <c r="G377" t="s">
        <v>138</v>
      </c>
      <c r="H377" t="s">
        <v>66</v>
      </c>
      <c r="I377">
        <v>3.0600193465988357E-2</v>
      </c>
      <c r="J377" t="s">
        <v>60</v>
      </c>
      <c r="L377" t="s">
        <v>169</v>
      </c>
      <c r="M377" t="s">
        <v>66</v>
      </c>
      <c r="N377">
        <v>1.8356786735669813E-2</v>
      </c>
      <c r="O377" t="s">
        <v>60</v>
      </c>
    </row>
    <row r="378" spans="2:15" x14ac:dyDescent="0.45">
      <c r="B378" t="s">
        <v>108</v>
      </c>
      <c r="C378" t="s">
        <v>67</v>
      </c>
      <c r="D378">
        <v>1.5115529084719947E-2</v>
      </c>
      <c r="E378" t="s">
        <v>60</v>
      </c>
      <c r="G378" t="s">
        <v>138</v>
      </c>
      <c r="H378" t="s">
        <v>67</v>
      </c>
      <c r="I378">
        <v>2.9790401958274943E-2</v>
      </c>
      <c r="J378" t="s">
        <v>60</v>
      </c>
      <c r="L378" t="s">
        <v>169</v>
      </c>
      <c r="M378" t="s">
        <v>67</v>
      </c>
      <c r="N378">
        <v>1.9160329548370957E-2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2.4582184470273639E-2</v>
      </c>
      <c r="J379" t="s">
        <v>60</v>
      </c>
      <c r="L379" t="s">
        <v>169</v>
      </c>
      <c r="M379" t="s">
        <v>68</v>
      </c>
      <c r="N379">
        <v>1.9150523085363667E-2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4.1529483278992273E-2</v>
      </c>
      <c r="J380" t="s">
        <v>60</v>
      </c>
      <c r="L380" t="s">
        <v>169</v>
      </c>
      <c r="M380" t="s">
        <v>69</v>
      </c>
      <c r="N380">
        <v>3.1022106608508616E-2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6.0808381251314436E-2</v>
      </c>
      <c r="J381" t="s">
        <v>60</v>
      </c>
      <c r="L381" t="s">
        <v>169</v>
      </c>
      <c r="M381" t="s">
        <v>70</v>
      </c>
      <c r="N381">
        <v>5.4267893301967476E-2</v>
      </c>
      <c r="O381" t="s">
        <v>60</v>
      </c>
    </row>
    <row r="382" spans="2:15" x14ac:dyDescent="0.45">
      <c r="B382" t="s">
        <v>108</v>
      </c>
      <c r="C382" t="s">
        <v>71</v>
      </c>
      <c r="D382">
        <v>2.0379902888792269E-3</v>
      </c>
      <c r="E382" t="s">
        <v>60</v>
      </c>
      <c r="G382" t="s">
        <v>138</v>
      </c>
      <c r="H382" t="s">
        <v>71</v>
      </c>
      <c r="I382">
        <v>2.3598800789458422E-2</v>
      </c>
      <c r="J382" t="s">
        <v>60</v>
      </c>
      <c r="L382" t="s">
        <v>169</v>
      </c>
      <c r="M382" t="s">
        <v>71</v>
      </c>
      <c r="N382">
        <v>2.1695626070752316E-2</v>
      </c>
      <c r="O382" t="s">
        <v>60</v>
      </c>
    </row>
    <row r="383" spans="2:15" x14ac:dyDescent="0.45">
      <c r="B383" t="s">
        <v>108</v>
      </c>
      <c r="C383" t="s">
        <v>72</v>
      </c>
      <c r="D383">
        <v>2.9654760968226813E-2</v>
      </c>
      <c r="E383" t="s">
        <v>60</v>
      </c>
      <c r="G383" t="s">
        <v>138</v>
      </c>
      <c r="H383" t="s">
        <v>72</v>
      </c>
      <c r="I383">
        <v>1.7373110356077175E-2</v>
      </c>
      <c r="J383" t="s">
        <v>60</v>
      </c>
      <c r="L383" t="s">
        <v>169</v>
      </c>
      <c r="M383" t="s">
        <v>72</v>
      </c>
      <c r="N383">
        <v>1.7549597807262007E-2</v>
      </c>
      <c r="O383" t="s">
        <v>60</v>
      </c>
    </row>
    <row r="384" spans="2:15" x14ac:dyDescent="0.45">
      <c r="B384" t="s">
        <v>108</v>
      </c>
      <c r="C384" t="s">
        <v>73</v>
      </c>
      <c r="D384">
        <v>5.684107575860739E-2</v>
      </c>
      <c r="E384" t="s">
        <v>60</v>
      </c>
      <c r="G384" t="s">
        <v>138</v>
      </c>
      <c r="H384" t="s">
        <v>73</v>
      </c>
      <c r="I384">
        <v>2.0211520987403052E-2</v>
      </c>
      <c r="J384" t="s">
        <v>60</v>
      </c>
      <c r="L384" t="s">
        <v>169</v>
      </c>
      <c r="M384" t="s">
        <v>73</v>
      </c>
      <c r="N384">
        <v>1.764193059110946E-2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6.473378708614394E-2</v>
      </c>
      <c r="E385" t="s">
        <v>60</v>
      </c>
      <c r="G385" t="s">
        <v>138</v>
      </c>
      <c r="H385" t="s">
        <v>74</v>
      </c>
      <c r="I385">
        <v>2.342157048450785E-2</v>
      </c>
      <c r="J385" t="s">
        <v>60</v>
      </c>
      <c r="L385" t="s">
        <v>169</v>
      </c>
      <c r="M385" t="s">
        <v>74</v>
      </c>
      <c r="N385">
        <v>1.7847470514276813E-2</v>
      </c>
      <c r="O385" t="s">
        <v>60</v>
      </c>
    </row>
    <row r="386" spans="2:15" x14ac:dyDescent="0.45">
      <c r="B386" t="s">
        <v>108</v>
      </c>
      <c r="C386" t="s">
        <v>75</v>
      </c>
      <c r="D386">
        <v>6.4951406522526817E-2</v>
      </c>
      <c r="E386" t="s">
        <v>60</v>
      </c>
      <c r="G386" t="s">
        <v>138</v>
      </c>
      <c r="H386" t="s">
        <v>75</v>
      </c>
      <c r="I386">
        <v>2.6295325755446561E-2</v>
      </c>
      <c r="J386" t="s">
        <v>60</v>
      </c>
      <c r="L386" t="s">
        <v>169</v>
      </c>
      <c r="M386" t="s">
        <v>75</v>
      </c>
      <c r="N386">
        <v>1.9378888870335648E-2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5.8911466294582548E-2</v>
      </c>
      <c r="E387" t="s">
        <v>60</v>
      </c>
      <c r="G387" t="s">
        <v>138</v>
      </c>
      <c r="H387" t="s">
        <v>76</v>
      </c>
      <c r="I387">
        <v>2.6509285101852551E-2</v>
      </c>
      <c r="J387" t="s">
        <v>60</v>
      </c>
      <c r="L387" t="s">
        <v>169</v>
      </c>
      <c r="M387" t="s">
        <v>76</v>
      </c>
      <c r="N387">
        <v>2.0599667099300403E-2</v>
      </c>
      <c r="O387" t="s">
        <v>60</v>
      </c>
    </row>
    <row r="388" spans="2:15" x14ac:dyDescent="0.45">
      <c r="B388" t="s">
        <v>108</v>
      </c>
      <c r="C388" t="s">
        <v>77</v>
      </c>
      <c r="D388">
        <v>3.7734986473993218E-2</v>
      </c>
      <c r="E388" t="s">
        <v>60</v>
      </c>
      <c r="G388" t="s">
        <v>138</v>
      </c>
      <c r="H388" t="s">
        <v>77</v>
      </c>
      <c r="I388">
        <v>2.6256547818077534E-2</v>
      </c>
      <c r="J388" t="s">
        <v>60</v>
      </c>
      <c r="L388" t="s">
        <v>169</v>
      </c>
      <c r="M388" t="s">
        <v>77</v>
      </c>
      <c r="N388">
        <v>2.1226307977551449E-2</v>
      </c>
      <c r="O388" t="s">
        <v>60</v>
      </c>
    </row>
    <row r="389" spans="2:15" x14ac:dyDescent="0.45">
      <c r="B389" t="s">
        <v>108</v>
      </c>
      <c r="C389" t="s">
        <v>78</v>
      </c>
      <c r="D389">
        <v>4.4719634669732264E-3</v>
      </c>
      <c r="E389" t="s">
        <v>60</v>
      </c>
      <c r="G389" t="s">
        <v>138</v>
      </c>
      <c r="H389" t="s">
        <v>78</v>
      </c>
      <c r="I389">
        <v>2.184281640504351E-2</v>
      </c>
      <c r="J389" t="s">
        <v>60</v>
      </c>
      <c r="L389" t="s">
        <v>169</v>
      </c>
      <c r="M389" t="s">
        <v>78</v>
      </c>
      <c r="N389">
        <v>1.924990467362531E-2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3.6220562505796139E-2</v>
      </c>
      <c r="J390" t="s">
        <v>60</v>
      </c>
      <c r="L390" t="s">
        <v>169</v>
      </c>
      <c r="M390" t="s">
        <v>79</v>
      </c>
      <c r="N390">
        <v>3.1297082679011018E-2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2.7804835268812285E-2</v>
      </c>
      <c r="J391" t="s">
        <v>60</v>
      </c>
      <c r="L391" t="s">
        <v>169</v>
      </c>
      <c r="M391" t="s">
        <v>80</v>
      </c>
      <c r="N391">
        <v>4.6871227158598566E-2</v>
      </c>
      <c r="O391" t="s">
        <v>60</v>
      </c>
    </row>
    <row r="392" spans="2:15" x14ac:dyDescent="0.45">
      <c r="B392" t="s">
        <v>108</v>
      </c>
      <c r="C392" t="s">
        <v>81</v>
      </c>
      <c r="D392">
        <v>2.2689137289756659E-3</v>
      </c>
      <c r="E392" t="s">
        <v>60</v>
      </c>
      <c r="G392" t="s">
        <v>138</v>
      </c>
      <c r="H392" t="s">
        <v>81</v>
      </c>
      <c r="I392">
        <v>1.0288182282072275E-2</v>
      </c>
      <c r="J392" t="s">
        <v>60</v>
      </c>
      <c r="L392" t="s">
        <v>169</v>
      </c>
      <c r="M392" t="s">
        <v>81</v>
      </c>
      <c r="N392">
        <v>1.8496820328682828E-2</v>
      </c>
      <c r="O392" t="s">
        <v>60</v>
      </c>
    </row>
    <row r="393" spans="2:15" x14ac:dyDescent="0.45">
      <c r="B393" t="s">
        <v>108</v>
      </c>
      <c r="C393" t="s">
        <v>82</v>
      </c>
      <c r="D393">
        <v>2.4800919857864059E-2</v>
      </c>
      <c r="E393" t="s">
        <v>60</v>
      </c>
      <c r="G393" t="s">
        <v>138</v>
      </c>
      <c r="H393" t="s">
        <v>82</v>
      </c>
      <c r="I393">
        <v>7.9521886543156596E-3</v>
      </c>
      <c r="J393" t="s">
        <v>60</v>
      </c>
      <c r="L393" t="s">
        <v>169</v>
      </c>
      <c r="M393" t="s">
        <v>82</v>
      </c>
      <c r="N393">
        <v>1.5611504828330998E-2</v>
      </c>
      <c r="O393" t="s">
        <v>60</v>
      </c>
    </row>
    <row r="394" spans="2:15" x14ac:dyDescent="0.45">
      <c r="B394" t="s">
        <v>108</v>
      </c>
      <c r="C394" t="s">
        <v>83</v>
      </c>
      <c r="D394">
        <v>4.6049122557774033E-2</v>
      </c>
      <c r="E394" t="s">
        <v>60</v>
      </c>
      <c r="G394" t="s">
        <v>138</v>
      </c>
      <c r="H394" t="s">
        <v>83</v>
      </c>
      <c r="I394">
        <v>9.2050980847694346E-3</v>
      </c>
      <c r="J394" t="s">
        <v>60</v>
      </c>
      <c r="L394" t="s">
        <v>169</v>
      </c>
      <c r="M394" t="s">
        <v>83</v>
      </c>
      <c r="N394">
        <v>1.6485948219905913E-2</v>
      </c>
      <c r="O394" t="s">
        <v>60</v>
      </c>
    </row>
    <row r="395" spans="2:15" x14ac:dyDescent="0.45">
      <c r="B395" t="s">
        <v>108</v>
      </c>
      <c r="C395" t="s">
        <v>84</v>
      </c>
      <c r="D395">
        <v>5.641705691098671E-2</v>
      </c>
      <c r="E395" t="s">
        <v>60</v>
      </c>
      <c r="G395" t="s">
        <v>138</v>
      </c>
      <c r="H395" t="s">
        <v>84</v>
      </c>
      <c r="I395">
        <v>1.1131495204276309E-2</v>
      </c>
      <c r="J395" t="s">
        <v>60</v>
      </c>
      <c r="L395" t="s">
        <v>169</v>
      </c>
      <c r="M395" t="s">
        <v>84</v>
      </c>
      <c r="N395">
        <v>1.7704443661195255E-2</v>
      </c>
      <c r="O395" t="s">
        <v>60</v>
      </c>
    </row>
    <row r="396" spans="2:15" x14ac:dyDescent="0.45">
      <c r="B396" t="s">
        <v>108</v>
      </c>
      <c r="C396" t="s">
        <v>85</v>
      </c>
      <c r="D396">
        <v>5.5956423542195627E-2</v>
      </c>
      <c r="E396" t="s">
        <v>60</v>
      </c>
      <c r="G396" t="s">
        <v>138</v>
      </c>
      <c r="H396" t="s">
        <v>85</v>
      </c>
      <c r="I396">
        <v>1.2747151975339497E-2</v>
      </c>
      <c r="J396" t="s">
        <v>60</v>
      </c>
      <c r="L396" t="s">
        <v>169</v>
      </c>
      <c r="M396" t="s">
        <v>85</v>
      </c>
      <c r="N396">
        <v>1.9967792636730538E-2</v>
      </c>
      <c r="O396" t="s">
        <v>60</v>
      </c>
    </row>
    <row r="397" spans="2:15" x14ac:dyDescent="0.45">
      <c r="B397" t="s">
        <v>108</v>
      </c>
      <c r="C397" t="s">
        <v>86</v>
      </c>
      <c r="D397">
        <v>4.8050258470833621E-2</v>
      </c>
      <c r="E397" t="s">
        <v>60</v>
      </c>
      <c r="G397" t="s">
        <v>138</v>
      </c>
      <c r="H397" t="s">
        <v>86</v>
      </c>
      <c r="I397">
        <v>1.4078908275592682E-2</v>
      </c>
      <c r="J397" t="s">
        <v>60</v>
      </c>
      <c r="L397" t="s">
        <v>169</v>
      </c>
      <c r="M397" t="s">
        <v>86</v>
      </c>
      <c r="N397">
        <v>2.2093236308150303E-2</v>
      </c>
      <c r="O397" t="s">
        <v>60</v>
      </c>
    </row>
    <row r="398" spans="2:15" x14ac:dyDescent="0.45">
      <c r="B398" t="s">
        <v>108</v>
      </c>
      <c r="C398" t="s">
        <v>87</v>
      </c>
      <c r="D398">
        <v>3.1167547150635758E-2</v>
      </c>
      <c r="E398" t="s">
        <v>60</v>
      </c>
      <c r="G398" t="s">
        <v>138</v>
      </c>
      <c r="H398" t="s">
        <v>87</v>
      </c>
      <c r="I398">
        <v>1.4259807911178217E-2</v>
      </c>
      <c r="J398" t="s">
        <v>60</v>
      </c>
      <c r="L398" t="s">
        <v>169</v>
      </c>
      <c r="M398" t="s">
        <v>87</v>
      </c>
      <c r="N398">
        <v>2.2295419854936407E-2</v>
      </c>
      <c r="O398" t="s">
        <v>60</v>
      </c>
    </row>
    <row r="399" spans="2:15" x14ac:dyDescent="0.45">
      <c r="B399" t="s">
        <v>108</v>
      </c>
      <c r="C399" t="s">
        <v>88</v>
      </c>
      <c r="D399">
        <v>6.2721296365212346E-3</v>
      </c>
      <c r="E399" t="s">
        <v>60</v>
      </c>
      <c r="G399" t="s">
        <v>138</v>
      </c>
      <c r="H399" t="s">
        <v>88</v>
      </c>
      <c r="I399">
        <v>1.1595903529129046E-2</v>
      </c>
      <c r="J399" t="s">
        <v>60</v>
      </c>
      <c r="L399" t="s">
        <v>169</v>
      </c>
      <c r="M399" t="s">
        <v>88</v>
      </c>
      <c r="N399">
        <v>1.980836859056806E-2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1.7856713944449557E-2</v>
      </c>
      <c r="J400" t="s">
        <v>60</v>
      </c>
      <c r="L400" t="s">
        <v>169</v>
      </c>
      <c r="M400" t="s">
        <v>89</v>
      </c>
      <c r="N400">
        <v>3.0118338276411725E-2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5.4658922571275581E-2</v>
      </c>
      <c r="J401" t="s">
        <v>60</v>
      </c>
      <c r="L401" t="s">
        <v>169</v>
      </c>
      <c r="M401" t="s">
        <v>90</v>
      </c>
      <c r="N401">
        <v>6.33393388313577E-2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138</v>
      </c>
      <c r="H402" t="s">
        <v>91</v>
      </c>
      <c r="I402">
        <v>2.1884553576503905E-2</v>
      </c>
      <c r="J402" t="s">
        <v>60</v>
      </c>
      <c r="L402" t="s">
        <v>169</v>
      </c>
      <c r="M402" t="s">
        <v>91</v>
      </c>
      <c r="N402">
        <v>2.6095128324691391E-2</v>
      </c>
      <c r="O402" t="s">
        <v>60</v>
      </c>
    </row>
    <row r="403" spans="2:15" x14ac:dyDescent="0.45">
      <c r="B403" t="s">
        <v>108</v>
      </c>
      <c r="C403" t="s">
        <v>92</v>
      </c>
      <c r="D403">
        <v>1.7732736143927584E-2</v>
      </c>
      <c r="E403" t="s">
        <v>60</v>
      </c>
      <c r="G403" t="s">
        <v>138</v>
      </c>
      <c r="H403" t="s">
        <v>92</v>
      </c>
      <c r="I403">
        <v>1.7118089891253963E-2</v>
      </c>
      <c r="J403" t="s">
        <v>60</v>
      </c>
      <c r="L403" t="s">
        <v>169</v>
      </c>
      <c r="M403" t="s">
        <v>92</v>
      </c>
      <c r="N403">
        <v>2.2838833176893076E-2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4.5076100952071402E-2</v>
      </c>
      <c r="E404" t="s">
        <v>60</v>
      </c>
      <c r="G404" t="s">
        <v>138</v>
      </c>
      <c r="H404" t="s">
        <v>93</v>
      </c>
      <c r="I404">
        <v>1.8683554508007634E-2</v>
      </c>
      <c r="J404" t="s">
        <v>60</v>
      </c>
      <c r="L404" t="s">
        <v>169</v>
      </c>
      <c r="M404" t="s">
        <v>93</v>
      </c>
      <c r="N404">
        <v>2.3708194425650145E-2</v>
      </c>
      <c r="O404" t="s">
        <v>60</v>
      </c>
    </row>
    <row r="405" spans="2:15" x14ac:dyDescent="0.45">
      <c r="B405" t="s">
        <v>108</v>
      </c>
      <c r="C405" t="s">
        <v>94</v>
      </c>
      <c r="D405">
        <v>4.9717755926010458E-2</v>
      </c>
      <c r="E405" t="s">
        <v>60</v>
      </c>
      <c r="G405" t="s">
        <v>138</v>
      </c>
      <c r="H405" t="s">
        <v>94</v>
      </c>
      <c r="I405">
        <v>2.0563497683564538E-2</v>
      </c>
      <c r="J405" t="s">
        <v>60</v>
      </c>
      <c r="L405" t="s">
        <v>169</v>
      </c>
      <c r="M405" t="s">
        <v>94</v>
      </c>
      <c r="N405">
        <v>2.3668979711181901E-2</v>
      </c>
      <c r="O405" t="s">
        <v>60</v>
      </c>
    </row>
    <row r="406" spans="2:15" x14ac:dyDescent="0.45">
      <c r="B406" t="s">
        <v>108</v>
      </c>
      <c r="C406" t="s">
        <v>95</v>
      </c>
      <c r="D406">
        <v>4.8287364360702571E-2</v>
      </c>
      <c r="E406" t="s">
        <v>60</v>
      </c>
      <c r="G406" t="s">
        <v>138</v>
      </c>
      <c r="H406" t="s">
        <v>95</v>
      </c>
      <c r="I406">
        <v>2.1933071713214469E-2</v>
      </c>
      <c r="J406" t="s">
        <v>60</v>
      </c>
      <c r="L406" t="s">
        <v>169</v>
      </c>
      <c r="M406" t="s">
        <v>95</v>
      </c>
      <c r="N406">
        <v>2.4032443859538632E-2</v>
      </c>
      <c r="O406" t="s">
        <v>60</v>
      </c>
    </row>
    <row r="407" spans="2:15" x14ac:dyDescent="0.45">
      <c r="B407" t="s">
        <v>108</v>
      </c>
      <c r="C407" t="s">
        <v>96</v>
      </c>
      <c r="D407">
        <v>4.1686793895729365E-2</v>
      </c>
      <c r="E407" t="s">
        <v>60</v>
      </c>
      <c r="G407" t="s">
        <v>138</v>
      </c>
      <c r="H407" t="s">
        <v>96</v>
      </c>
      <c r="I407">
        <v>2.2553121495782147E-2</v>
      </c>
      <c r="J407" t="s">
        <v>60</v>
      </c>
      <c r="L407" t="s">
        <v>169</v>
      </c>
      <c r="M407" t="s">
        <v>96</v>
      </c>
      <c r="N407">
        <v>2.4001765605322977E-2</v>
      </c>
      <c r="O407" t="s">
        <v>60</v>
      </c>
    </row>
    <row r="408" spans="2:15" x14ac:dyDescent="0.45">
      <c r="B408" t="s">
        <v>108</v>
      </c>
      <c r="C408" t="s">
        <v>97</v>
      </c>
      <c r="D408">
        <v>1.7429693261504963E-2</v>
      </c>
      <c r="E408" t="s">
        <v>60</v>
      </c>
      <c r="G408" t="s">
        <v>138</v>
      </c>
      <c r="H408" t="s">
        <v>97</v>
      </c>
      <c r="I408">
        <v>2.3083747787695452E-2</v>
      </c>
      <c r="J408" t="s">
        <v>60</v>
      </c>
      <c r="L408" t="s">
        <v>169</v>
      </c>
      <c r="M408" t="s">
        <v>97</v>
      </c>
      <c r="N408">
        <v>2.4502285857551119E-2</v>
      </c>
      <c r="O408" t="s">
        <v>60</v>
      </c>
    </row>
    <row r="409" spans="2:15" x14ac:dyDescent="0.45">
      <c r="B409" t="s">
        <v>108</v>
      </c>
      <c r="C409" t="s">
        <v>98</v>
      </c>
      <c r="D409">
        <v>1.0037735975254481E-6</v>
      </c>
      <c r="E409" t="s">
        <v>60</v>
      </c>
      <c r="G409" t="s">
        <v>138</v>
      </c>
      <c r="H409" t="s">
        <v>98</v>
      </c>
      <c r="I409">
        <v>1.9248896670750384E-2</v>
      </c>
      <c r="J409" t="s">
        <v>60</v>
      </c>
      <c r="L409" t="s">
        <v>169</v>
      </c>
      <c r="M409" t="s">
        <v>98</v>
      </c>
      <c r="N409">
        <v>2.3296069454560069E-2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3.1215101105377438E-2</v>
      </c>
      <c r="J410" t="s">
        <v>60</v>
      </c>
      <c r="L410" t="s">
        <v>169</v>
      </c>
      <c r="M410" t="s">
        <v>99</v>
      </c>
      <c r="N410">
        <v>3.6871396348149246E-2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7.1711733782163264E-2</v>
      </c>
      <c r="J411" t="s">
        <v>60</v>
      </c>
      <c r="L411" t="s">
        <v>170</v>
      </c>
      <c r="M411" t="s">
        <v>59</v>
      </c>
      <c r="N411">
        <v>6.1926874197802177E-2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2.6517617225591591E-2</v>
      </c>
      <c r="J412" t="s">
        <v>60</v>
      </c>
      <c r="L412" t="s">
        <v>170</v>
      </c>
      <c r="M412" t="s">
        <v>61</v>
      </c>
      <c r="N412">
        <v>2.4296624026164046E-2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8.7104186834553142E-3</v>
      </c>
      <c r="E413" t="s">
        <v>60</v>
      </c>
      <c r="G413" t="s">
        <v>139</v>
      </c>
      <c r="H413" t="s">
        <v>62</v>
      </c>
      <c r="I413">
        <v>1.8530306003926921E-2</v>
      </c>
      <c r="J413" t="s">
        <v>60</v>
      </c>
      <c r="L413" t="s">
        <v>170</v>
      </c>
      <c r="M413" t="s">
        <v>62</v>
      </c>
      <c r="N413">
        <v>2.026692312593523E-2</v>
      </c>
      <c r="O413" t="s">
        <v>60</v>
      </c>
    </row>
    <row r="414" spans="2:15" x14ac:dyDescent="0.45">
      <c r="B414" t="s">
        <v>109</v>
      </c>
      <c r="C414" t="s">
        <v>63</v>
      </c>
      <c r="D414">
        <v>3.5586442778530743E-2</v>
      </c>
      <c r="E414" t="s">
        <v>60</v>
      </c>
      <c r="G414" t="s">
        <v>139</v>
      </c>
      <c r="H414" t="s">
        <v>63</v>
      </c>
      <c r="I414">
        <v>2.2052999827433827E-2</v>
      </c>
      <c r="J414" t="s">
        <v>60</v>
      </c>
      <c r="L414" t="s">
        <v>170</v>
      </c>
      <c r="M414" t="s">
        <v>63</v>
      </c>
      <c r="N414">
        <v>2.0330233384909566E-2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4.5480788361977546E-2</v>
      </c>
      <c r="E415" t="s">
        <v>60</v>
      </c>
      <c r="G415" t="s">
        <v>139</v>
      </c>
      <c r="H415" t="s">
        <v>64</v>
      </c>
      <c r="I415">
        <v>2.9912620891444607E-2</v>
      </c>
      <c r="J415" t="s">
        <v>60</v>
      </c>
      <c r="L415" t="s">
        <v>170</v>
      </c>
      <c r="M415" t="s">
        <v>64</v>
      </c>
      <c r="N415">
        <v>1.9849305041445931E-2</v>
      </c>
      <c r="O415" t="s">
        <v>60</v>
      </c>
    </row>
    <row r="416" spans="2:15" x14ac:dyDescent="0.45">
      <c r="B416" t="s">
        <v>109</v>
      </c>
      <c r="C416" t="s">
        <v>65</v>
      </c>
      <c r="D416">
        <v>4.3157680617376154E-2</v>
      </c>
      <c r="E416" t="s">
        <v>60</v>
      </c>
      <c r="G416" t="s">
        <v>139</v>
      </c>
      <c r="H416" t="s">
        <v>65</v>
      </c>
      <c r="I416">
        <v>3.4330323579168966E-2</v>
      </c>
      <c r="J416" t="s">
        <v>60</v>
      </c>
      <c r="L416" t="s">
        <v>170</v>
      </c>
      <c r="M416" t="s">
        <v>65</v>
      </c>
      <c r="N416">
        <v>2.0765149158169675E-2</v>
      </c>
      <c r="O416" t="s">
        <v>60</v>
      </c>
    </row>
    <row r="417" spans="2:15" x14ac:dyDescent="0.45">
      <c r="B417" t="s">
        <v>109</v>
      </c>
      <c r="C417" t="s">
        <v>66</v>
      </c>
      <c r="D417">
        <v>3.5829596604961753E-2</v>
      </c>
      <c r="E417" t="s">
        <v>60</v>
      </c>
      <c r="G417" t="s">
        <v>139</v>
      </c>
      <c r="H417" t="s">
        <v>66</v>
      </c>
      <c r="I417">
        <v>3.3470887096205854E-2</v>
      </c>
      <c r="J417" t="s">
        <v>60</v>
      </c>
      <c r="L417" t="s">
        <v>170</v>
      </c>
      <c r="M417" t="s">
        <v>66</v>
      </c>
      <c r="N417">
        <v>2.2105812434061844E-2</v>
      </c>
      <c r="O417" t="s">
        <v>60</v>
      </c>
    </row>
    <row r="418" spans="2:15" x14ac:dyDescent="0.45">
      <c r="B418" t="s">
        <v>109</v>
      </c>
      <c r="C418" t="s">
        <v>67</v>
      </c>
      <c r="D418">
        <v>1.2615571584300237E-2</v>
      </c>
      <c r="E418" t="s">
        <v>60</v>
      </c>
      <c r="G418" t="s">
        <v>139</v>
      </c>
      <c r="H418" t="s">
        <v>67</v>
      </c>
      <c r="I418">
        <v>3.1085430847788226E-2</v>
      </c>
      <c r="J418" t="s">
        <v>60</v>
      </c>
      <c r="L418" t="s">
        <v>170</v>
      </c>
      <c r="M418" t="s">
        <v>67</v>
      </c>
      <c r="N418">
        <v>2.3663531483473273E-2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2.438504597376065E-2</v>
      </c>
      <c r="J419" t="s">
        <v>60</v>
      </c>
      <c r="L419" t="s">
        <v>170</v>
      </c>
      <c r="M419" t="s">
        <v>68</v>
      </c>
      <c r="N419">
        <v>2.2581774237484444E-2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4.3314722321501312E-2</v>
      </c>
      <c r="J420" t="s">
        <v>60</v>
      </c>
      <c r="L420" t="s">
        <v>170</v>
      </c>
      <c r="M420" t="s">
        <v>69</v>
      </c>
      <c r="N420">
        <v>3.5645208302051104E-2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6.2153946551347941E-2</v>
      </c>
      <c r="J421" t="s">
        <v>60</v>
      </c>
      <c r="L421" t="s">
        <v>170</v>
      </c>
      <c r="M421" t="s">
        <v>70</v>
      </c>
      <c r="N421">
        <v>5.5360501279339142E-2</v>
      </c>
      <c r="O421" t="s">
        <v>60</v>
      </c>
    </row>
    <row r="422" spans="2:15" x14ac:dyDescent="0.45">
      <c r="B422" t="s">
        <v>109</v>
      </c>
      <c r="C422" t="s">
        <v>71</v>
      </c>
      <c r="D422">
        <v>2.5610119755629943E-3</v>
      </c>
      <c r="E422" t="s">
        <v>60</v>
      </c>
      <c r="G422" t="s">
        <v>139</v>
      </c>
      <c r="H422" t="s">
        <v>71</v>
      </c>
      <c r="I422">
        <v>2.501887963129508E-2</v>
      </c>
      <c r="J422" t="s">
        <v>60</v>
      </c>
      <c r="L422" t="s">
        <v>170</v>
      </c>
      <c r="M422" t="s">
        <v>71</v>
      </c>
      <c r="N422">
        <v>2.0926305800359247E-2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3.1212527158463847E-2</v>
      </c>
      <c r="E423" t="s">
        <v>60</v>
      </c>
      <c r="G423" t="s">
        <v>139</v>
      </c>
      <c r="H423" t="s">
        <v>72</v>
      </c>
      <c r="I423">
        <v>1.9355614125644141E-2</v>
      </c>
      <c r="J423" t="s">
        <v>60</v>
      </c>
      <c r="L423" t="s">
        <v>170</v>
      </c>
      <c r="M423" t="s">
        <v>72</v>
      </c>
      <c r="N423">
        <v>1.6848705077035529E-2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5.7942715289559694E-2</v>
      </c>
      <c r="E424" t="s">
        <v>60</v>
      </c>
      <c r="G424" t="s">
        <v>139</v>
      </c>
      <c r="H424" t="s">
        <v>73</v>
      </c>
      <c r="I424">
        <v>2.3772578768125503E-2</v>
      </c>
      <c r="J424" t="s">
        <v>60</v>
      </c>
      <c r="L424" t="s">
        <v>170</v>
      </c>
      <c r="M424" t="s">
        <v>73</v>
      </c>
      <c r="N424">
        <v>1.7089757117275846E-2</v>
      </c>
      <c r="O424" t="s">
        <v>60</v>
      </c>
    </row>
    <row r="425" spans="2:15" x14ac:dyDescent="0.45">
      <c r="B425" t="s">
        <v>109</v>
      </c>
      <c r="C425" t="s">
        <v>74</v>
      </c>
      <c r="D425">
        <v>6.6047878665545859E-2</v>
      </c>
      <c r="E425" t="s">
        <v>60</v>
      </c>
      <c r="G425" t="s">
        <v>139</v>
      </c>
      <c r="H425" t="s">
        <v>74</v>
      </c>
      <c r="I425">
        <v>2.7141882340993646E-2</v>
      </c>
      <c r="J425" t="s">
        <v>60</v>
      </c>
      <c r="L425" t="s">
        <v>170</v>
      </c>
      <c r="M425" t="s">
        <v>74</v>
      </c>
      <c r="N425">
        <v>1.7320238551676314E-2</v>
      </c>
      <c r="O425" t="s">
        <v>60</v>
      </c>
    </row>
    <row r="426" spans="2:15" x14ac:dyDescent="0.45">
      <c r="B426" t="s">
        <v>109</v>
      </c>
      <c r="C426" t="s">
        <v>75</v>
      </c>
      <c r="D426">
        <v>6.5408541229820635E-2</v>
      </c>
      <c r="E426" t="s">
        <v>60</v>
      </c>
      <c r="G426" t="s">
        <v>139</v>
      </c>
      <c r="H426" t="s">
        <v>75</v>
      </c>
      <c r="I426">
        <v>2.8764986552444353E-2</v>
      </c>
      <c r="J426" t="s">
        <v>60</v>
      </c>
      <c r="L426" t="s">
        <v>170</v>
      </c>
      <c r="M426" t="s">
        <v>75</v>
      </c>
      <c r="N426">
        <v>1.8818333977362416E-2</v>
      </c>
      <c r="O426" t="s">
        <v>60</v>
      </c>
    </row>
    <row r="427" spans="2:15" x14ac:dyDescent="0.45">
      <c r="B427" t="s">
        <v>109</v>
      </c>
      <c r="C427" t="s">
        <v>76</v>
      </c>
      <c r="D427">
        <v>5.7186434853211371E-2</v>
      </c>
      <c r="E427" t="s">
        <v>60</v>
      </c>
      <c r="G427" t="s">
        <v>139</v>
      </c>
      <c r="H427" t="s">
        <v>76</v>
      </c>
      <c r="I427">
        <v>2.8651137709149576E-2</v>
      </c>
      <c r="J427" t="s">
        <v>60</v>
      </c>
      <c r="L427" t="s">
        <v>170</v>
      </c>
      <c r="M427" t="s">
        <v>76</v>
      </c>
      <c r="N427">
        <v>2.0454306383490904E-2</v>
      </c>
      <c r="O427" t="s">
        <v>60</v>
      </c>
    </row>
    <row r="428" spans="2:15" x14ac:dyDescent="0.45">
      <c r="B428" t="s">
        <v>109</v>
      </c>
      <c r="C428" t="s">
        <v>77</v>
      </c>
      <c r="D428">
        <v>3.4506531283764408E-2</v>
      </c>
      <c r="E428" t="s">
        <v>60</v>
      </c>
      <c r="G428" t="s">
        <v>139</v>
      </c>
      <c r="H428" t="s">
        <v>77</v>
      </c>
      <c r="I428">
        <v>2.6641393569711166E-2</v>
      </c>
      <c r="J428" t="s">
        <v>60</v>
      </c>
      <c r="L428" t="s">
        <v>170</v>
      </c>
      <c r="M428" t="s">
        <v>77</v>
      </c>
      <c r="N428">
        <v>2.1054505415710249E-2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3.3449225588860778E-3</v>
      </c>
      <c r="E429" t="s">
        <v>60</v>
      </c>
      <c r="G429" t="s">
        <v>139</v>
      </c>
      <c r="H429" t="s">
        <v>78</v>
      </c>
      <c r="I429">
        <v>2.0306961421297544E-2</v>
      </c>
      <c r="J429" t="s">
        <v>60</v>
      </c>
      <c r="L429" t="s">
        <v>170</v>
      </c>
      <c r="M429" t="s">
        <v>78</v>
      </c>
      <c r="N429">
        <v>1.9067664869818146E-2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3.4985743574622488E-2</v>
      </c>
      <c r="J430" t="s">
        <v>60</v>
      </c>
      <c r="L430" t="s">
        <v>170</v>
      </c>
      <c r="M430" t="s">
        <v>79</v>
      </c>
      <c r="N430">
        <v>3.1515498190031944E-2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2.4771569576154871E-2</v>
      </c>
      <c r="J431" t="s">
        <v>60</v>
      </c>
      <c r="L431" t="s">
        <v>170</v>
      </c>
      <c r="M431" t="s">
        <v>80</v>
      </c>
      <c r="N431">
        <v>4.1325388162989786E-2</v>
      </c>
      <c r="O431" t="s">
        <v>60</v>
      </c>
    </row>
    <row r="432" spans="2:15" x14ac:dyDescent="0.45">
      <c r="B432" t="s">
        <v>109</v>
      </c>
      <c r="C432" t="s">
        <v>81</v>
      </c>
      <c r="D432">
        <v>3.0006592187488534E-3</v>
      </c>
      <c r="E432" t="s">
        <v>60</v>
      </c>
      <c r="G432" t="s">
        <v>139</v>
      </c>
      <c r="H432" t="s">
        <v>81</v>
      </c>
      <c r="I432">
        <v>1.1604968631480479E-2</v>
      </c>
      <c r="J432" t="s">
        <v>60</v>
      </c>
      <c r="L432" t="s">
        <v>170</v>
      </c>
      <c r="M432" t="s">
        <v>81</v>
      </c>
      <c r="N432">
        <v>1.6604716351149108E-2</v>
      </c>
      <c r="O432" t="s">
        <v>60</v>
      </c>
    </row>
    <row r="433" spans="2:15" x14ac:dyDescent="0.45">
      <c r="B433" t="s">
        <v>109</v>
      </c>
      <c r="C433" t="s">
        <v>82</v>
      </c>
      <c r="D433">
        <v>2.6871212777673691E-2</v>
      </c>
      <c r="E433" t="s">
        <v>60</v>
      </c>
      <c r="G433" t="s">
        <v>139</v>
      </c>
      <c r="H433" t="s">
        <v>82</v>
      </c>
      <c r="I433">
        <v>8.9758127353368952E-3</v>
      </c>
      <c r="J433" t="s">
        <v>60</v>
      </c>
      <c r="L433" t="s">
        <v>170</v>
      </c>
      <c r="M433" t="s">
        <v>82</v>
      </c>
      <c r="N433">
        <v>1.4115960515025415E-2</v>
      </c>
      <c r="O433" t="s">
        <v>60</v>
      </c>
    </row>
    <row r="434" spans="2:15" x14ac:dyDescent="0.45">
      <c r="B434" t="s">
        <v>109</v>
      </c>
      <c r="C434" t="s">
        <v>83</v>
      </c>
      <c r="D434">
        <v>4.9164697252528748E-2</v>
      </c>
      <c r="E434" t="s">
        <v>60</v>
      </c>
      <c r="G434" t="s">
        <v>139</v>
      </c>
      <c r="H434" t="s">
        <v>83</v>
      </c>
      <c r="I434">
        <v>1.0141640065840745E-2</v>
      </c>
      <c r="J434" t="s">
        <v>60</v>
      </c>
      <c r="L434" t="s">
        <v>170</v>
      </c>
      <c r="M434" t="s">
        <v>83</v>
      </c>
      <c r="N434">
        <v>1.498429756631838E-2</v>
      </c>
      <c r="O434" t="s">
        <v>60</v>
      </c>
    </row>
    <row r="435" spans="2:15" x14ac:dyDescent="0.45">
      <c r="B435" t="s">
        <v>109</v>
      </c>
      <c r="C435" t="s">
        <v>84</v>
      </c>
      <c r="D435">
        <v>5.9316407525384585E-2</v>
      </c>
      <c r="E435" t="s">
        <v>60</v>
      </c>
      <c r="G435" t="s">
        <v>139</v>
      </c>
      <c r="H435" t="s">
        <v>84</v>
      </c>
      <c r="I435">
        <v>1.1038225844758191E-2</v>
      </c>
      <c r="J435" t="s">
        <v>60</v>
      </c>
      <c r="L435" t="s">
        <v>170</v>
      </c>
      <c r="M435" t="s">
        <v>84</v>
      </c>
      <c r="N435">
        <v>1.6111066765481716E-2</v>
      </c>
      <c r="O435" t="s">
        <v>60</v>
      </c>
    </row>
    <row r="436" spans="2:15" x14ac:dyDescent="0.45">
      <c r="B436" t="s">
        <v>109</v>
      </c>
      <c r="C436" t="s">
        <v>85</v>
      </c>
      <c r="D436">
        <v>5.9016313603577196E-2</v>
      </c>
      <c r="E436" t="s">
        <v>60</v>
      </c>
      <c r="G436" t="s">
        <v>139</v>
      </c>
      <c r="H436" t="s">
        <v>85</v>
      </c>
      <c r="I436">
        <v>1.1827093370906818E-2</v>
      </c>
      <c r="J436" t="s">
        <v>60</v>
      </c>
      <c r="L436" t="s">
        <v>170</v>
      </c>
      <c r="M436" t="s">
        <v>85</v>
      </c>
      <c r="N436">
        <v>1.7547220306774837E-2</v>
      </c>
      <c r="O436" t="s">
        <v>60</v>
      </c>
    </row>
    <row r="437" spans="2:15" x14ac:dyDescent="0.45">
      <c r="B437" t="s">
        <v>109</v>
      </c>
      <c r="C437" t="s">
        <v>86</v>
      </c>
      <c r="D437">
        <v>5.016335271550957E-2</v>
      </c>
      <c r="E437" t="s">
        <v>60</v>
      </c>
      <c r="G437" t="s">
        <v>139</v>
      </c>
      <c r="H437" t="s">
        <v>86</v>
      </c>
      <c r="I437">
        <v>1.1388332910686715E-2</v>
      </c>
      <c r="J437" t="s">
        <v>60</v>
      </c>
      <c r="L437" t="s">
        <v>170</v>
      </c>
      <c r="M437" t="s">
        <v>86</v>
      </c>
      <c r="N437">
        <v>1.8565626316035224E-2</v>
      </c>
      <c r="O437" t="s">
        <v>60</v>
      </c>
    </row>
    <row r="438" spans="2:15" x14ac:dyDescent="0.45">
      <c r="B438" t="s">
        <v>109</v>
      </c>
      <c r="C438" t="s">
        <v>87</v>
      </c>
      <c r="D438">
        <v>3.1626942260809754E-2</v>
      </c>
      <c r="E438" t="s">
        <v>60</v>
      </c>
      <c r="G438" t="s">
        <v>139</v>
      </c>
      <c r="H438" t="s">
        <v>87</v>
      </c>
      <c r="I438">
        <v>9.8544327263763321E-3</v>
      </c>
      <c r="J438" t="s">
        <v>60</v>
      </c>
      <c r="L438" t="s">
        <v>170</v>
      </c>
      <c r="M438" t="s">
        <v>87</v>
      </c>
      <c r="N438">
        <v>1.8783055058078625E-2</v>
      </c>
      <c r="O438" t="s">
        <v>60</v>
      </c>
    </row>
    <row r="439" spans="2:15" x14ac:dyDescent="0.45">
      <c r="B439" t="s">
        <v>109</v>
      </c>
      <c r="C439" t="s">
        <v>88</v>
      </c>
      <c r="D439">
        <v>5.9604874853610322E-3</v>
      </c>
      <c r="E439" t="s">
        <v>60</v>
      </c>
      <c r="G439" t="s">
        <v>139</v>
      </c>
      <c r="H439" t="s">
        <v>88</v>
      </c>
      <c r="I439">
        <v>7.788714451702477E-3</v>
      </c>
      <c r="J439" t="s">
        <v>60</v>
      </c>
      <c r="L439" t="s">
        <v>170</v>
      </c>
      <c r="M439" t="s">
        <v>88</v>
      </c>
      <c r="N439">
        <v>1.5897188310498696E-2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1.2654503014103891E-2</v>
      </c>
      <c r="J440" t="s">
        <v>60</v>
      </c>
      <c r="L440" t="s">
        <v>170</v>
      </c>
      <c r="M440" t="s">
        <v>89</v>
      </c>
      <c r="N440">
        <v>2.4615390195832188E-2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5.0850718764632437E-2</v>
      </c>
      <c r="J441" t="s">
        <v>60</v>
      </c>
      <c r="L441" t="s">
        <v>170</v>
      </c>
      <c r="M441" t="s">
        <v>90</v>
      </c>
      <c r="N441">
        <v>6.5155776878060845E-2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139</v>
      </c>
      <c r="H442" t="s">
        <v>91</v>
      </c>
      <c r="I442">
        <v>2.0386612752723979E-2</v>
      </c>
      <c r="J442" t="s">
        <v>60</v>
      </c>
      <c r="L442" t="s">
        <v>170</v>
      </c>
      <c r="M442" t="s">
        <v>91</v>
      </c>
      <c r="N442">
        <v>2.6565631042309714E-2</v>
      </c>
      <c r="O442" t="s">
        <v>60</v>
      </c>
    </row>
    <row r="443" spans="2:15" x14ac:dyDescent="0.45">
      <c r="B443" t="s">
        <v>109</v>
      </c>
      <c r="C443" t="s">
        <v>92</v>
      </c>
      <c r="D443">
        <v>1.8248278458779368E-2</v>
      </c>
      <c r="E443" t="s">
        <v>60</v>
      </c>
      <c r="G443" t="s">
        <v>139</v>
      </c>
      <c r="H443" t="s">
        <v>92</v>
      </c>
      <c r="I443">
        <v>1.6496341710527929E-2</v>
      </c>
      <c r="J443" t="s">
        <v>60</v>
      </c>
      <c r="L443" t="s">
        <v>170</v>
      </c>
      <c r="M443" t="s">
        <v>92</v>
      </c>
      <c r="N443">
        <v>2.2626793412592702E-2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4.4512583553305354E-2</v>
      </c>
      <c r="E444" t="s">
        <v>60</v>
      </c>
      <c r="G444" t="s">
        <v>139</v>
      </c>
      <c r="H444" t="s">
        <v>93</v>
      </c>
      <c r="I444">
        <v>1.9271589919766567E-2</v>
      </c>
      <c r="J444" t="s">
        <v>60</v>
      </c>
      <c r="L444" t="s">
        <v>170</v>
      </c>
      <c r="M444" t="s">
        <v>93</v>
      </c>
      <c r="N444">
        <v>2.3574168813208864E-2</v>
      </c>
      <c r="O444" t="s">
        <v>60</v>
      </c>
    </row>
    <row r="445" spans="2:15" x14ac:dyDescent="0.45">
      <c r="B445" t="s">
        <v>109</v>
      </c>
      <c r="C445" t="s">
        <v>94</v>
      </c>
      <c r="D445">
        <v>4.9267925722052693E-2</v>
      </c>
      <c r="E445" t="s">
        <v>60</v>
      </c>
      <c r="G445" t="s">
        <v>139</v>
      </c>
      <c r="H445" t="s">
        <v>94</v>
      </c>
      <c r="I445">
        <v>2.2252112095281832E-2</v>
      </c>
      <c r="J445" t="s">
        <v>60</v>
      </c>
      <c r="L445" t="s">
        <v>170</v>
      </c>
      <c r="M445" t="s">
        <v>94</v>
      </c>
      <c r="N445">
        <v>2.3338735701209333E-2</v>
      </c>
      <c r="O445" t="s">
        <v>60</v>
      </c>
    </row>
    <row r="446" spans="2:15" x14ac:dyDescent="0.45">
      <c r="B446" t="s">
        <v>109</v>
      </c>
      <c r="C446" t="s">
        <v>95</v>
      </c>
      <c r="D446">
        <v>4.7844274971055575E-2</v>
      </c>
      <c r="E446" t="s">
        <v>60</v>
      </c>
      <c r="G446" t="s">
        <v>139</v>
      </c>
      <c r="H446" t="s">
        <v>95</v>
      </c>
      <c r="I446">
        <v>2.367194400769275E-2</v>
      </c>
      <c r="J446" t="s">
        <v>60</v>
      </c>
      <c r="L446" t="s">
        <v>170</v>
      </c>
      <c r="M446" t="s">
        <v>95</v>
      </c>
      <c r="N446">
        <v>2.3375518000214836E-2</v>
      </c>
      <c r="O446" t="s">
        <v>60</v>
      </c>
    </row>
    <row r="447" spans="2:15" x14ac:dyDescent="0.45">
      <c r="B447" t="s">
        <v>109</v>
      </c>
      <c r="C447" t="s">
        <v>96</v>
      </c>
      <c r="D447">
        <v>3.986480992844587E-2</v>
      </c>
      <c r="E447" t="s">
        <v>60</v>
      </c>
      <c r="G447" t="s">
        <v>139</v>
      </c>
      <c r="H447" t="s">
        <v>96</v>
      </c>
      <c r="I447">
        <v>2.3781934617423291E-2</v>
      </c>
      <c r="J447" t="s">
        <v>60</v>
      </c>
      <c r="L447" t="s">
        <v>170</v>
      </c>
      <c r="M447" t="s">
        <v>96</v>
      </c>
      <c r="N447">
        <v>2.3540198426930885E-2</v>
      </c>
      <c r="O447" t="s">
        <v>60</v>
      </c>
    </row>
    <row r="448" spans="2:15" x14ac:dyDescent="0.45">
      <c r="B448" t="s">
        <v>109</v>
      </c>
      <c r="C448" t="s">
        <v>97</v>
      </c>
      <c r="D448">
        <v>1.5550860265105873E-2</v>
      </c>
      <c r="E448" t="s">
        <v>60</v>
      </c>
      <c r="G448" t="s">
        <v>139</v>
      </c>
      <c r="H448" t="s">
        <v>97</v>
      </c>
      <c r="I448">
        <v>2.3326914357951985E-2</v>
      </c>
      <c r="J448" t="s">
        <v>60</v>
      </c>
      <c r="L448" t="s">
        <v>170</v>
      </c>
      <c r="M448" t="s">
        <v>97</v>
      </c>
      <c r="N448">
        <v>2.4092523845761962E-2</v>
      </c>
      <c r="O448" t="s">
        <v>60</v>
      </c>
    </row>
    <row r="449" spans="2:15" x14ac:dyDescent="0.45">
      <c r="B449" t="s">
        <v>109</v>
      </c>
      <c r="C449" t="s">
        <v>98</v>
      </c>
      <c r="D449">
        <v>1.3261624436049157E-7</v>
      </c>
      <c r="E449" t="s">
        <v>60</v>
      </c>
      <c r="G449" t="s">
        <v>139</v>
      </c>
      <c r="H449" t="s">
        <v>98</v>
      </c>
      <c r="I449">
        <v>1.7606743558323566E-2</v>
      </c>
      <c r="J449" t="s">
        <v>60</v>
      </c>
      <c r="L449" t="s">
        <v>170</v>
      </c>
      <c r="M449" t="s">
        <v>98</v>
      </c>
      <c r="N449">
        <v>2.2899839614120471E-2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3.0204983094712333E-2</v>
      </c>
      <c r="J450" t="s">
        <v>60</v>
      </c>
      <c r="L450" t="s">
        <v>170</v>
      </c>
      <c r="M450" t="s">
        <v>99</v>
      </c>
      <c r="N450">
        <v>3.6393652663811241E-2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5.8740415360056662E-2</v>
      </c>
      <c r="J451" t="s">
        <v>60</v>
      </c>
      <c r="L451" t="s">
        <v>171</v>
      </c>
      <c r="M451" t="s">
        <v>59</v>
      </c>
      <c r="N451">
        <v>5.6506681881946123E-2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2.2992253602208423E-2</v>
      </c>
      <c r="J452" t="s">
        <v>60</v>
      </c>
      <c r="L452" t="s">
        <v>171</v>
      </c>
      <c r="M452" t="s">
        <v>61</v>
      </c>
      <c r="N452">
        <v>2.3074964395407439E-2</v>
      </c>
      <c r="O452" t="s">
        <v>60</v>
      </c>
    </row>
    <row r="453" spans="2:15" x14ac:dyDescent="0.45">
      <c r="B453" t="s">
        <v>110</v>
      </c>
      <c r="C453" t="s">
        <v>62</v>
      </c>
      <c r="D453">
        <v>1.5447973414584143E-2</v>
      </c>
      <c r="E453" t="s">
        <v>60</v>
      </c>
      <c r="G453" t="s">
        <v>140</v>
      </c>
      <c r="H453" t="s">
        <v>62</v>
      </c>
      <c r="I453">
        <v>2.4705001627455387E-2</v>
      </c>
      <c r="J453" t="s">
        <v>60</v>
      </c>
      <c r="L453" t="s">
        <v>171</v>
      </c>
      <c r="M453" t="s">
        <v>62</v>
      </c>
      <c r="N453">
        <v>2.2943513788106523E-2</v>
      </c>
      <c r="O453" t="s">
        <v>60</v>
      </c>
    </row>
    <row r="454" spans="2:15" x14ac:dyDescent="0.45">
      <c r="B454" t="s">
        <v>110</v>
      </c>
      <c r="C454" t="s">
        <v>63</v>
      </c>
      <c r="D454">
        <v>4.901294398872328E-2</v>
      </c>
      <c r="E454" t="s">
        <v>60</v>
      </c>
      <c r="G454" t="s">
        <v>140</v>
      </c>
      <c r="H454" t="s">
        <v>63</v>
      </c>
      <c r="I454">
        <v>2.1913996334360881E-2</v>
      </c>
      <c r="J454" t="s">
        <v>60</v>
      </c>
      <c r="L454" t="s">
        <v>171</v>
      </c>
      <c r="M454" t="s">
        <v>63</v>
      </c>
      <c r="N454">
        <v>2.2076829947291422E-2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4.8818424781106359E-2</v>
      </c>
      <c r="E455" t="s">
        <v>60</v>
      </c>
      <c r="G455" t="s">
        <v>140</v>
      </c>
      <c r="H455" t="s">
        <v>64</v>
      </c>
      <c r="I455">
        <v>2.9511221568938015E-2</v>
      </c>
      <c r="J455" t="s">
        <v>60</v>
      </c>
      <c r="L455" t="s">
        <v>171</v>
      </c>
      <c r="M455" t="s">
        <v>64</v>
      </c>
      <c r="N455">
        <v>2.2211741564614855E-2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5.0850354421309328E-2</v>
      </c>
      <c r="E456" t="s">
        <v>60</v>
      </c>
      <c r="G456" t="s">
        <v>140</v>
      </c>
      <c r="H456" t="s">
        <v>65</v>
      </c>
      <c r="I456">
        <v>3.4185476250389903E-2</v>
      </c>
      <c r="J456" t="s">
        <v>60</v>
      </c>
      <c r="L456" t="s">
        <v>171</v>
      </c>
      <c r="M456" t="s">
        <v>65</v>
      </c>
      <c r="N456">
        <v>2.3349214559967729E-2</v>
      </c>
      <c r="O456" t="s">
        <v>60</v>
      </c>
    </row>
    <row r="457" spans="2:15" x14ac:dyDescent="0.45">
      <c r="B457" t="s">
        <v>110</v>
      </c>
      <c r="C457" t="s">
        <v>66</v>
      </c>
      <c r="D457">
        <v>3.5093971870404216E-2</v>
      </c>
      <c r="E457" t="s">
        <v>60</v>
      </c>
      <c r="G457" t="s">
        <v>140</v>
      </c>
      <c r="H457" t="s">
        <v>66</v>
      </c>
      <c r="I457">
        <v>3.1422205810681766E-2</v>
      </c>
      <c r="J457" t="s">
        <v>60</v>
      </c>
      <c r="L457" t="s">
        <v>171</v>
      </c>
      <c r="M457" t="s">
        <v>66</v>
      </c>
      <c r="N457">
        <v>2.389257566605538E-2</v>
      </c>
      <c r="O457" t="s">
        <v>60</v>
      </c>
    </row>
    <row r="458" spans="2:15" x14ac:dyDescent="0.45">
      <c r="B458" t="s">
        <v>110</v>
      </c>
      <c r="C458" t="s">
        <v>67</v>
      </c>
      <c r="D458">
        <v>3.7814075123809823E-3</v>
      </c>
      <c r="E458" t="s">
        <v>60</v>
      </c>
      <c r="G458" t="s">
        <v>140</v>
      </c>
      <c r="H458" t="s">
        <v>67</v>
      </c>
      <c r="I458">
        <v>3.1017733331971997E-2</v>
      </c>
      <c r="J458" t="s">
        <v>60</v>
      </c>
      <c r="L458" t="s">
        <v>171</v>
      </c>
      <c r="M458" t="s">
        <v>67</v>
      </c>
      <c r="N458">
        <v>2.3943192377775376E-2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2.9594164038562572E-2</v>
      </c>
      <c r="J459" t="s">
        <v>60</v>
      </c>
      <c r="L459" t="s">
        <v>171</v>
      </c>
      <c r="M459" t="s">
        <v>68</v>
      </c>
      <c r="N459">
        <v>2.4144176653345714E-2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3.8121476937995682E-2</v>
      </c>
      <c r="J460" t="s">
        <v>60</v>
      </c>
      <c r="L460" t="s">
        <v>171</v>
      </c>
      <c r="M460" t="s">
        <v>69</v>
      </c>
      <c r="N460">
        <v>3.4510702775439828E-2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5.8363621701031182E-2</v>
      </c>
      <c r="J461" t="s">
        <v>60</v>
      </c>
      <c r="L461" t="s">
        <v>171</v>
      </c>
      <c r="M461" t="s">
        <v>70</v>
      </c>
      <c r="N461">
        <v>5.0899462379809995E-2</v>
      </c>
      <c r="O461" t="s">
        <v>60</v>
      </c>
    </row>
    <row r="462" spans="2:15" x14ac:dyDescent="0.45">
      <c r="B462" t="s">
        <v>110</v>
      </c>
      <c r="C462" t="s">
        <v>71</v>
      </c>
      <c r="D462">
        <v>7.8903246493328381E-3</v>
      </c>
      <c r="E462" t="s">
        <v>60</v>
      </c>
      <c r="G462" t="s">
        <v>140</v>
      </c>
      <c r="H462" t="s">
        <v>71</v>
      </c>
      <c r="I462">
        <v>2.158231856668132E-2</v>
      </c>
      <c r="J462" t="s">
        <v>60</v>
      </c>
      <c r="L462" t="s">
        <v>171</v>
      </c>
      <c r="M462" t="s">
        <v>71</v>
      </c>
      <c r="N462">
        <v>1.9094680834597734E-2</v>
      </c>
      <c r="O462" t="s">
        <v>60</v>
      </c>
    </row>
    <row r="463" spans="2:15" x14ac:dyDescent="0.45">
      <c r="B463" t="s">
        <v>110</v>
      </c>
      <c r="C463" t="s">
        <v>72</v>
      </c>
      <c r="D463">
        <v>4.2286417404864711E-2</v>
      </c>
      <c r="E463" t="s">
        <v>60</v>
      </c>
      <c r="G463" t="s">
        <v>140</v>
      </c>
      <c r="H463" t="s">
        <v>72</v>
      </c>
      <c r="I463">
        <v>1.8354299031030356E-2</v>
      </c>
      <c r="J463" t="s">
        <v>60</v>
      </c>
      <c r="L463" t="s">
        <v>171</v>
      </c>
      <c r="M463" t="s">
        <v>72</v>
      </c>
      <c r="N463">
        <v>1.7626043441995389E-2</v>
      </c>
      <c r="O463" t="s">
        <v>60</v>
      </c>
    </row>
    <row r="464" spans="2:15" x14ac:dyDescent="0.45">
      <c r="B464" t="s">
        <v>110</v>
      </c>
      <c r="C464" t="s">
        <v>73</v>
      </c>
      <c r="D464">
        <v>6.2873692392708624E-2</v>
      </c>
      <c r="E464" t="s">
        <v>60</v>
      </c>
      <c r="G464" t="s">
        <v>140</v>
      </c>
      <c r="H464" t="s">
        <v>73</v>
      </c>
      <c r="I464">
        <v>2.3333836685323562E-2</v>
      </c>
      <c r="J464" t="s">
        <v>60</v>
      </c>
      <c r="L464" t="s">
        <v>171</v>
      </c>
      <c r="M464" t="s">
        <v>73</v>
      </c>
      <c r="N464">
        <v>1.7746652113714956E-2</v>
      </c>
      <c r="O464" t="s">
        <v>60</v>
      </c>
    </row>
    <row r="465" spans="2:15" x14ac:dyDescent="0.45">
      <c r="B465" t="s">
        <v>110</v>
      </c>
      <c r="C465" t="s">
        <v>74</v>
      </c>
      <c r="D465">
        <v>6.4492996125143698E-2</v>
      </c>
      <c r="E465" t="s">
        <v>60</v>
      </c>
      <c r="G465" t="s">
        <v>140</v>
      </c>
      <c r="H465" t="s">
        <v>74</v>
      </c>
      <c r="I465">
        <v>3.1974822975856562E-2</v>
      </c>
      <c r="J465" t="s">
        <v>60</v>
      </c>
      <c r="L465" t="s">
        <v>171</v>
      </c>
      <c r="M465" t="s">
        <v>74</v>
      </c>
      <c r="N465">
        <v>1.8407235796370058E-2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6.1623626529406145E-2</v>
      </c>
      <c r="E466" t="s">
        <v>60</v>
      </c>
      <c r="G466" t="s">
        <v>140</v>
      </c>
      <c r="H466" t="s">
        <v>75</v>
      </c>
      <c r="I466">
        <v>4.0256785892150836E-2</v>
      </c>
      <c r="J466" t="s">
        <v>60</v>
      </c>
      <c r="L466" t="s">
        <v>171</v>
      </c>
      <c r="M466" t="s">
        <v>75</v>
      </c>
      <c r="N466">
        <v>1.9443171020776546E-2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4.7999395412444509E-2</v>
      </c>
      <c r="E467" t="s">
        <v>60</v>
      </c>
      <c r="G467" t="s">
        <v>140</v>
      </c>
      <c r="H467" t="s">
        <v>76</v>
      </c>
      <c r="I467">
        <v>4.2595878269454379E-2</v>
      </c>
      <c r="J467" t="s">
        <v>60</v>
      </c>
      <c r="L467" t="s">
        <v>171</v>
      </c>
      <c r="M467" t="s">
        <v>76</v>
      </c>
      <c r="N467">
        <v>2.0460472947965842E-2</v>
      </c>
      <c r="O467" t="s">
        <v>60</v>
      </c>
    </row>
    <row r="468" spans="2:15" x14ac:dyDescent="0.45">
      <c r="B468" t="s">
        <v>110</v>
      </c>
      <c r="C468" t="s">
        <v>77</v>
      </c>
      <c r="D468">
        <v>2.0626110639800927E-2</v>
      </c>
      <c r="E468" t="s">
        <v>60</v>
      </c>
      <c r="G468" t="s">
        <v>140</v>
      </c>
      <c r="H468" t="s">
        <v>77</v>
      </c>
      <c r="I468">
        <v>4.4009494439113402E-2</v>
      </c>
      <c r="J468" t="s">
        <v>60</v>
      </c>
      <c r="L468" t="s">
        <v>171</v>
      </c>
      <c r="M468" t="s">
        <v>77</v>
      </c>
      <c r="N468">
        <v>2.0308011082277169E-2</v>
      </c>
      <c r="O468" t="s">
        <v>60</v>
      </c>
    </row>
    <row r="469" spans="2:15" x14ac:dyDescent="0.45">
      <c r="B469" t="s">
        <v>110</v>
      </c>
      <c r="C469" t="s">
        <v>78</v>
      </c>
      <c r="D469">
        <v>6.1718512138728338E-4</v>
      </c>
      <c r="E469" t="s">
        <v>60</v>
      </c>
      <c r="G469" t="s">
        <v>140</v>
      </c>
      <c r="H469" t="s">
        <v>78</v>
      </c>
      <c r="I469">
        <v>3.3220553672906501E-2</v>
      </c>
      <c r="J469" t="s">
        <v>60</v>
      </c>
      <c r="L469" t="s">
        <v>171</v>
      </c>
      <c r="M469" t="s">
        <v>78</v>
      </c>
      <c r="N469">
        <v>1.9971649884241105E-2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4.3495540713020989E-2</v>
      </c>
      <c r="J470" t="s">
        <v>60</v>
      </c>
      <c r="L470" t="s">
        <v>171</v>
      </c>
      <c r="M470" t="s">
        <v>79</v>
      </c>
      <c r="N470">
        <v>2.9595981575241709E-2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1.5987094180601999E-2</v>
      </c>
      <c r="J471" t="s">
        <v>60</v>
      </c>
      <c r="L471" t="s">
        <v>171</v>
      </c>
      <c r="M471" t="s">
        <v>80</v>
      </c>
      <c r="N471">
        <v>4.7703041248721198E-2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1.1013334598362038E-2</v>
      </c>
      <c r="E472" t="s">
        <v>60</v>
      </c>
      <c r="G472" t="s">
        <v>140</v>
      </c>
      <c r="H472" t="s">
        <v>81</v>
      </c>
      <c r="I472">
        <v>5.7602756794841309E-3</v>
      </c>
      <c r="J472" t="s">
        <v>60</v>
      </c>
      <c r="L472" t="s">
        <v>171</v>
      </c>
      <c r="M472" t="s">
        <v>81</v>
      </c>
      <c r="N472">
        <v>1.8042612699843138E-2</v>
      </c>
      <c r="O472" t="s">
        <v>60</v>
      </c>
    </row>
    <row r="473" spans="2:15" x14ac:dyDescent="0.45">
      <c r="B473" t="s">
        <v>110</v>
      </c>
      <c r="C473" t="s">
        <v>82</v>
      </c>
      <c r="D473">
        <v>3.4268567715049554E-2</v>
      </c>
      <c r="E473" t="s">
        <v>60</v>
      </c>
      <c r="G473" t="s">
        <v>140</v>
      </c>
      <c r="H473" t="s">
        <v>82</v>
      </c>
      <c r="I473">
        <v>3.3796060261464382E-3</v>
      </c>
      <c r="J473" t="s">
        <v>60</v>
      </c>
      <c r="L473" t="s">
        <v>171</v>
      </c>
      <c r="M473" t="s">
        <v>82</v>
      </c>
      <c r="N473">
        <v>1.6290609084734408E-2</v>
      </c>
      <c r="O473" t="s">
        <v>60</v>
      </c>
    </row>
    <row r="474" spans="2:15" x14ac:dyDescent="0.45">
      <c r="B474" t="s">
        <v>110</v>
      </c>
      <c r="C474" t="s">
        <v>83</v>
      </c>
      <c r="D474">
        <v>5.1511660129044144E-2</v>
      </c>
      <c r="E474" t="s">
        <v>60</v>
      </c>
      <c r="G474" t="s">
        <v>140</v>
      </c>
      <c r="H474" t="s">
        <v>83</v>
      </c>
      <c r="I474">
        <v>4.5192061290481771E-3</v>
      </c>
      <c r="J474" t="s">
        <v>60</v>
      </c>
      <c r="L474" t="s">
        <v>171</v>
      </c>
      <c r="M474" t="s">
        <v>83</v>
      </c>
      <c r="N474">
        <v>1.6257502903398696E-2</v>
      </c>
      <c r="O474" t="s">
        <v>60</v>
      </c>
    </row>
    <row r="475" spans="2:15" x14ac:dyDescent="0.45">
      <c r="B475" t="s">
        <v>110</v>
      </c>
      <c r="C475" t="s">
        <v>84</v>
      </c>
      <c r="D475">
        <v>5.6909282853919156E-2</v>
      </c>
      <c r="E475" t="s">
        <v>60</v>
      </c>
      <c r="G475" t="s">
        <v>140</v>
      </c>
      <c r="H475" t="s">
        <v>84</v>
      </c>
      <c r="I475">
        <v>6.5008356472896272E-3</v>
      </c>
      <c r="J475" t="s">
        <v>60</v>
      </c>
      <c r="L475" t="s">
        <v>171</v>
      </c>
      <c r="M475" t="s">
        <v>84</v>
      </c>
      <c r="N475">
        <v>1.6472608998342991E-2</v>
      </c>
      <c r="O475" t="s">
        <v>60</v>
      </c>
    </row>
    <row r="476" spans="2:15" x14ac:dyDescent="0.45">
      <c r="B476" t="s">
        <v>110</v>
      </c>
      <c r="C476" t="s">
        <v>85</v>
      </c>
      <c r="D476">
        <v>5.4861489219587507E-2</v>
      </c>
      <c r="E476" t="s">
        <v>60</v>
      </c>
      <c r="G476" t="s">
        <v>140</v>
      </c>
      <c r="H476" t="s">
        <v>85</v>
      </c>
      <c r="I476">
        <v>8.8662527148438766E-3</v>
      </c>
      <c r="J476" t="s">
        <v>60</v>
      </c>
      <c r="L476" t="s">
        <v>171</v>
      </c>
      <c r="M476" t="s">
        <v>85</v>
      </c>
      <c r="N476">
        <v>1.6767782838661795E-2</v>
      </c>
      <c r="O476" t="s">
        <v>60</v>
      </c>
    </row>
    <row r="477" spans="2:15" x14ac:dyDescent="0.45">
      <c r="B477" t="s">
        <v>110</v>
      </c>
      <c r="C477" t="s">
        <v>86</v>
      </c>
      <c r="D477">
        <v>4.4797178448452955E-2</v>
      </c>
      <c r="E477" t="s">
        <v>60</v>
      </c>
      <c r="G477" t="s">
        <v>140</v>
      </c>
      <c r="H477" t="s">
        <v>86</v>
      </c>
      <c r="I477">
        <v>1.1022742372421233E-2</v>
      </c>
      <c r="J477" t="s">
        <v>60</v>
      </c>
      <c r="L477" t="s">
        <v>171</v>
      </c>
      <c r="M477" t="s">
        <v>86</v>
      </c>
      <c r="N477">
        <v>1.6919940659810347E-2</v>
      </c>
      <c r="O477" t="s">
        <v>60</v>
      </c>
    </row>
    <row r="478" spans="2:15" x14ac:dyDescent="0.45">
      <c r="B478" t="s">
        <v>110</v>
      </c>
      <c r="C478" t="s">
        <v>87</v>
      </c>
      <c r="D478">
        <v>2.5164892292686973E-2</v>
      </c>
      <c r="E478" t="s">
        <v>60</v>
      </c>
      <c r="G478" t="s">
        <v>140</v>
      </c>
      <c r="H478" t="s">
        <v>87</v>
      </c>
      <c r="I478">
        <v>1.3176825608582975E-2</v>
      </c>
      <c r="J478" t="s">
        <v>60</v>
      </c>
      <c r="L478" t="s">
        <v>171</v>
      </c>
      <c r="M478" t="s">
        <v>87</v>
      </c>
      <c r="N478">
        <v>1.6238907220458967E-2</v>
      </c>
      <c r="O478" t="s">
        <v>60</v>
      </c>
    </row>
    <row r="479" spans="2:15" x14ac:dyDescent="0.45">
      <c r="B479" t="s">
        <v>110</v>
      </c>
      <c r="C479" t="s">
        <v>88</v>
      </c>
      <c r="D479">
        <v>3.5052482672624512E-3</v>
      </c>
      <c r="E479" t="s">
        <v>60</v>
      </c>
      <c r="G479" t="s">
        <v>140</v>
      </c>
      <c r="H479" t="s">
        <v>88</v>
      </c>
      <c r="I479">
        <v>1.2529733757749484E-2</v>
      </c>
      <c r="J479" t="s">
        <v>60</v>
      </c>
      <c r="L479" t="s">
        <v>171</v>
      </c>
      <c r="M479" t="s">
        <v>88</v>
      </c>
      <c r="N479">
        <v>1.6162042246552363E-2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1.4898167679317797E-2</v>
      </c>
      <c r="J480" t="s">
        <v>60</v>
      </c>
      <c r="L480" t="s">
        <v>171</v>
      </c>
      <c r="M480" t="s">
        <v>89</v>
      </c>
      <c r="N480">
        <v>2.6588210602530356E-2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4.1681651553981867E-2</v>
      </c>
      <c r="J481" t="s">
        <v>60</v>
      </c>
      <c r="L481" t="s">
        <v>171</v>
      </c>
      <c r="M481" t="s">
        <v>90</v>
      </c>
      <c r="N481">
        <v>5.9377706721178133E-2</v>
      </c>
      <c r="O481" t="s">
        <v>60</v>
      </c>
    </row>
    <row r="482" spans="2:15" x14ac:dyDescent="0.45">
      <c r="B482" t="s">
        <v>110</v>
      </c>
      <c r="C482" t="s">
        <v>91</v>
      </c>
      <c r="D482">
        <v>2.3261011957311528E-3</v>
      </c>
      <c r="E482" t="s">
        <v>60</v>
      </c>
      <c r="G482" t="s">
        <v>140</v>
      </c>
      <c r="H482" t="s">
        <v>91</v>
      </c>
      <c r="I482">
        <v>1.7428220610443666E-2</v>
      </c>
      <c r="J482" t="s">
        <v>60</v>
      </c>
      <c r="L482" t="s">
        <v>171</v>
      </c>
      <c r="M482" t="s">
        <v>91</v>
      </c>
      <c r="N482">
        <v>2.3282248665874725E-2</v>
      </c>
      <c r="O482" t="s">
        <v>60</v>
      </c>
    </row>
    <row r="483" spans="2:15" x14ac:dyDescent="0.45">
      <c r="B483" t="s">
        <v>110</v>
      </c>
      <c r="C483" t="s">
        <v>92</v>
      </c>
      <c r="D483">
        <v>2.8442131148451996E-2</v>
      </c>
      <c r="E483" t="s">
        <v>60</v>
      </c>
      <c r="G483" t="s">
        <v>140</v>
      </c>
      <c r="H483" t="s">
        <v>92</v>
      </c>
      <c r="I483">
        <v>1.3561737881502037E-2</v>
      </c>
      <c r="J483" t="s">
        <v>60</v>
      </c>
      <c r="L483" t="s">
        <v>171</v>
      </c>
      <c r="M483" t="s">
        <v>92</v>
      </c>
      <c r="N483">
        <v>2.3095102739262258E-2</v>
      </c>
      <c r="O483" t="s">
        <v>60</v>
      </c>
    </row>
    <row r="484" spans="2:15" x14ac:dyDescent="0.45">
      <c r="B484" t="s">
        <v>110</v>
      </c>
      <c r="C484" t="s">
        <v>93</v>
      </c>
      <c r="D484">
        <v>4.8560003330129921E-2</v>
      </c>
      <c r="E484" t="s">
        <v>60</v>
      </c>
      <c r="G484" t="s">
        <v>140</v>
      </c>
      <c r="H484" t="s">
        <v>93</v>
      </c>
      <c r="I484">
        <v>1.5596068913945898E-2</v>
      </c>
      <c r="J484" t="s">
        <v>60</v>
      </c>
      <c r="L484" t="s">
        <v>171</v>
      </c>
      <c r="M484" t="s">
        <v>93</v>
      </c>
      <c r="N484">
        <v>2.344025982264342E-2</v>
      </c>
      <c r="O484" t="s">
        <v>60</v>
      </c>
    </row>
    <row r="485" spans="2:15" x14ac:dyDescent="0.45">
      <c r="B485" t="s">
        <v>110</v>
      </c>
      <c r="C485" t="s">
        <v>94</v>
      </c>
      <c r="D485">
        <v>4.601343908873861E-2</v>
      </c>
      <c r="E485" t="s">
        <v>60</v>
      </c>
      <c r="G485" t="s">
        <v>140</v>
      </c>
      <c r="H485" t="s">
        <v>94</v>
      </c>
      <c r="I485">
        <v>1.8252046429304444E-2</v>
      </c>
      <c r="J485" t="s">
        <v>60</v>
      </c>
      <c r="L485" t="s">
        <v>171</v>
      </c>
      <c r="M485" t="s">
        <v>94</v>
      </c>
      <c r="N485">
        <v>2.3343241429238347E-2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4.4762395243825477E-2</v>
      </c>
      <c r="E486" t="s">
        <v>60</v>
      </c>
      <c r="G486" t="s">
        <v>140</v>
      </c>
      <c r="H486" t="s">
        <v>95</v>
      </c>
      <c r="I486">
        <v>2.0131408613607175E-2</v>
      </c>
      <c r="J486" t="s">
        <v>60</v>
      </c>
      <c r="L486" t="s">
        <v>171</v>
      </c>
      <c r="M486" t="s">
        <v>95</v>
      </c>
      <c r="N486">
        <v>2.3553957625848849E-2</v>
      </c>
      <c r="O486" t="s">
        <v>60</v>
      </c>
    </row>
    <row r="487" spans="2:15" x14ac:dyDescent="0.45">
      <c r="B487" t="s">
        <v>110</v>
      </c>
      <c r="C487" t="s">
        <v>96</v>
      </c>
      <c r="D487">
        <v>3.1003095715620266E-2</v>
      </c>
      <c r="E487" t="s">
        <v>60</v>
      </c>
      <c r="G487" t="s">
        <v>140</v>
      </c>
      <c r="H487" t="s">
        <v>96</v>
      </c>
      <c r="I487">
        <v>2.0896328336329692E-2</v>
      </c>
      <c r="J487" t="s">
        <v>60</v>
      </c>
      <c r="L487" t="s">
        <v>171</v>
      </c>
      <c r="M487" t="s">
        <v>96</v>
      </c>
      <c r="N487">
        <v>2.3965970040902569E-2</v>
      </c>
      <c r="O487" t="s">
        <v>60</v>
      </c>
    </row>
    <row r="488" spans="2:15" x14ac:dyDescent="0.45">
      <c r="B488" t="s">
        <v>110</v>
      </c>
      <c r="C488" t="s">
        <v>97</v>
      </c>
      <c r="D488">
        <v>5.446356489542609E-3</v>
      </c>
      <c r="E488" t="s">
        <v>60</v>
      </c>
      <c r="G488" t="s">
        <v>140</v>
      </c>
      <c r="H488" t="s">
        <v>97</v>
      </c>
      <c r="I488">
        <v>2.5597288663410728E-2</v>
      </c>
      <c r="J488" t="s">
        <v>60</v>
      </c>
      <c r="L488" t="s">
        <v>171</v>
      </c>
      <c r="M488" t="s">
        <v>97</v>
      </c>
      <c r="N488">
        <v>2.350108734252963E-2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2.0626858852480848E-2</v>
      </c>
      <c r="J489" t="s">
        <v>60</v>
      </c>
      <c r="L489" t="s">
        <v>171</v>
      </c>
      <c r="M489" t="s">
        <v>98</v>
      </c>
      <c r="N489">
        <v>2.345937198131887E-2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3.0196553540315803E-2</v>
      </c>
      <c r="J490" t="s">
        <v>60</v>
      </c>
      <c r="L490" t="s">
        <v>171</v>
      </c>
      <c r="M490" t="s">
        <v>99</v>
      </c>
      <c r="N490">
        <v>3.5330840441207496E-2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5.8909780867138641E-2</v>
      </c>
      <c r="J491" t="s">
        <v>60</v>
      </c>
      <c r="L491" t="s">
        <v>172</v>
      </c>
      <c r="M491" t="s">
        <v>59</v>
      </c>
      <c r="N491">
        <v>6.5050805169130782E-2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2.3509086862866947E-2</v>
      </c>
      <c r="J492" t="s">
        <v>60</v>
      </c>
      <c r="L492" t="s">
        <v>172</v>
      </c>
      <c r="M492" t="s">
        <v>61</v>
      </c>
      <c r="N492">
        <v>2.6650897987386263E-2</v>
      </c>
      <c r="O492" t="s">
        <v>60</v>
      </c>
    </row>
    <row r="493" spans="2:15" x14ac:dyDescent="0.45">
      <c r="B493" t="s">
        <v>111</v>
      </c>
      <c r="C493" t="s">
        <v>62</v>
      </c>
      <c r="D493">
        <v>1.995020591704981E-2</v>
      </c>
      <c r="E493" t="s">
        <v>60</v>
      </c>
      <c r="G493" t="s">
        <v>141</v>
      </c>
      <c r="H493" t="s">
        <v>62</v>
      </c>
      <c r="I493">
        <v>2.4039720259723316E-2</v>
      </c>
      <c r="J493" t="s">
        <v>60</v>
      </c>
      <c r="L493" t="s">
        <v>172</v>
      </c>
      <c r="M493" t="s">
        <v>62</v>
      </c>
      <c r="N493">
        <v>2.4877134018100381E-2</v>
      </c>
      <c r="O493" t="s">
        <v>60</v>
      </c>
    </row>
    <row r="494" spans="2:15" x14ac:dyDescent="0.45">
      <c r="B494" t="s">
        <v>111</v>
      </c>
      <c r="C494" t="s">
        <v>63</v>
      </c>
      <c r="D494">
        <v>5.6679587113201001E-2</v>
      </c>
      <c r="E494" t="s">
        <v>60</v>
      </c>
      <c r="G494" t="s">
        <v>141</v>
      </c>
      <c r="H494" t="s">
        <v>63</v>
      </c>
      <c r="I494">
        <v>2.0663491227685592E-2</v>
      </c>
      <c r="J494" t="s">
        <v>60</v>
      </c>
      <c r="L494" t="s">
        <v>172</v>
      </c>
      <c r="M494" t="s">
        <v>63</v>
      </c>
      <c r="N494">
        <v>2.4277578283673974E-2</v>
      </c>
      <c r="O494" t="s">
        <v>60</v>
      </c>
    </row>
    <row r="495" spans="2:15" x14ac:dyDescent="0.45">
      <c r="B495" t="s">
        <v>111</v>
      </c>
      <c r="C495" t="s">
        <v>64</v>
      </c>
      <c r="D495">
        <v>5.2755450961620008E-2</v>
      </c>
      <c r="E495" t="s">
        <v>60</v>
      </c>
      <c r="G495" t="s">
        <v>141</v>
      </c>
      <c r="H495" t="s">
        <v>64</v>
      </c>
      <c r="I495">
        <v>1.9570859198936603E-2</v>
      </c>
      <c r="J495" t="s">
        <v>60</v>
      </c>
      <c r="L495" t="s">
        <v>172</v>
      </c>
      <c r="M495" t="s">
        <v>64</v>
      </c>
      <c r="N495">
        <v>2.4141799287965338E-2</v>
      </c>
      <c r="O495" t="s">
        <v>60</v>
      </c>
    </row>
    <row r="496" spans="2:15" x14ac:dyDescent="0.45">
      <c r="B496" t="s">
        <v>111</v>
      </c>
      <c r="C496" t="s">
        <v>65</v>
      </c>
      <c r="D496">
        <v>5.4612926581925889E-2</v>
      </c>
      <c r="E496" t="s">
        <v>60</v>
      </c>
      <c r="G496" t="s">
        <v>141</v>
      </c>
      <c r="H496" t="s">
        <v>65</v>
      </c>
      <c r="I496">
        <v>1.9818668868805778E-2</v>
      </c>
      <c r="J496" t="s">
        <v>60</v>
      </c>
      <c r="L496" t="s">
        <v>172</v>
      </c>
      <c r="M496" t="s">
        <v>65</v>
      </c>
      <c r="N496">
        <v>2.5108191385371327E-2</v>
      </c>
      <c r="O496" t="s">
        <v>60</v>
      </c>
    </row>
    <row r="497" spans="2:15" x14ac:dyDescent="0.45">
      <c r="B497" t="s">
        <v>111</v>
      </c>
      <c r="C497" t="s">
        <v>66</v>
      </c>
      <c r="D497">
        <v>3.7560422947903176E-2</v>
      </c>
      <c r="E497" t="s">
        <v>60</v>
      </c>
      <c r="G497" t="s">
        <v>141</v>
      </c>
      <c r="H497" t="s">
        <v>66</v>
      </c>
      <c r="I497">
        <v>1.9203248925100551E-2</v>
      </c>
      <c r="J497" t="s">
        <v>60</v>
      </c>
      <c r="L497" t="s">
        <v>172</v>
      </c>
      <c r="M497" t="s">
        <v>66</v>
      </c>
      <c r="N497">
        <v>2.6034125711125559E-2</v>
      </c>
      <c r="O497" t="s">
        <v>60</v>
      </c>
    </row>
    <row r="498" spans="2:15" x14ac:dyDescent="0.45">
      <c r="B498" t="s">
        <v>111</v>
      </c>
      <c r="C498" t="s">
        <v>67</v>
      </c>
      <c r="D498">
        <v>3.700237794605482E-3</v>
      </c>
      <c r="E498" t="s">
        <v>60</v>
      </c>
      <c r="G498" t="s">
        <v>141</v>
      </c>
      <c r="H498" t="s">
        <v>67</v>
      </c>
      <c r="I498">
        <v>2.1543561503486616E-2</v>
      </c>
      <c r="J498" t="s">
        <v>60</v>
      </c>
      <c r="L498" t="s">
        <v>172</v>
      </c>
      <c r="M498" t="s">
        <v>67</v>
      </c>
      <c r="N498">
        <v>2.5500103877984043E-2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2.0957105717858689E-2</v>
      </c>
      <c r="J499" t="s">
        <v>60</v>
      </c>
      <c r="L499" t="s">
        <v>172</v>
      </c>
      <c r="M499" t="s">
        <v>68</v>
      </c>
      <c r="N499">
        <v>2.5131681222373071E-2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3.5263668853757243E-2</v>
      </c>
      <c r="J500" t="s">
        <v>60</v>
      </c>
      <c r="L500" t="s">
        <v>172</v>
      </c>
      <c r="M500" t="s">
        <v>69</v>
      </c>
      <c r="N500">
        <v>3.6798181349817508E-2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6.6891957222434836E-2</v>
      </c>
      <c r="J501" t="s">
        <v>60</v>
      </c>
      <c r="L501" t="s">
        <v>172</v>
      </c>
      <c r="M501" t="s">
        <v>70</v>
      </c>
      <c r="N501">
        <v>5.3761620167804051E-2</v>
      </c>
      <c r="O501" t="s">
        <v>60</v>
      </c>
    </row>
    <row r="502" spans="2:15" x14ac:dyDescent="0.45">
      <c r="B502" t="s">
        <v>111</v>
      </c>
      <c r="C502" t="s">
        <v>71</v>
      </c>
      <c r="D502">
        <v>8.4382651900107922E-3</v>
      </c>
      <c r="E502" t="s">
        <v>60</v>
      </c>
      <c r="G502" t="s">
        <v>141</v>
      </c>
      <c r="H502" t="s">
        <v>71</v>
      </c>
      <c r="I502">
        <v>2.4725560145757493E-2</v>
      </c>
      <c r="J502" t="s">
        <v>60</v>
      </c>
      <c r="L502" t="s">
        <v>172</v>
      </c>
      <c r="M502" t="s">
        <v>71</v>
      </c>
      <c r="N502">
        <v>1.9193389810367889E-2</v>
      </c>
      <c r="O502" t="s">
        <v>60</v>
      </c>
    </row>
    <row r="503" spans="2:15" x14ac:dyDescent="0.45">
      <c r="B503" t="s">
        <v>111</v>
      </c>
      <c r="C503" t="s">
        <v>72</v>
      </c>
      <c r="D503">
        <v>4.3479027355156741E-2</v>
      </c>
      <c r="E503" t="s">
        <v>60</v>
      </c>
      <c r="G503" t="s">
        <v>141</v>
      </c>
      <c r="H503" t="s">
        <v>72</v>
      </c>
      <c r="I503">
        <v>2.0338240206259513E-2</v>
      </c>
      <c r="J503" t="s">
        <v>60</v>
      </c>
      <c r="L503" t="s">
        <v>172</v>
      </c>
      <c r="M503" t="s">
        <v>72</v>
      </c>
      <c r="N503">
        <v>1.7570924689009313E-2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6.3286754918012847E-2</v>
      </c>
      <c r="E504" t="s">
        <v>60</v>
      </c>
      <c r="G504" t="s">
        <v>141</v>
      </c>
      <c r="H504" t="s">
        <v>73</v>
      </c>
      <c r="I504">
        <v>2.1120153754756985E-2</v>
      </c>
      <c r="J504" t="s">
        <v>60</v>
      </c>
      <c r="L504" t="s">
        <v>172</v>
      </c>
      <c r="M504" t="s">
        <v>73</v>
      </c>
      <c r="N504">
        <v>1.7343216067729473E-2</v>
      </c>
      <c r="O504" t="s">
        <v>60</v>
      </c>
    </row>
    <row r="505" spans="2:15" x14ac:dyDescent="0.45">
      <c r="B505" t="s">
        <v>111</v>
      </c>
      <c r="C505" t="s">
        <v>74</v>
      </c>
      <c r="D505">
        <v>6.489707546962295E-2</v>
      </c>
      <c r="E505" t="s">
        <v>60</v>
      </c>
      <c r="G505" t="s">
        <v>141</v>
      </c>
      <c r="H505" t="s">
        <v>74</v>
      </c>
      <c r="I505">
        <v>2.303904901267062E-2</v>
      </c>
      <c r="J505" t="s">
        <v>60</v>
      </c>
      <c r="L505" t="s">
        <v>172</v>
      </c>
      <c r="M505" t="s">
        <v>74</v>
      </c>
      <c r="N505">
        <v>1.7755110658359698E-2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6.1878433948737384E-2</v>
      </c>
      <c r="E506" t="s">
        <v>60</v>
      </c>
      <c r="G506" t="s">
        <v>141</v>
      </c>
      <c r="H506" t="s">
        <v>75</v>
      </c>
      <c r="I506">
        <v>2.6097889773740779E-2</v>
      </c>
      <c r="J506" t="s">
        <v>60</v>
      </c>
      <c r="L506" t="s">
        <v>172</v>
      </c>
      <c r="M506" t="s">
        <v>75</v>
      </c>
      <c r="N506">
        <v>1.9552782693210206E-2</v>
      </c>
      <c r="O506" t="s">
        <v>60</v>
      </c>
    </row>
    <row r="507" spans="2:15" x14ac:dyDescent="0.45">
      <c r="B507" t="s">
        <v>111</v>
      </c>
      <c r="C507" t="s">
        <v>76</v>
      </c>
      <c r="D507">
        <v>4.7679568365131729E-2</v>
      </c>
      <c r="E507" t="s">
        <v>60</v>
      </c>
      <c r="G507" t="s">
        <v>141</v>
      </c>
      <c r="H507" t="s">
        <v>76</v>
      </c>
      <c r="I507">
        <v>2.8987507530144205E-2</v>
      </c>
      <c r="J507" t="s">
        <v>60</v>
      </c>
      <c r="L507" t="s">
        <v>172</v>
      </c>
      <c r="M507" t="s">
        <v>76</v>
      </c>
      <c r="N507">
        <v>2.1365000644308269E-2</v>
      </c>
      <c r="O507" t="s">
        <v>60</v>
      </c>
    </row>
    <row r="508" spans="2:15" x14ac:dyDescent="0.45">
      <c r="B508" t="s">
        <v>111</v>
      </c>
      <c r="C508" t="s">
        <v>77</v>
      </c>
      <c r="D508">
        <v>2.0828411712962739E-2</v>
      </c>
      <c r="E508" t="s">
        <v>60</v>
      </c>
      <c r="G508" t="s">
        <v>141</v>
      </c>
      <c r="H508" t="s">
        <v>77</v>
      </c>
      <c r="I508">
        <v>3.1489915037586788E-2</v>
      </c>
      <c r="J508" t="s">
        <v>60</v>
      </c>
      <c r="L508" t="s">
        <v>172</v>
      </c>
      <c r="M508" t="s">
        <v>77</v>
      </c>
      <c r="N508">
        <v>2.1158691275164492E-2</v>
      </c>
      <c r="O508" t="s">
        <v>60</v>
      </c>
    </row>
    <row r="509" spans="2:15" x14ac:dyDescent="0.45">
      <c r="B509" t="s">
        <v>111</v>
      </c>
      <c r="C509" t="s">
        <v>78</v>
      </c>
      <c r="D509">
        <v>4.2741188595735679E-4</v>
      </c>
      <c r="E509" t="s">
        <v>60</v>
      </c>
      <c r="G509" t="s">
        <v>141</v>
      </c>
      <c r="H509" t="s">
        <v>78</v>
      </c>
      <c r="I509">
        <v>2.7905304304241197E-2</v>
      </c>
      <c r="J509" t="s">
        <v>60</v>
      </c>
      <c r="L509" t="s">
        <v>172</v>
      </c>
      <c r="M509" t="s">
        <v>78</v>
      </c>
      <c r="N509">
        <v>2.0788945773705166E-2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4.3913752995709474E-2</v>
      </c>
      <c r="J510" t="s">
        <v>60</v>
      </c>
      <c r="L510" t="s">
        <v>172</v>
      </c>
      <c r="M510" t="s">
        <v>79</v>
      </c>
      <c r="N510">
        <v>3.1887821768981819E-2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3.5533758315047077E-2</v>
      </c>
      <c r="J511" t="s">
        <v>60</v>
      </c>
      <c r="L511" t="s">
        <v>172</v>
      </c>
      <c r="M511" t="s">
        <v>80</v>
      </c>
      <c r="N511">
        <v>4.9101662235278155E-2</v>
      </c>
      <c r="O511" t="s">
        <v>60</v>
      </c>
    </row>
    <row r="512" spans="2:15" x14ac:dyDescent="0.45">
      <c r="B512" t="s">
        <v>111</v>
      </c>
      <c r="C512" t="s">
        <v>81</v>
      </c>
      <c r="D512">
        <v>7.1702645223570647E-3</v>
      </c>
      <c r="E512" t="s">
        <v>60</v>
      </c>
      <c r="G512" t="s">
        <v>141</v>
      </c>
      <c r="H512" t="s">
        <v>81</v>
      </c>
      <c r="I512">
        <v>1.247621453725707E-2</v>
      </c>
      <c r="J512" t="s">
        <v>60</v>
      </c>
      <c r="L512" t="s">
        <v>172</v>
      </c>
      <c r="M512" t="s">
        <v>81</v>
      </c>
      <c r="N512">
        <v>1.7719202089311752E-2</v>
      </c>
      <c r="O512" t="s">
        <v>60</v>
      </c>
    </row>
    <row r="513" spans="2:15" x14ac:dyDescent="0.45">
      <c r="B513" t="s">
        <v>111</v>
      </c>
      <c r="C513" t="s">
        <v>82</v>
      </c>
      <c r="D513">
        <v>2.6695911333520384E-2</v>
      </c>
      <c r="E513" t="s">
        <v>60</v>
      </c>
      <c r="G513" t="s">
        <v>141</v>
      </c>
      <c r="H513" t="s">
        <v>82</v>
      </c>
      <c r="I513">
        <v>1.0298290089810787E-2</v>
      </c>
      <c r="J513" t="s">
        <v>60</v>
      </c>
      <c r="L513" t="s">
        <v>172</v>
      </c>
      <c r="M513" t="s">
        <v>82</v>
      </c>
      <c r="N513">
        <v>1.5280413435249236E-2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4.5160136884627014E-2</v>
      </c>
      <c r="E514" t="s">
        <v>60</v>
      </c>
      <c r="G514" t="s">
        <v>141</v>
      </c>
      <c r="H514" t="s">
        <v>83</v>
      </c>
      <c r="I514">
        <v>1.03194845869049E-2</v>
      </c>
      <c r="J514" t="s">
        <v>60</v>
      </c>
      <c r="L514" t="s">
        <v>172</v>
      </c>
      <c r="M514" t="s">
        <v>83</v>
      </c>
      <c r="N514">
        <v>1.4855056320050375E-2</v>
      </c>
      <c r="O514" t="s">
        <v>60</v>
      </c>
    </row>
    <row r="515" spans="2:15" x14ac:dyDescent="0.45">
      <c r="B515" t="s">
        <v>111</v>
      </c>
      <c r="C515" t="s">
        <v>84</v>
      </c>
      <c r="D515">
        <v>5.3108985102707312E-2</v>
      </c>
      <c r="E515" t="s">
        <v>60</v>
      </c>
      <c r="G515" t="s">
        <v>141</v>
      </c>
      <c r="H515" t="s">
        <v>84</v>
      </c>
      <c r="I515">
        <v>1.1284646632696996E-2</v>
      </c>
      <c r="J515" t="s">
        <v>60</v>
      </c>
      <c r="L515" t="s">
        <v>172</v>
      </c>
      <c r="M515" t="s">
        <v>84</v>
      </c>
      <c r="N515">
        <v>1.4605222535917308E-2</v>
      </c>
      <c r="O515" t="s">
        <v>60</v>
      </c>
    </row>
    <row r="516" spans="2:15" x14ac:dyDescent="0.45">
      <c r="B516" t="s">
        <v>111</v>
      </c>
      <c r="C516" t="s">
        <v>85</v>
      </c>
      <c r="D516">
        <v>5.1996329601878236E-2</v>
      </c>
      <c r="E516" t="s">
        <v>60</v>
      </c>
      <c r="G516" t="s">
        <v>141</v>
      </c>
      <c r="H516" t="s">
        <v>85</v>
      </c>
      <c r="I516">
        <v>1.3597381903991927E-2</v>
      </c>
      <c r="J516" t="s">
        <v>60</v>
      </c>
      <c r="L516" t="s">
        <v>172</v>
      </c>
      <c r="M516" t="s">
        <v>85</v>
      </c>
      <c r="N516">
        <v>1.4465918796085083E-2</v>
      </c>
      <c r="O516" t="s">
        <v>60</v>
      </c>
    </row>
    <row r="517" spans="2:15" x14ac:dyDescent="0.45">
      <c r="B517" t="s">
        <v>111</v>
      </c>
      <c r="C517" t="s">
        <v>86</v>
      </c>
      <c r="D517">
        <v>4.1485141541507391E-2</v>
      </c>
      <c r="E517" t="s">
        <v>60</v>
      </c>
      <c r="G517" t="s">
        <v>141</v>
      </c>
      <c r="H517" t="s">
        <v>86</v>
      </c>
      <c r="I517">
        <v>1.6043493306234821E-2</v>
      </c>
      <c r="J517" t="s">
        <v>60</v>
      </c>
      <c r="L517" t="s">
        <v>172</v>
      </c>
      <c r="M517" t="s">
        <v>86</v>
      </c>
      <c r="N517">
        <v>1.4637974990919879E-2</v>
      </c>
      <c r="O517" t="s">
        <v>60</v>
      </c>
    </row>
    <row r="518" spans="2:15" x14ac:dyDescent="0.45">
      <c r="B518" t="s">
        <v>111</v>
      </c>
      <c r="C518" t="s">
        <v>87</v>
      </c>
      <c r="D518">
        <v>2.1307050209539578E-2</v>
      </c>
      <c r="E518" t="s">
        <v>60</v>
      </c>
      <c r="G518" t="s">
        <v>141</v>
      </c>
      <c r="H518" t="s">
        <v>87</v>
      </c>
      <c r="I518">
        <v>1.7883242644751923E-2</v>
      </c>
      <c r="J518" t="s">
        <v>60</v>
      </c>
      <c r="L518" t="s">
        <v>172</v>
      </c>
      <c r="M518" t="s">
        <v>87</v>
      </c>
      <c r="N518">
        <v>1.4198585564546931E-2</v>
      </c>
      <c r="O518" t="s">
        <v>60</v>
      </c>
    </row>
    <row r="519" spans="2:15" x14ac:dyDescent="0.45">
      <c r="B519" t="s">
        <v>111</v>
      </c>
      <c r="C519" t="s">
        <v>88</v>
      </c>
      <c r="D519">
        <v>2.5536761958383034E-3</v>
      </c>
      <c r="E519" t="s">
        <v>60</v>
      </c>
      <c r="G519" t="s">
        <v>141</v>
      </c>
      <c r="H519" t="s">
        <v>88</v>
      </c>
      <c r="I519">
        <v>1.6506441405421068E-2</v>
      </c>
      <c r="J519" t="s">
        <v>60</v>
      </c>
      <c r="L519" t="s">
        <v>172</v>
      </c>
      <c r="M519" t="s">
        <v>88</v>
      </c>
      <c r="N519">
        <v>1.4349918820789941E-2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2.5062897907114551E-2</v>
      </c>
      <c r="J520" t="s">
        <v>60</v>
      </c>
      <c r="L520" t="s">
        <v>172</v>
      </c>
      <c r="M520" t="s">
        <v>89</v>
      </c>
      <c r="N520">
        <v>2.5318222872150936E-2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5.4927370015789463E-2</v>
      </c>
      <c r="J521" t="s">
        <v>60</v>
      </c>
      <c r="L521" t="s">
        <v>172</v>
      </c>
      <c r="M521" t="s">
        <v>90</v>
      </c>
      <c r="N521">
        <v>5.5900464033318338E-2</v>
      </c>
      <c r="O521" t="s">
        <v>60</v>
      </c>
    </row>
    <row r="522" spans="2:15" x14ac:dyDescent="0.45">
      <c r="B522" t="s">
        <v>111</v>
      </c>
      <c r="C522" t="s">
        <v>91</v>
      </c>
      <c r="D522">
        <v>2.1024795181471636E-3</v>
      </c>
      <c r="E522" t="s">
        <v>60</v>
      </c>
      <c r="G522" t="s">
        <v>141</v>
      </c>
      <c r="H522" t="s">
        <v>91</v>
      </c>
      <c r="I522">
        <v>2.1817221843858366E-2</v>
      </c>
      <c r="J522" t="s">
        <v>60</v>
      </c>
      <c r="L522" t="s">
        <v>172</v>
      </c>
      <c r="M522" t="s">
        <v>91</v>
      </c>
      <c r="N522">
        <v>2.2024083850193395E-2</v>
      </c>
      <c r="O522" t="s">
        <v>60</v>
      </c>
    </row>
    <row r="523" spans="2:15" x14ac:dyDescent="0.45">
      <c r="B523" t="s">
        <v>111</v>
      </c>
      <c r="C523" t="s">
        <v>92</v>
      </c>
      <c r="D523">
        <v>2.9665797806879463E-2</v>
      </c>
      <c r="E523" t="s">
        <v>60</v>
      </c>
      <c r="G523" t="s">
        <v>141</v>
      </c>
      <c r="H523" t="s">
        <v>92</v>
      </c>
      <c r="I523">
        <v>1.7602862722724488E-2</v>
      </c>
      <c r="J523" t="s">
        <v>60</v>
      </c>
      <c r="L523" t="s">
        <v>172</v>
      </c>
      <c r="M523" t="s">
        <v>92</v>
      </c>
      <c r="N523">
        <v>2.1771548346746716E-2</v>
      </c>
      <c r="O523" t="s">
        <v>60</v>
      </c>
    </row>
    <row r="524" spans="2:15" x14ac:dyDescent="0.45">
      <c r="B524" t="s">
        <v>111</v>
      </c>
      <c r="C524" t="s">
        <v>93</v>
      </c>
      <c r="D524">
        <v>5.0971380582110641E-2</v>
      </c>
      <c r="E524" t="s">
        <v>60</v>
      </c>
      <c r="G524" t="s">
        <v>141</v>
      </c>
      <c r="H524" t="s">
        <v>93</v>
      </c>
      <c r="I524">
        <v>1.8264223904564249E-2</v>
      </c>
      <c r="J524" t="s">
        <v>60</v>
      </c>
      <c r="L524" t="s">
        <v>172</v>
      </c>
      <c r="M524" t="s">
        <v>93</v>
      </c>
      <c r="N524">
        <v>2.1567838679811897E-2</v>
      </c>
      <c r="O524" t="s">
        <v>60</v>
      </c>
    </row>
    <row r="525" spans="2:15" x14ac:dyDescent="0.45">
      <c r="B525" t="s">
        <v>111</v>
      </c>
      <c r="C525" t="s">
        <v>94</v>
      </c>
      <c r="D525">
        <v>4.8589263192590021E-2</v>
      </c>
      <c r="E525" t="s">
        <v>60</v>
      </c>
      <c r="G525" t="s">
        <v>141</v>
      </c>
      <c r="H525" t="s">
        <v>94</v>
      </c>
      <c r="I525">
        <v>1.9512946294032087E-2</v>
      </c>
      <c r="J525" t="s">
        <v>60</v>
      </c>
      <c r="L525" t="s">
        <v>172</v>
      </c>
      <c r="M525" t="s">
        <v>94</v>
      </c>
      <c r="N525">
        <v>2.0842117871091911E-2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4.685519220612866E-2</v>
      </c>
      <c r="E526" t="s">
        <v>60</v>
      </c>
      <c r="G526" t="s">
        <v>141</v>
      </c>
      <c r="H526" t="s">
        <v>95</v>
      </c>
      <c r="I526">
        <v>2.0985275866312169E-2</v>
      </c>
      <c r="J526" t="s">
        <v>60</v>
      </c>
      <c r="L526" t="s">
        <v>172</v>
      </c>
      <c r="M526" t="s">
        <v>95</v>
      </c>
      <c r="N526">
        <v>2.0969433338204214E-2</v>
      </c>
      <c r="O526" t="s">
        <v>60</v>
      </c>
    </row>
    <row r="527" spans="2:15" x14ac:dyDescent="0.45">
      <c r="B527" t="s">
        <v>111</v>
      </c>
      <c r="C527" t="s">
        <v>96</v>
      </c>
      <c r="D527">
        <v>3.1326044523944406E-2</v>
      </c>
      <c r="E527" t="s">
        <v>60</v>
      </c>
      <c r="G527" t="s">
        <v>141</v>
      </c>
      <c r="H527" t="s">
        <v>96</v>
      </c>
      <c r="I527">
        <v>2.1777685900749535E-2</v>
      </c>
      <c r="J527" t="s">
        <v>60</v>
      </c>
      <c r="L527" t="s">
        <v>172</v>
      </c>
      <c r="M527" t="s">
        <v>96</v>
      </c>
      <c r="N527">
        <v>2.1745159812543942E-2</v>
      </c>
      <c r="O527" t="s">
        <v>60</v>
      </c>
    </row>
    <row r="528" spans="2:15" x14ac:dyDescent="0.45">
      <c r="B528" t="s">
        <v>111</v>
      </c>
      <c r="C528" t="s">
        <v>97</v>
      </c>
      <c r="D528">
        <v>4.8385666163273883E-3</v>
      </c>
      <c r="E528" t="s">
        <v>60</v>
      </c>
      <c r="G528" t="s">
        <v>141</v>
      </c>
      <c r="H528" t="s">
        <v>97</v>
      </c>
      <c r="I528">
        <v>2.3846364110517725E-2</v>
      </c>
      <c r="J528" t="s">
        <v>60</v>
      </c>
      <c r="L528" t="s">
        <v>172</v>
      </c>
      <c r="M528" t="s">
        <v>97</v>
      </c>
      <c r="N528">
        <v>2.2065312232427144E-2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2.1039822104023664E-2</v>
      </c>
      <c r="J529" t="s">
        <v>60</v>
      </c>
      <c r="L529" t="s">
        <v>172</v>
      </c>
      <c r="M529" t="s">
        <v>98</v>
      </c>
      <c r="N529">
        <v>2.1846655344163177E-2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3.323185363953484E-2</v>
      </c>
      <c r="J530" t="s">
        <v>60</v>
      </c>
      <c r="L530" t="s">
        <v>172</v>
      </c>
      <c r="M530" t="s">
        <v>99</v>
      </c>
      <c r="N530">
        <v>3.2787206989629697E-2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5.3443219265275552E-2</v>
      </c>
      <c r="J531" t="s">
        <v>60</v>
      </c>
      <c r="L531" t="s">
        <v>173</v>
      </c>
      <c r="M531" t="s">
        <v>59</v>
      </c>
      <c r="N531">
        <v>6.3237127039006941E-2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2.063054452395181E-2</v>
      </c>
      <c r="J532" t="s">
        <v>60</v>
      </c>
      <c r="L532" t="s">
        <v>173</v>
      </c>
      <c r="M532" t="s">
        <v>61</v>
      </c>
      <c r="N532">
        <v>2.4366721453883029E-2</v>
      </c>
      <c r="O532" t="s">
        <v>60</v>
      </c>
    </row>
    <row r="533" spans="2:15" x14ac:dyDescent="0.45">
      <c r="B533" t="s">
        <v>112</v>
      </c>
      <c r="C533" t="s">
        <v>62</v>
      </c>
      <c r="D533">
        <v>1.9346771439849104E-2</v>
      </c>
      <c r="E533" t="s">
        <v>60</v>
      </c>
      <c r="G533" t="s">
        <v>142</v>
      </c>
      <c r="H533" t="s">
        <v>62</v>
      </c>
      <c r="I533">
        <v>2.3220874741920142E-2</v>
      </c>
      <c r="J533" t="s">
        <v>60</v>
      </c>
      <c r="L533" t="s">
        <v>173</v>
      </c>
      <c r="M533" t="s">
        <v>62</v>
      </c>
      <c r="N533">
        <v>1.875422515662719E-2</v>
      </c>
      <c r="O533" t="s">
        <v>60</v>
      </c>
    </row>
    <row r="534" spans="2:15" x14ac:dyDescent="0.45">
      <c r="B534" t="s">
        <v>112</v>
      </c>
      <c r="C534" t="s">
        <v>63</v>
      </c>
      <c r="D534">
        <v>5.7856893890131156E-2</v>
      </c>
      <c r="E534" t="s">
        <v>60</v>
      </c>
      <c r="G534" t="s">
        <v>142</v>
      </c>
      <c r="H534" t="s">
        <v>63</v>
      </c>
      <c r="I534">
        <v>2.3663694329580806E-2</v>
      </c>
      <c r="J534" t="s">
        <v>60</v>
      </c>
      <c r="L534" t="s">
        <v>173</v>
      </c>
      <c r="M534" t="s">
        <v>63</v>
      </c>
      <c r="N534">
        <v>1.9604322546885537E-2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5.3639173455026203E-2</v>
      </c>
      <c r="E535" t="s">
        <v>60</v>
      </c>
      <c r="G535" t="s">
        <v>142</v>
      </c>
      <c r="H535" t="s">
        <v>64</v>
      </c>
      <c r="I535">
        <v>3.4169208180860194E-2</v>
      </c>
      <c r="J535" t="s">
        <v>60</v>
      </c>
      <c r="L535" t="s">
        <v>173</v>
      </c>
      <c r="M535" t="s">
        <v>64</v>
      </c>
      <c r="N535">
        <v>2.1612874502057969E-2</v>
      </c>
      <c r="O535" t="s">
        <v>60</v>
      </c>
    </row>
    <row r="536" spans="2:15" x14ac:dyDescent="0.45">
      <c r="B536" t="s">
        <v>112</v>
      </c>
      <c r="C536" t="s">
        <v>65</v>
      </c>
      <c r="D536">
        <v>5.6936792168792182E-2</v>
      </c>
      <c r="E536" t="s">
        <v>60</v>
      </c>
      <c r="G536" t="s">
        <v>142</v>
      </c>
      <c r="H536" t="s">
        <v>65</v>
      </c>
      <c r="I536">
        <v>4.1456557724348253E-2</v>
      </c>
      <c r="J536" t="s">
        <v>60</v>
      </c>
      <c r="L536" t="s">
        <v>173</v>
      </c>
      <c r="M536" t="s">
        <v>65</v>
      </c>
      <c r="N536">
        <v>2.3246025990175393E-2</v>
      </c>
      <c r="O536" t="s">
        <v>60</v>
      </c>
    </row>
    <row r="537" spans="2:15" x14ac:dyDescent="0.45">
      <c r="B537" t="s">
        <v>112</v>
      </c>
      <c r="C537" t="s">
        <v>66</v>
      </c>
      <c r="D537">
        <v>4.2602843854724959E-2</v>
      </c>
      <c r="E537" t="s">
        <v>60</v>
      </c>
      <c r="G537" t="s">
        <v>142</v>
      </c>
      <c r="H537" t="s">
        <v>66</v>
      </c>
      <c r="I537">
        <v>4.0085932020791859E-2</v>
      </c>
      <c r="J537" t="s">
        <v>60</v>
      </c>
      <c r="L537" t="s">
        <v>173</v>
      </c>
      <c r="M537" t="s">
        <v>66</v>
      </c>
      <c r="N537">
        <v>2.3868704012681517E-2</v>
      </c>
      <c r="O537" t="s">
        <v>60</v>
      </c>
    </row>
    <row r="538" spans="2:15" x14ac:dyDescent="0.45">
      <c r="B538" t="s">
        <v>112</v>
      </c>
      <c r="C538" t="s">
        <v>67</v>
      </c>
      <c r="D538">
        <v>4.5697680240852495E-3</v>
      </c>
      <c r="E538" t="s">
        <v>60</v>
      </c>
      <c r="G538" t="s">
        <v>142</v>
      </c>
      <c r="H538" t="s">
        <v>67</v>
      </c>
      <c r="I538">
        <v>3.5299251560359721E-2</v>
      </c>
      <c r="J538" t="s">
        <v>60</v>
      </c>
      <c r="L538" t="s">
        <v>173</v>
      </c>
      <c r="M538" t="s">
        <v>67</v>
      </c>
      <c r="N538">
        <v>2.2826318768451263E-2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2.8553212506741584E-2</v>
      </c>
      <c r="J539" t="s">
        <v>60</v>
      </c>
      <c r="L539" t="s">
        <v>173</v>
      </c>
      <c r="M539" t="s">
        <v>68</v>
      </c>
      <c r="N539">
        <v>2.1632704614614362E-2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3.5382474826098159E-2</v>
      </c>
      <c r="J540" t="s">
        <v>60</v>
      </c>
      <c r="L540" t="s">
        <v>173</v>
      </c>
      <c r="M540" t="s">
        <v>69</v>
      </c>
      <c r="N540">
        <v>3.3951265739179871E-2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3.7861973938550536E-2</v>
      </c>
      <c r="J541" t="s">
        <v>60</v>
      </c>
      <c r="L541" t="s">
        <v>173</v>
      </c>
      <c r="M541" t="s">
        <v>70</v>
      </c>
      <c r="N541">
        <v>6.1014729980383611E-2</v>
      </c>
      <c r="O541" t="s">
        <v>60</v>
      </c>
    </row>
    <row r="542" spans="2:15" x14ac:dyDescent="0.45">
      <c r="B542" t="s">
        <v>112</v>
      </c>
      <c r="C542" t="s">
        <v>71</v>
      </c>
      <c r="D542">
        <v>7.8373984989304497E-3</v>
      </c>
      <c r="E542" t="s">
        <v>60</v>
      </c>
      <c r="G542" t="s">
        <v>142</v>
      </c>
      <c r="H542" t="s">
        <v>71</v>
      </c>
      <c r="I542">
        <v>1.2573309806823772E-2</v>
      </c>
      <c r="J542" t="s">
        <v>60</v>
      </c>
      <c r="L542" t="s">
        <v>173</v>
      </c>
      <c r="M542" t="s">
        <v>71</v>
      </c>
      <c r="N542">
        <v>2.1322767643120626E-2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4.1912089232358077E-2</v>
      </c>
      <c r="E543" t="s">
        <v>60</v>
      </c>
      <c r="G543" t="s">
        <v>142</v>
      </c>
      <c r="H543" t="s">
        <v>72</v>
      </c>
      <c r="I543">
        <v>1.2338508650876002E-2</v>
      </c>
      <c r="J543" t="s">
        <v>60</v>
      </c>
      <c r="L543" t="s">
        <v>173</v>
      </c>
      <c r="M543" t="s">
        <v>72</v>
      </c>
      <c r="N543">
        <v>1.9243042420787507E-2</v>
      </c>
      <c r="O543" t="s">
        <v>60</v>
      </c>
    </row>
    <row r="544" spans="2:15" x14ac:dyDescent="0.45">
      <c r="B544" t="s">
        <v>112</v>
      </c>
      <c r="C544" t="s">
        <v>73</v>
      </c>
      <c r="D544">
        <v>6.1006291810745676E-2</v>
      </c>
      <c r="E544" t="s">
        <v>60</v>
      </c>
      <c r="G544" t="s">
        <v>142</v>
      </c>
      <c r="H544" t="s">
        <v>73</v>
      </c>
      <c r="I544">
        <v>1.8852101160205963E-2</v>
      </c>
      <c r="J544" t="s">
        <v>60</v>
      </c>
      <c r="L544" t="s">
        <v>173</v>
      </c>
      <c r="M544" t="s">
        <v>73</v>
      </c>
      <c r="N544">
        <v>1.9561241782272431E-2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6.3258410543840835E-2</v>
      </c>
      <c r="E545" t="s">
        <v>60</v>
      </c>
      <c r="G545" t="s">
        <v>142</v>
      </c>
      <c r="H545" t="s">
        <v>74</v>
      </c>
      <c r="I545">
        <v>3.4062162333015733E-2</v>
      </c>
      <c r="J545" t="s">
        <v>60</v>
      </c>
      <c r="L545" t="s">
        <v>173</v>
      </c>
      <c r="M545" t="s">
        <v>74</v>
      </c>
      <c r="N545">
        <v>2.0361858777340949E-2</v>
      </c>
      <c r="O545" t="s">
        <v>60</v>
      </c>
    </row>
    <row r="546" spans="2:15" x14ac:dyDescent="0.45">
      <c r="B546" t="s">
        <v>112</v>
      </c>
      <c r="C546" t="s">
        <v>75</v>
      </c>
      <c r="D546">
        <v>6.1355889090222153E-2</v>
      </c>
      <c r="E546" t="s">
        <v>60</v>
      </c>
      <c r="G546" t="s">
        <v>142</v>
      </c>
      <c r="H546" t="s">
        <v>75</v>
      </c>
      <c r="I546">
        <v>4.4768863454952568E-2</v>
      </c>
      <c r="J546" t="s">
        <v>60</v>
      </c>
      <c r="L546" t="s">
        <v>173</v>
      </c>
      <c r="M546" t="s">
        <v>75</v>
      </c>
      <c r="N546">
        <v>2.2987979148302765E-2</v>
      </c>
      <c r="O546" t="s">
        <v>60</v>
      </c>
    </row>
    <row r="547" spans="2:15" x14ac:dyDescent="0.45">
      <c r="B547" t="s">
        <v>112</v>
      </c>
      <c r="C547" t="s">
        <v>76</v>
      </c>
      <c r="D547">
        <v>4.881203338145635E-2</v>
      </c>
      <c r="E547" t="s">
        <v>60</v>
      </c>
      <c r="G547" t="s">
        <v>142</v>
      </c>
      <c r="H547" t="s">
        <v>76</v>
      </c>
      <c r="I547">
        <v>4.3547480764706041E-2</v>
      </c>
      <c r="J547" t="s">
        <v>60</v>
      </c>
      <c r="L547" t="s">
        <v>173</v>
      </c>
      <c r="M547" t="s">
        <v>76</v>
      </c>
      <c r="N547">
        <v>2.4422127003075996E-2</v>
      </c>
      <c r="O547" t="s">
        <v>60</v>
      </c>
    </row>
    <row r="548" spans="2:15" x14ac:dyDescent="0.45">
      <c r="B548" t="s">
        <v>112</v>
      </c>
      <c r="C548" t="s">
        <v>77</v>
      </c>
      <c r="D548">
        <v>2.2851097108789201E-2</v>
      </c>
      <c r="E548" t="s">
        <v>60</v>
      </c>
      <c r="G548" t="s">
        <v>142</v>
      </c>
      <c r="H548" t="s">
        <v>77</v>
      </c>
      <c r="I548">
        <v>3.5492929879109902E-2</v>
      </c>
      <c r="J548" t="s">
        <v>60</v>
      </c>
      <c r="L548" t="s">
        <v>173</v>
      </c>
      <c r="M548" t="s">
        <v>77</v>
      </c>
      <c r="N548">
        <v>2.2846886131472687E-2</v>
      </c>
      <c r="O548" t="s">
        <v>60</v>
      </c>
    </row>
    <row r="549" spans="2:15" x14ac:dyDescent="0.45">
      <c r="B549" t="s">
        <v>112</v>
      </c>
      <c r="C549" t="s">
        <v>78</v>
      </c>
      <c r="D549">
        <v>5.942585969002127E-4</v>
      </c>
      <c r="E549" t="s">
        <v>60</v>
      </c>
      <c r="G549" t="s">
        <v>142</v>
      </c>
      <c r="H549" t="s">
        <v>78</v>
      </c>
      <c r="I549">
        <v>2.7387738029566382E-2</v>
      </c>
      <c r="J549" t="s">
        <v>60</v>
      </c>
      <c r="L549" t="s">
        <v>173</v>
      </c>
      <c r="M549" t="s">
        <v>78</v>
      </c>
      <c r="N549">
        <v>2.1065503899885797E-2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3.0130156487341374E-2</v>
      </c>
      <c r="J550" t="s">
        <v>60</v>
      </c>
      <c r="L550" t="s">
        <v>173</v>
      </c>
      <c r="M550" t="s">
        <v>79</v>
      </c>
      <c r="N550">
        <v>3.5435668462770839E-2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1.6509682255360387E-2</v>
      </c>
      <c r="J551" t="s">
        <v>60</v>
      </c>
      <c r="L551" t="s">
        <v>173</v>
      </c>
      <c r="M551" t="s">
        <v>80</v>
      </c>
      <c r="N551">
        <v>4.7520865642197894E-2</v>
      </c>
      <c r="O551" t="s">
        <v>60</v>
      </c>
    </row>
    <row r="552" spans="2:15" x14ac:dyDescent="0.45">
      <c r="B552" t="s">
        <v>112</v>
      </c>
      <c r="C552" t="s">
        <v>81</v>
      </c>
      <c r="D552">
        <v>8.5532064696715229E-3</v>
      </c>
      <c r="E552" t="s">
        <v>60</v>
      </c>
      <c r="G552" t="s">
        <v>142</v>
      </c>
      <c r="H552" t="s">
        <v>81</v>
      </c>
      <c r="I552">
        <v>7.8473055099708578E-3</v>
      </c>
      <c r="J552" t="s">
        <v>60</v>
      </c>
      <c r="L552" t="s">
        <v>173</v>
      </c>
      <c r="M552" t="s">
        <v>81</v>
      </c>
      <c r="N552">
        <v>1.6709442158979515E-2</v>
      </c>
      <c r="O552" t="s">
        <v>60</v>
      </c>
    </row>
    <row r="553" spans="2:15" x14ac:dyDescent="0.45">
      <c r="B553" t="s">
        <v>112</v>
      </c>
      <c r="C553" t="s">
        <v>82</v>
      </c>
      <c r="D553">
        <v>2.9213978299037255E-2</v>
      </c>
      <c r="E553" t="s">
        <v>60</v>
      </c>
      <c r="G553" t="s">
        <v>142</v>
      </c>
      <c r="H553" t="s">
        <v>82</v>
      </c>
      <c r="I553">
        <v>8.662256366773112E-3</v>
      </c>
      <c r="J553" t="s">
        <v>60</v>
      </c>
      <c r="L553" t="s">
        <v>173</v>
      </c>
      <c r="M553" t="s">
        <v>82</v>
      </c>
      <c r="N553">
        <v>1.3408078334299516E-2</v>
      </c>
      <c r="O553" t="s">
        <v>60</v>
      </c>
    </row>
    <row r="554" spans="2:15" x14ac:dyDescent="0.45">
      <c r="B554" t="s">
        <v>112</v>
      </c>
      <c r="C554" t="s">
        <v>83</v>
      </c>
      <c r="D554">
        <v>4.5820093991049506E-2</v>
      </c>
      <c r="E554" t="s">
        <v>60</v>
      </c>
      <c r="G554" t="s">
        <v>142</v>
      </c>
      <c r="H554" t="s">
        <v>83</v>
      </c>
      <c r="I554">
        <v>1.0854093413514962E-2</v>
      </c>
      <c r="J554" t="s">
        <v>60</v>
      </c>
      <c r="L554" t="s">
        <v>173</v>
      </c>
      <c r="M554" t="s">
        <v>83</v>
      </c>
      <c r="N554">
        <v>1.4629977542918374E-2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5.1191421727038132E-2</v>
      </c>
      <c r="E555" t="s">
        <v>60</v>
      </c>
      <c r="G555" t="s">
        <v>142</v>
      </c>
      <c r="H555" t="s">
        <v>84</v>
      </c>
      <c r="I555">
        <v>1.535631615052227E-2</v>
      </c>
      <c r="J555" t="s">
        <v>60</v>
      </c>
      <c r="L555" t="s">
        <v>173</v>
      </c>
      <c r="M555" t="s">
        <v>84</v>
      </c>
      <c r="N555">
        <v>1.5728957270618391E-2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5.0261026345625841E-2</v>
      </c>
      <c r="E556" t="s">
        <v>60</v>
      </c>
      <c r="G556" t="s">
        <v>142</v>
      </c>
      <c r="H556" t="s">
        <v>85</v>
      </c>
      <c r="I556">
        <v>1.9210283752714961E-2</v>
      </c>
      <c r="J556" t="s">
        <v>60</v>
      </c>
      <c r="L556" t="s">
        <v>173</v>
      </c>
      <c r="M556" t="s">
        <v>85</v>
      </c>
      <c r="N556">
        <v>1.7363800381400642E-2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4.0981840265506879E-2</v>
      </c>
      <c r="E557" t="s">
        <v>60</v>
      </c>
      <c r="G557" t="s">
        <v>142</v>
      </c>
      <c r="H557" t="s">
        <v>86</v>
      </c>
      <c r="I557">
        <v>1.8254217974339595E-2</v>
      </c>
      <c r="J557" t="s">
        <v>60</v>
      </c>
      <c r="L557" t="s">
        <v>173</v>
      </c>
      <c r="M557" t="s">
        <v>86</v>
      </c>
      <c r="N557">
        <v>1.8735579646656061E-2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2.2172986125540257E-2</v>
      </c>
      <c r="E558" t="s">
        <v>60</v>
      </c>
      <c r="G558" t="s">
        <v>142</v>
      </c>
      <c r="H558" t="s">
        <v>87</v>
      </c>
      <c r="I558">
        <v>1.3981500617116239E-2</v>
      </c>
      <c r="J558" t="s">
        <v>60</v>
      </c>
      <c r="L558" t="s">
        <v>173</v>
      </c>
      <c r="M558" t="s">
        <v>87</v>
      </c>
      <c r="N558">
        <v>1.6338134455531183E-2</v>
      </c>
      <c r="O558" t="s">
        <v>60</v>
      </c>
    </row>
    <row r="559" spans="2:15" x14ac:dyDescent="0.45">
      <c r="B559" t="s">
        <v>112</v>
      </c>
      <c r="C559" t="s">
        <v>88</v>
      </c>
      <c r="D559">
        <v>2.8962460962324824E-3</v>
      </c>
      <c r="E559" t="s">
        <v>60</v>
      </c>
      <c r="G559" t="s">
        <v>142</v>
      </c>
      <c r="H559" t="s">
        <v>88</v>
      </c>
      <c r="I559">
        <v>1.0391017916333423E-2</v>
      </c>
      <c r="J559" t="s">
        <v>60</v>
      </c>
      <c r="L559" t="s">
        <v>173</v>
      </c>
      <c r="M559" t="s">
        <v>88</v>
      </c>
      <c r="N559">
        <v>1.4077416060137097E-2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1.1530931612870885E-2</v>
      </c>
      <c r="J560" t="s">
        <v>60</v>
      </c>
      <c r="L560" t="s">
        <v>173</v>
      </c>
      <c r="M560" t="s">
        <v>89</v>
      </c>
      <c r="N560">
        <v>2.4696014104512852E-2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4.3806333889342443E-2</v>
      </c>
      <c r="J561" t="s">
        <v>60</v>
      </c>
      <c r="L561" t="s">
        <v>173</v>
      </c>
      <c r="M561" t="s">
        <v>90</v>
      </c>
      <c r="N561">
        <v>5.6207432980327578E-2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1.8833527753638103E-3</v>
      </c>
      <c r="E562" t="s">
        <v>60</v>
      </c>
      <c r="G562" t="s">
        <v>142</v>
      </c>
      <c r="H562" t="s">
        <v>91</v>
      </c>
      <c r="I562">
        <v>1.8701615218667856E-2</v>
      </c>
      <c r="J562" t="s">
        <v>60</v>
      </c>
      <c r="L562" t="s">
        <v>173</v>
      </c>
      <c r="M562" t="s">
        <v>91</v>
      </c>
      <c r="N562">
        <v>2.1074669934276646E-2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2.8755456852695573E-2</v>
      </c>
      <c r="E563" t="s">
        <v>60</v>
      </c>
      <c r="G563" t="s">
        <v>142</v>
      </c>
      <c r="H563" t="s">
        <v>92</v>
      </c>
      <c r="I563">
        <v>1.606204724539188E-2</v>
      </c>
      <c r="J563" t="s">
        <v>60</v>
      </c>
      <c r="L563" t="s">
        <v>173</v>
      </c>
      <c r="M563" t="s">
        <v>92</v>
      </c>
      <c r="N563">
        <v>1.801592108965621E-2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4.971152767987163E-2</v>
      </c>
      <c r="E564" t="s">
        <v>60</v>
      </c>
      <c r="G564" t="s">
        <v>142</v>
      </c>
      <c r="H564" t="s">
        <v>93</v>
      </c>
      <c r="I564">
        <v>1.6151245339549751E-2</v>
      </c>
      <c r="J564" t="s">
        <v>60</v>
      </c>
      <c r="L564" t="s">
        <v>173</v>
      </c>
      <c r="M564" t="s">
        <v>93</v>
      </c>
      <c r="N564">
        <v>1.8990451633299151E-2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4.5374727702667185E-2</v>
      </c>
      <c r="E565" t="s">
        <v>60</v>
      </c>
      <c r="G565" t="s">
        <v>142</v>
      </c>
      <c r="H565" t="s">
        <v>94</v>
      </c>
      <c r="I565">
        <v>2.2520829724716009E-2</v>
      </c>
      <c r="J565" t="s">
        <v>60</v>
      </c>
      <c r="L565" t="s">
        <v>173</v>
      </c>
      <c r="M565" t="s">
        <v>94</v>
      </c>
      <c r="N565">
        <v>1.9231772516930361E-2</v>
      </c>
      <c r="O565" t="s">
        <v>60</v>
      </c>
    </row>
    <row r="566" spans="2:15" x14ac:dyDescent="0.45">
      <c r="B566" t="s">
        <v>112</v>
      </c>
      <c r="C566" t="s">
        <v>95</v>
      </c>
      <c r="D566">
        <v>4.3998594706860829E-2</v>
      </c>
      <c r="E566" t="s">
        <v>60</v>
      </c>
      <c r="G566" t="s">
        <v>142</v>
      </c>
      <c r="H566" t="s">
        <v>95</v>
      </c>
      <c r="I566">
        <v>2.7758033634324601E-2</v>
      </c>
      <c r="J566" t="s">
        <v>60</v>
      </c>
      <c r="L566" t="s">
        <v>173</v>
      </c>
      <c r="M566" t="s">
        <v>95</v>
      </c>
      <c r="N566">
        <v>2.1186946484287525E-2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3.1458808541229094E-2</v>
      </c>
      <c r="E567" t="s">
        <v>60</v>
      </c>
      <c r="G567" t="s">
        <v>142</v>
      </c>
      <c r="H567" t="s">
        <v>96</v>
      </c>
      <c r="I567">
        <v>2.5629243590062363E-2</v>
      </c>
      <c r="J567" t="s">
        <v>60</v>
      </c>
      <c r="L567" t="s">
        <v>173</v>
      </c>
      <c r="M567" t="s">
        <v>96</v>
      </c>
      <c r="N567">
        <v>2.357834120160434E-2</v>
      </c>
      <c r="O567" t="s">
        <v>60</v>
      </c>
    </row>
    <row r="568" spans="2:15" x14ac:dyDescent="0.45">
      <c r="B568" t="s">
        <v>112</v>
      </c>
      <c r="C568" t="s">
        <v>97</v>
      </c>
      <c r="D568">
        <v>5.1470213257601982E-3</v>
      </c>
      <c r="E568" t="s">
        <v>60</v>
      </c>
      <c r="G568" t="s">
        <v>142</v>
      </c>
      <c r="H568" t="s">
        <v>97</v>
      </c>
      <c r="I568">
        <v>2.2054714645277172E-2</v>
      </c>
      <c r="J568" t="s">
        <v>60</v>
      </c>
      <c r="L568" t="s">
        <v>173</v>
      </c>
      <c r="M568" t="s">
        <v>97</v>
      </c>
      <c r="N568">
        <v>2.4005669176261242E-2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1.8218653717388684E-2</v>
      </c>
      <c r="J569" t="s">
        <v>60</v>
      </c>
      <c r="L569" t="s">
        <v>173</v>
      </c>
      <c r="M569" t="s">
        <v>98</v>
      </c>
      <c r="N569">
        <v>2.3105469755763712E-2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2.3579483240690112E-2</v>
      </c>
      <c r="J570" t="s">
        <v>60</v>
      </c>
      <c r="L570" t="s">
        <v>173</v>
      </c>
      <c r="M570" t="s">
        <v>99</v>
      </c>
      <c r="N570">
        <v>3.4032964557360823E-2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6.2658933896892338E-2</v>
      </c>
      <c r="J571" t="s">
        <v>60</v>
      </c>
      <c r="L571" t="s">
        <v>174</v>
      </c>
      <c r="M571" t="s">
        <v>59</v>
      </c>
      <c r="N571">
        <v>6.4607722192060249E-2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2.5285977021859384E-2</v>
      </c>
      <c r="J572" t="s">
        <v>60</v>
      </c>
      <c r="L572" t="s">
        <v>174</v>
      </c>
      <c r="M572" t="s">
        <v>61</v>
      </c>
      <c r="N572">
        <v>2.5196350364114651E-2</v>
      </c>
      <c r="O572" t="s">
        <v>60</v>
      </c>
    </row>
    <row r="573" spans="2:15" x14ac:dyDescent="0.45">
      <c r="B573" t="s">
        <v>113</v>
      </c>
      <c r="C573" t="s">
        <v>62</v>
      </c>
      <c r="D573">
        <v>1.022066614777494E-2</v>
      </c>
      <c r="E573" t="s">
        <v>60</v>
      </c>
      <c r="G573" t="s">
        <v>143</v>
      </c>
      <c r="H573" t="s">
        <v>62</v>
      </c>
      <c r="I573">
        <v>2.5062331531680401E-2</v>
      </c>
      <c r="J573" t="s">
        <v>60</v>
      </c>
      <c r="L573" t="s">
        <v>174</v>
      </c>
      <c r="M573" t="s">
        <v>62</v>
      </c>
      <c r="N573">
        <v>2.3342481553996156E-2</v>
      </c>
      <c r="O573" t="s">
        <v>60</v>
      </c>
    </row>
    <row r="574" spans="2:15" x14ac:dyDescent="0.45">
      <c r="B574" t="s">
        <v>113</v>
      </c>
      <c r="C574" t="s">
        <v>63</v>
      </c>
      <c r="D574">
        <v>4.0352105071386354E-2</v>
      </c>
      <c r="E574" t="s">
        <v>60</v>
      </c>
      <c r="G574" t="s">
        <v>143</v>
      </c>
      <c r="H574" t="s">
        <v>63</v>
      </c>
      <c r="I574">
        <v>2.4880032618321613E-2</v>
      </c>
      <c r="J574" t="s">
        <v>60</v>
      </c>
      <c r="L574" t="s">
        <v>174</v>
      </c>
      <c r="M574" t="s">
        <v>63</v>
      </c>
      <c r="N574">
        <v>2.2675553193869026E-2</v>
      </c>
      <c r="O574" t="s">
        <v>60</v>
      </c>
    </row>
    <row r="575" spans="2:15" x14ac:dyDescent="0.45">
      <c r="B575" t="s">
        <v>113</v>
      </c>
      <c r="C575" t="s">
        <v>64</v>
      </c>
      <c r="D575">
        <v>4.5382023570888497E-2</v>
      </c>
      <c r="E575" t="s">
        <v>60</v>
      </c>
      <c r="G575" t="s">
        <v>143</v>
      </c>
      <c r="H575" t="s">
        <v>64</v>
      </c>
      <c r="I575">
        <v>2.6160571338087382E-2</v>
      </c>
      <c r="J575" t="s">
        <v>60</v>
      </c>
      <c r="L575" t="s">
        <v>174</v>
      </c>
      <c r="M575" t="s">
        <v>64</v>
      </c>
      <c r="N575">
        <v>2.2161688302737431E-2</v>
      </c>
      <c r="O575" t="s">
        <v>60</v>
      </c>
    </row>
    <row r="576" spans="2:15" x14ac:dyDescent="0.45">
      <c r="B576" t="s">
        <v>113</v>
      </c>
      <c r="C576" t="s">
        <v>65</v>
      </c>
      <c r="D576">
        <v>4.5065243879244959E-2</v>
      </c>
      <c r="E576" t="s">
        <v>60</v>
      </c>
      <c r="G576" t="s">
        <v>143</v>
      </c>
      <c r="H576" t="s">
        <v>65</v>
      </c>
      <c r="I576">
        <v>2.7670220610603698E-2</v>
      </c>
      <c r="J576" t="s">
        <v>60</v>
      </c>
      <c r="L576" t="s">
        <v>174</v>
      </c>
      <c r="M576" t="s">
        <v>65</v>
      </c>
      <c r="N576">
        <v>2.3031091686644189E-2</v>
      </c>
      <c r="O576" t="s">
        <v>60</v>
      </c>
    </row>
    <row r="577" spans="2:15" x14ac:dyDescent="0.45">
      <c r="B577" t="s">
        <v>113</v>
      </c>
      <c r="C577" t="s">
        <v>66</v>
      </c>
      <c r="D577">
        <v>2.9228966418561649E-2</v>
      </c>
      <c r="E577" t="s">
        <v>60</v>
      </c>
      <c r="G577" t="s">
        <v>143</v>
      </c>
      <c r="H577" t="s">
        <v>66</v>
      </c>
      <c r="I577">
        <v>2.7841397977007021E-2</v>
      </c>
      <c r="J577" t="s">
        <v>60</v>
      </c>
      <c r="L577" t="s">
        <v>174</v>
      </c>
      <c r="M577" t="s">
        <v>66</v>
      </c>
      <c r="N577">
        <v>2.4064786103616877E-2</v>
      </c>
      <c r="O577" t="s">
        <v>60</v>
      </c>
    </row>
    <row r="578" spans="2:15" x14ac:dyDescent="0.45">
      <c r="B578" t="s">
        <v>113</v>
      </c>
      <c r="C578" t="s">
        <v>67</v>
      </c>
      <c r="D578">
        <v>3.3908514364400046E-3</v>
      </c>
      <c r="E578" t="s">
        <v>60</v>
      </c>
      <c r="G578" t="s">
        <v>143</v>
      </c>
      <c r="H578" t="s">
        <v>67</v>
      </c>
      <c r="I578">
        <v>2.7526480186681856E-2</v>
      </c>
      <c r="J578" t="s">
        <v>60</v>
      </c>
      <c r="L578" t="s">
        <v>174</v>
      </c>
      <c r="M578" t="s">
        <v>67</v>
      </c>
      <c r="N578">
        <v>2.3699297509106852E-2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2.5898126420862474E-2</v>
      </c>
      <c r="J579" t="s">
        <v>60</v>
      </c>
      <c r="L579" t="s">
        <v>174</v>
      </c>
      <c r="M579" t="s">
        <v>68</v>
      </c>
      <c r="N579">
        <v>2.3739252019029142E-2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3.7111026648612357E-2</v>
      </c>
      <c r="J580" t="s">
        <v>60</v>
      </c>
      <c r="L580" t="s">
        <v>174</v>
      </c>
      <c r="M580" t="s">
        <v>69</v>
      </c>
      <c r="N580">
        <v>3.5968871468885499E-2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4.9079031387301124E-2</v>
      </c>
      <c r="J581" t="s">
        <v>60</v>
      </c>
      <c r="L581" t="s">
        <v>174</v>
      </c>
      <c r="M581" t="s">
        <v>70</v>
      </c>
      <c r="N581">
        <v>5.5169263804782362E-2</v>
      </c>
      <c r="O581" t="s">
        <v>60</v>
      </c>
    </row>
    <row r="582" spans="2:15" x14ac:dyDescent="0.45">
      <c r="B582" t="s">
        <v>113</v>
      </c>
      <c r="C582" t="s">
        <v>71</v>
      </c>
      <c r="D582">
        <v>6.776500248271651E-3</v>
      </c>
      <c r="E582" t="s">
        <v>60</v>
      </c>
      <c r="G582" t="s">
        <v>143</v>
      </c>
      <c r="H582" t="s">
        <v>71</v>
      </c>
      <c r="I582">
        <v>1.8329722865772662E-2</v>
      </c>
      <c r="J582" t="s">
        <v>60</v>
      </c>
      <c r="L582" t="s">
        <v>174</v>
      </c>
      <c r="M582" t="s">
        <v>71</v>
      </c>
      <c r="N582">
        <v>1.9635299358350927E-2</v>
      </c>
      <c r="O582" t="s">
        <v>60</v>
      </c>
    </row>
    <row r="583" spans="2:15" x14ac:dyDescent="0.45">
      <c r="B583" t="s">
        <v>113</v>
      </c>
      <c r="C583" t="s">
        <v>72</v>
      </c>
      <c r="D583">
        <v>3.7764488757825621E-2</v>
      </c>
      <c r="E583" t="s">
        <v>60</v>
      </c>
      <c r="G583" t="s">
        <v>143</v>
      </c>
      <c r="H583" t="s">
        <v>72</v>
      </c>
      <c r="I583">
        <v>1.7281527734226303E-2</v>
      </c>
      <c r="J583" t="s">
        <v>60</v>
      </c>
      <c r="L583" t="s">
        <v>174</v>
      </c>
      <c r="M583" t="s">
        <v>72</v>
      </c>
      <c r="N583">
        <v>1.7936309541698132E-2</v>
      </c>
      <c r="O583" t="s">
        <v>60</v>
      </c>
    </row>
    <row r="584" spans="2:15" x14ac:dyDescent="0.45">
      <c r="B584" t="s">
        <v>113</v>
      </c>
      <c r="C584" t="s">
        <v>73</v>
      </c>
      <c r="D584">
        <v>6.0039239880374656E-2</v>
      </c>
      <c r="E584" t="s">
        <v>60</v>
      </c>
      <c r="G584" t="s">
        <v>143</v>
      </c>
      <c r="H584" t="s">
        <v>73</v>
      </c>
      <c r="I584">
        <v>1.887816055879608E-2</v>
      </c>
      <c r="J584" t="s">
        <v>60</v>
      </c>
      <c r="L584" t="s">
        <v>174</v>
      </c>
      <c r="M584" t="s">
        <v>73</v>
      </c>
      <c r="N584">
        <v>1.7351252043574385E-2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6.4645317090820012E-2</v>
      </c>
      <c r="E585" t="s">
        <v>60</v>
      </c>
      <c r="G585" t="s">
        <v>143</v>
      </c>
      <c r="H585" t="s">
        <v>74</v>
      </c>
      <c r="I585">
        <v>2.1686849844012156E-2</v>
      </c>
      <c r="J585" t="s">
        <v>60</v>
      </c>
      <c r="L585" t="s">
        <v>174</v>
      </c>
      <c r="M585" t="s">
        <v>74</v>
      </c>
      <c r="N585">
        <v>1.8159230984470552E-2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6.1987500646033658E-2</v>
      </c>
      <c r="E586" t="s">
        <v>60</v>
      </c>
      <c r="G586" t="s">
        <v>143</v>
      </c>
      <c r="H586" t="s">
        <v>75</v>
      </c>
      <c r="I586">
        <v>2.453466230858491E-2</v>
      </c>
      <c r="J586" t="s">
        <v>60</v>
      </c>
      <c r="L586" t="s">
        <v>174</v>
      </c>
      <c r="M586" t="s">
        <v>75</v>
      </c>
      <c r="N586">
        <v>1.9727028291355368E-2</v>
      </c>
      <c r="O586" t="s">
        <v>60</v>
      </c>
    </row>
    <row r="587" spans="2:15" x14ac:dyDescent="0.45">
      <c r="B587" t="s">
        <v>113</v>
      </c>
      <c r="C587" t="s">
        <v>76</v>
      </c>
      <c r="D587">
        <v>4.8638930913232507E-2</v>
      </c>
      <c r="E587" t="s">
        <v>60</v>
      </c>
      <c r="G587" t="s">
        <v>143</v>
      </c>
      <c r="H587" t="s">
        <v>76</v>
      </c>
      <c r="I587">
        <v>2.5877786448125308E-2</v>
      </c>
      <c r="J587" t="s">
        <v>60</v>
      </c>
      <c r="L587" t="s">
        <v>174</v>
      </c>
      <c r="M587" t="s">
        <v>76</v>
      </c>
      <c r="N587">
        <v>2.119118031181173E-2</v>
      </c>
      <c r="O587" t="s">
        <v>60</v>
      </c>
    </row>
    <row r="588" spans="2:15" x14ac:dyDescent="0.45">
      <c r="B588" t="s">
        <v>113</v>
      </c>
      <c r="C588" t="s">
        <v>77</v>
      </c>
      <c r="D588">
        <v>2.4068334280091388E-2</v>
      </c>
      <c r="E588" t="s">
        <v>60</v>
      </c>
      <c r="G588" t="s">
        <v>143</v>
      </c>
      <c r="H588" t="s">
        <v>77</v>
      </c>
      <c r="I588">
        <v>2.5395414037935559E-2</v>
      </c>
      <c r="J588" t="s">
        <v>60</v>
      </c>
      <c r="L588" t="s">
        <v>174</v>
      </c>
      <c r="M588" t="s">
        <v>77</v>
      </c>
      <c r="N588">
        <v>2.1034802104442279E-2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1.2984200823108359E-3</v>
      </c>
      <c r="E589" t="s">
        <v>60</v>
      </c>
      <c r="G589" t="s">
        <v>143</v>
      </c>
      <c r="H589" t="s">
        <v>78</v>
      </c>
      <c r="I589">
        <v>2.3227477952784289E-2</v>
      </c>
      <c r="J589" t="s">
        <v>60</v>
      </c>
      <c r="L589" t="s">
        <v>174</v>
      </c>
      <c r="M589" t="s">
        <v>78</v>
      </c>
      <c r="N589">
        <v>2.1208611018846347E-2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3.2082491642667507E-2</v>
      </c>
      <c r="J590" t="s">
        <v>60</v>
      </c>
      <c r="L590" t="s">
        <v>174</v>
      </c>
      <c r="M590" t="s">
        <v>79</v>
      </c>
      <c r="N590">
        <v>3.330699499388573E-2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3.3708537226817499E-2</v>
      </c>
      <c r="J591" t="s">
        <v>60</v>
      </c>
      <c r="L591" t="s">
        <v>174</v>
      </c>
      <c r="M591" t="s">
        <v>80</v>
      </c>
      <c r="N591">
        <v>4.7373493234304544E-2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1.1230421868240513E-2</v>
      </c>
      <c r="E592" t="s">
        <v>60</v>
      </c>
      <c r="G592" t="s">
        <v>143</v>
      </c>
      <c r="H592" t="s">
        <v>81</v>
      </c>
      <c r="I592">
        <v>1.299853325303893E-2</v>
      </c>
      <c r="J592" t="s">
        <v>60</v>
      </c>
      <c r="L592" t="s">
        <v>174</v>
      </c>
      <c r="M592" t="s">
        <v>81</v>
      </c>
      <c r="N592">
        <v>1.6510055280705326E-2</v>
      </c>
      <c r="O592" t="s">
        <v>60</v>
      </c>
    </row>
    <row r="593" spans="2:15" x14ac:dyDescent="0.45">
      <c r="B593" t="s">
        <v>113</v>
      </c>
      <c r="C593" t="s">
        <v>82</v>
      </c>
      <c r="D593">
        <v>3.6803841983801017E-2</v>
      </c>
      <c r="E593" t="s">
        <v>60</v>
      </c>
      <c r="G593" t="s">
        <v>143</v>
      </c>
      <c r="H593" t="s">
        <v>82</v>
      </c>
      <c r="I593">
        <v>1.2965793717125824E-2</v>
      </c>
      <c r="J593" t="s">
        <v>60</v>
      </c>
      <c r="L593" t="s">
        <v>174</v>
      </c>
      <c r="M593" t="s">
        <v>82</v>
      </c>
      <c r="N593">
        <v>1.390547623164139E-2</v>
      </c>
      <c r="O593" t="s">
        <v>60</v>
      </c>
    </row>
    <row r="594" spans="2:15" x14ac:dyDescent="0.45">
      <c r="B594" t="s">
        <v>113</v>
      </c>
      <c r="C594" t="s">
        <v>83</v>
      </c>
      <c r="D594">
        <v>5.7361089588798819E-2</v>
      </c>
      <c r="E594" t="s">
        <v>60</v>
      </c>
      <c r="G594" t="s">
        <v>143</v>
      </c>
      <c r="H594" t="s">
        <v>83</v>
      </c>
      <c r="I594">
        <v>1.3606139177086966E-2</v>
      </c>
      <c r="J594" t="s">
        <v>60</v>
      </c>
      <c r="L594" t="s">
        <v>174</v>
      </c>
      <c r="M594" t="s">
        <v>83</v>
      </c>
      <c r="N594">
        <v>1.381189441338627E-2</v>
      </c>
      <c r="O594" t="s">
        <v>60</v>
      </c>
    </row>
    <row r="595" spans="2:15" x14ac:dyDescent="0.45">
      <c r="B595" t="s">
        <v>113</v>
      </c>
      <c r="C595" t="s">
        <v>84</v>
      </c>
      <c r="D595">
        <v>6.3266082345706964E-2</v>
      </c>
      <c r="E595" t="s">
        <v>60</v>
      </c>
      <c r="G595" t="s">
        <v>143</v>
      </c>
      <c r="H595" t="s">
        <v>84</v>
      </c>
      <c r="I595">
        <v>1.5146629662252449E-2</v>
      </c>
      <c r="J595" t="s">
        <v>60</v>
      </c>
      <c r="L595" t="s">
        <v>174</v>
      </c>
      <c r="M595" t="s">
        <v>84</v>
      </c>
      <c r="N595">
        <v>1.372216469762557E-2</v>
      </c>
      <c r="O595" t="s">
        <v>60</v>
      </c>
    </row>
    <row r="596" spans="2:15" x14ac:dyDescent="0.45">
      <c r="B596" t="s">
        <v>113</v>
      </c>
      <c r="C596" t="s">
        <v>85</v>
      </c>
      <c r="D596">
        <v>6.2833655759017198E-2</v>
      </c>
      <c r="E596" t="s">
        <v>60</v>
      </c>
      <c r="G596" t="s">
        <v>143</v>
      </c>
      <c r="H596" t="s">
        <v>85</v>
      </c>
      <c r="I596">
        <v>1.7040157268970259E-2</v>
      </c>
      <c r="J596" t="s">
        <v>60</v>
      </c>
      <c r="L596" t="s">
        <v>174</v>
      </c>
      <c r="M596" t="s">
        <v>85</v>
      </c>
      <c r="N596">
        <v>1.4660450825952884E-2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5.3466686581673681E-2</v>
      </c>
      <c r="E597" t="s">
        <v>60</v>
      </c>
      <c r="G597" t="s">
        <v>143</v>
      </c>
      <c r="H597" t="s">
        <v>86</v>
      </c>
      <c r="I597">
        <v>1.7879637682188376E-2</v>
      </c>
      <c r="J597" t="s">
        <v>60</v>
      </c>
      <c r="L597" t="s">
        <v>174</v>
      </c>
      <c r="M597" t="s">
        <v>86</v>
      </c>
      <c r="N597">
        <v>1.5921293134512786E-2</v>
      </c>
      <c r="O597" t="s">
        <v>60</v>
      </c>
    </row>
    <row r="598" spans="2:15" x14ac:dyDescent="0.45">
      <c r="B598" t="s">
        <v>113</v>
      </c>
      <c r="C598" t="s">
        <v>87</v>
      </c>
      <c r="D598">
        <v>3.2231317851390898E-2</v>
      </c>
      <c r="E598" t="s">
        <v>60</v>
      </c>
      <c r="G598" t="s">
        <v>143</v>
      </c>
      <c r="H598" t="s">
        <v>87</v>
      </c>
      <c r="I598">
        <v>1.7331052074810289E-2</v>
      </c>
      <c r="J598" t="s">
        <v>60</v>
      </c>
      <c r="L598" t="s">
        <v>174</v>
      </c>
      <c r="M598" t="s">
        <v>87</v>
      </c>
      <c r="N598">
        <v>1.472675292676944E-2</v>
      </c>
      <c r="O598" t="s">
        <v>60</v>
      </c>
    </row>
    <row r="599" spans="2:15" x14ac:dyDescent="0.45">
      <c r="B599" t="s">
        <v>113</v>
      </c>
      <c r="C599" t="s">
        <v>88</v>
      </c>
      <c r="D599">
        <v>5.0957483020665616E-3</v>
      </c>
      <c r="E599" t="s">
        <v>60</v>
      </c>
      <c r="G599" t="s">
        <v>143</v>
      </c>
      <c r="H599" t="s">
        <v>88</v>
      </c>
      <c r="I599">
        <v>1.5795026053745505E-2</v>
      </c>
      <c r="J599" t="s">
        <v>60</v>
      </c>
      <c r="L599" t="s">
        <v>174</v>
      </c>
      <c r="M599" t="s">
        <v>88</v>
      </c>
      <c r="N599">
        <v>1.4278471164057571E-2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2.2259714365413703E-2</v>
      </c>
      <c r="J600" t="s">
        <v>60</v>
      </c>
      <c r="L600" t="s">
        <v>174</v>
      </c>
      <c r="M600" t="s">
        <v>89</v>
      </c>
      <c r="N600">
        <v>2.5579519593904112E-2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5.1710515130270751E-2</v>
      </c>
      <c r="J601" t="s">
        <v>60</v>
      </c>
      <c r="L601" t="s">
        <v>174</v>
      </c>
      <c r="M601" t="s">
        <v>90</v>
      </c>
      <c r="N601">
        <v>5.8491348025622329E-2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1.3324199191737769E-3</v>
      </c>
      <c r="E602" t="s">
        <v>60</v>
      </c>
      <c r="G602" t="s">
        <v>143</v>
      </c>
      <c r="H602" t="s">
        <v>91</v>
      </c>
      <c r="I602">
        <v>2.1132315208633998E-2</v>
      </c>
      <c r="J602" t="s">
        <v>60</v>
      </c>
      <c r="L602" t="s">
        <v>174</v>
      </c>
      <c r="M602" t="s">
        <v>91</v>
      </c>
      <c r="N602">
        <v>2.3120668425430427E-2</v>
      </c>
      <c r="O602" t="s">
        <v>60</v>
      </c>
    </row>
    <row r="603" spans="2:15" x14ac:dyDescent="0.45">
      <c r="B603" t="s">
        <v>113</v>
      </c>
      <c r="C603" t="s">
        <v>92</v>
      </c>
      <c r="D603">
        <v>2.3827515966629981E-2</v>
      </c>
      <c r="E603" t="s">
        <v>60</v>
      </c>
      <c r="G603" t="s">
        <v>143</v>
      </c>
      <c r="H603" t="s">
        <v>92</v>
      </c>
      <c r="I603">
        <v>1.9535301385005609E-2</v>
      </c>
      <c r="J603" t="s">
        <v>60</v>
      </c>
      <c r="L603" t="s">
        <v>174</v>
      </c>
      <c r="M603" t="s">
        <v>92</v>
      </c>
      <c r="N603">
        <v>2.2546669626305169E-2</v>
      </c>
      <c r="O603" t="s">
        <v>60</v>
      </c>
    </row>
    <row r="604" spans="2:15" x14ac:dyDescent="0.45">
      <c r="B604" t="s">
        <v>113</v>
      </c>
      <c r="C604" t="s">
        <v>93</v>
      </c>
      <c r="D604">
        <v>4.5525744757219141E-2</v>
      </c>
      <c r="E604" t="s">
        <v>60</v>
      </c>
      <c r="G604" t="s">
        <v>143</v>
      </c>
      <c r="H604" t="s">
        <v>93</v>
      </c>
      <c r="I604">
        <v>2.0092007463889422E-2</v>
      </c>
      <c r="J604" t="s">
        <v>60</v>
      </c>
      <c r="L604" t="s">
        <v>174</v>
      </c>
      <c r="M604" t="s">
        <v>93</v>
      </c>
      <c r="N604">
        <v>2.2740370630166241E-2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4.5593101103961586E-2</v>
      </c>
      <c r="E605" t="s">
        <v>60</v>
      </c>
      <c r="G605" t="s">
        <v>143</v>
      </c>
      <c r="H605" t="s">
        <v>94</v>
      </c>
      <c r="I605">
        <v>2.140765068299751E-2</v>
      </c>
      <c r="J605" t="s">
        <v>60</v>
      </c>
      <c r="L605" t="s">
        <v>174</v>
      </c>
      <c r="M605" t="s">
        <v>94</v>
      </c>
      <c r="N605">
        <v>2.2163802382422809E-2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4.3898193829114071E-2</v>
      </c>
      <c r="E606" t="s">
        <v>60</v>
      </c>
      <c r="G606" t="s">
        <v>143</v>
      </c>
      <c r="H606" t="s">
        <v>95</v>
      </c>
      <c r="I606">
        <v>2.3129414129193546E-2</v>
      </c>
      <c r="J606" t="s">
        <v>60</v>
      </c>
      <c r="L606" t="s">
        <v>174</v>
      </c>
      <c r="M606" t="s">
        <v>95</v>
      </c>
      <c r="N606">
        <v>2.2364659833093152E-2</v>
      </c>
      <c r="O606" t="s">
        <v>60</v>
      </c>
    </row>
    <row r="607" spans="2:15" x14ac:dyDescent="0.45">
      <c r="B607" t="s">
        <v>113</v>
      </c>
      <c r="C607" t="s">
        <v>96</v>
      </c>
      <c r="D607">
        <v>3.1443774493892379E-2</v>
      </c>
      <c r="E607" t="s">
        <v>60</v>
      </c>
      <c r="G607" t="s">
        <v>143</v>
      </c>
      <c r="H607" t="s">
        <v>96</v>
      </c>
      <c r="I607">
        <v>2.3409637539502069E-2</v>
      </c>
      <c r="J607" t="s">
        <v>60</v>
      </c>
      <c r="L607" t="s">
        <v>174</v>
      </c>
      <c r="M607" t="s">
        <v>96</v>
      </c>
      <c r="N607">
        <v>2.3511477030497056E-2</v>
      </c>
      <c r="O607" t="s">
        <v>60</v>
      </c>
    </row>
    <row r="608" spans="2:15" x14ac:dyDescent="0.45">
      <c r="B608" t="s">
        <v>113</v>
      </c>
      <c r="C608" t="s">
        <v>97</v>
      </c>
      <c r="D608">
        <v>7.2318172260582257E-3</v>
      </c>
      <c r="E608" t="s">
        <v>60</v>
      </c>
      <c r="G608" t="s">
        <v>143</v>
      </c>
      <c r="H608" t="s">
        <v>97</v>
      </c>
      <c r="I608">
        <v>2.3036839049677824E-2</v>
      </c>
      <c r="J608" t="s">
        <v>60</v>
      </c>
      <c r="L608" t="s">
        <v>174</v>
      </c>
      <c r="M608" t="s">
        <v>97</v>
      </c>
      <c r="N608">
        <v>2.3293244544669134E-2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2.1228774984897725E-2</v>
      </c>
      <c r="J609" t="s">
        <v>60</v>
      </c>
      <c r="L609" t="s">
        <v>174</v>
      </c>
      <c r="M609" t="s">
        <v>98</v>
      </c>
      <c r="N609">
        <v>2.3155692776015927E-2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3.0118100913667373E-2</v>
      </c>
      <c r="J610" t="s">
        <v>60</v>
      </c>
      <c r="L610" t="s">
        <v>174</v>
      </c>
      <c r="M610" t="s">
        <v>99</v>
      </c>
      <c r="N610">
        <v>3.4915428375642862E-2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6.2001411715164385E-2</v>
      </c>
      <c r="J611" t="s">
        <v>60</v>
      </c>
      <c r="L611" t="s">
        <v>175</v>
      </c>
      <c r="M611" t="s">
        <v>59</v>
      </c>
      <c r="N611">
        <v>7.2214324662594379E-2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2.5542803067154531E-2</v>
      </c>
      <c r="J612" t="s">
        <v>60</v>
      </c>
      <c r="L612" t="s">
        <v>175</v>
      </c>
      <c r="M612" t="s">
        <v>61</v>
      </c>
      <c r="N612">
        <v>2.8241792521211801E-2</v>
      </c>
      <c r="O612" t="s">
        <v>60</v>
      </c>
    </row>
    <row r="613" spans="2:15" x14ac:dyDescent="0.45">
      <c r="B613" t="s">
        <v>114</v>
      </c>
      <c r="C613" t="s">
        <v>62</v>
      </c>
      <c r="D613">
        <v>1.0294828590008014E-2</v>
      </c>
      <c r="E613" t="s">
        <v>60</v>
      </c>
      <c r="G613" t="s">
        <v>144</v>
      </c>
      <c r="H613" t="s">
        <v>62</v>
      </c>
      <c r="I613">
        <v>2.0379168582382177E-2</v>
      </c>
      <c r="J613" t="s">
        <v>60</v>
      </c>
      <c r="L613" t="s">
        <v>175</v>
      </c>
      <c r="M613" t="s">
        <v>62</v>
      </c>
      <c r="N613">
        <v>2.529920955238972E-2</v>
      </c>
      <c r="O613" t="s">
        <v>60</v>
      </c>
    </row>
    <row r="614" spans="2:15" x14ac:dyDescent="0.45">
      <c r="B614" t="s">
        <v>114</v>
      </c>
      <c r="C614" t="s">
        <v>63</v>
      </c>
      <c r="D614">
        <v>3.9488606842238753E-2</v>
      </c>
      <c r="E614" t="s">
        <v>60</v>
      </c>
      <c r="G614" t="s">
        <v>144</v>
      </c>
      <c r="H614" t="s">
        <v>63</v>
      </c>
      <c r="I614">
        <v>2.1620923006113561E-2</v>
      </c>
      <c r="J614" t="s">
        <v>60</v>
      </c>
      <c r="L614" t="s">
        <v>175</v>
      </c>
      <c r="M614" t="s">
        <v>63</v>
      </c>
      <c r="N614">
        <v>2.5335723620054006E-2</v>
      </c>
      <c r="O614" t="s">
        <v>60</v>
      </c>
    </row>
    <row r="615" spans="2:15" x14ac:dyDescent="0.45">
      <c r="B615" t="s">
        <v>114</v>
      </c>
      <c r="C615" t="s">
        <v>64</v>
      </c>
      <c r="D615">
        <v>4.3126535430389329E-2</v>
      </c>
      <c r="E615" t="s">
        <v>60</v>
      </c>
      <c r="G615" t="s">
        <v>144</v>
      </c>
      <c r="H615" t="s">
        <v>64</v>
      </c>
      <c r="I615">
        <v>2.4621768224193197E-2</v>
      </c>
      <c r="J615" t="s">
        <v>60</v>
      </c>
      <c r="L615" t="s">
        <v>175</v>
      </c>
      <c r="M615" t="s">
        <v>64</v>
      </c>
      <c r="N615">
        <v>2.6345477894537086E-2</v>
      </c>
      <c r="O615" t="s">
        <v>60</v>
      </c>
    </row>
    <row r="616" spans="2:15" x14ac:dyDescent="0.45">
      <c r="B616" t="s">
        <v>114</v>
      </c>
      <c r="C616" t="s">
        <v>65</v>
      </c>
      <c r="D616">
        <v>4.317474370792574E-2</v>
      </c>
      <c r="E616" t="s">
        <v>60</v>
      </c>
      <c r="G616" t="s">
        <v>144</v>
      </c>
      <c r="H616" t="s">
        <v>65</v>
      </c>
      <c r="I616">
        <v>2.7602343335985206E-2</v>
      </c>
      <c r="J616" t="s">
        <v>60</v>
      </c>
      <c r="L616" t="s">
        <v>175</v>
      </c>
      <c r="M616" t="s">
        <v>65</v>
      </c>
      <c r="N616">
        <v>2.7092060582906953E-2</v>
      </c>
      <c r="O616" t="s">
        <v>60</v>
      </c>
    </row>
    <row r="617" spans="2:15" x14ac:dyDescent="0.45">
      <c r="B617" t="s">
        <v>114</v>
      </c>
      <c r="C617" t="s">
        <v>66</v>
      </c>
      <c r="D617">
        <v>2.7828053465703315E-2</v>
      </c>
      <c r="E617" t="s">
        <v>60</v>
      </c>
      <c r="G617" t="s">
        <v>144</v>
      </c>
      <c r="H617" t="s">
        <v>66</v>
      </c>
      <c r="I617">
        <v>2.8330709346341049E-2</v>
      </c>
      <c r="J617" t="s">
        <v>60</v>
      </c>
      <c r="L617" t="s">
        <v>175</v>
      </c>
      <c r="M617" t="s">
        <v>66</v>
      </c>
      <c r="N617">
        <v>2.7521760182484003E-2</v>
      </c>
      <c r="O617" t="s">
        <v>60</v>
      </c>
    </row>
    <row r="618" spans="2:15" x14ac:dyDescent="0.45">
      <c r="B618" t="s">
        <v>114</v>
      </c>
      <c r="C618" t="s">
        <v>67</v>
      </c>
      <c r="D618">
        <v>3.2594059807241537E-3</v>
      </c>
      <c r="E618" t="s">
        <v>60</v>
      </c>
      <c r="G618" t="s">
        <v>144</v>
      </c>
      <c r="H618" t="s">
        <v>67</v>
      </c>
      <c r="I618">
        <v>2.7936829428643159E-2</v>
      </c>
      <c r="J618" t="s">
        <v>60</v>
      </c>
      <c r="L618" t="s">
        <v>175</v>
      </c>
      <c r="M618" t="s">
        <v>67</v>
      </c>
      <c r="N618">
        <v>2.8418819653804071E-2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2.3764012104028918E-2</v>
      </c>
      <c r="J619" t="s">
        <v>60</v>
      </c>
      <c r="L619" t="s">
        <v>175</v>
      </c>
      <c r="M619" t="s">
        <v>68</v>
      </c>
      <c r="N619">
        <v>2.6472474339965288E-2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3.7755725568962249E-2</v>
      </c>
      <c r="J620" t="s">
        <v>60</v>
      </c>
      <c r="L620" t="s">
        <v>175</v>
      </c>
      <c r="M620" t="s">
        <v>69</v>
      </c>
      <c r="N620">
        <v>4.3411488782808233E-2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5.9259991387448016E-2</v>
      </c>
      <c r="J621" t="s">
        <v>60</v>
      </c>
      <c r="L621" t="s">
        <v>175</v>
      </c>
      <c r="M621" t="s">
        <v>70</v>
      </c>
      <c r="N621">
        <v>6.5513913764480125E-2</v>
      </c>
      <c r="O621" t="s">
        <v>60</v>
      </c>
    </row>
    <row r="622" spans="2:15" x14ac:dyDescent="0.45">
      <c r="B622" t="s">
        <v>114</v>
      </c>
      <c r="C622" t="s">
        <v>71</v>
      </c>
      <c r="D622">
        <v>6.8695970269617452E-3</v>
      </c>
      <c r="E622" t="s">
        <v>60</v>
      </c>
      <c r="G622" t="s">
        <v>144</v>
      </c>
      <c r="H622" t="s">
        <v>71</v>
      </c>
      <c r="I622">
        <v>2.341378705467392E-2</v>
      </c>
      <c r="J622" t="s">
        <v>60</v>
      </c>
      <c r="L622" t="s">
        <v>175</v>
      </c>
      <c r="M622" t="s">
        <v>71</v>
      </c>
      <c r="N622">
        <v>2.5409875145462491E-2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3.8006677686029236E-2</v>
      </c>
      <c r="E623" t="s">
        <v>60</v>
      </c>
      <c r="G623" t="s">
        <v>144</v>
      </c>
      <c r="H623" t="s">
        <v>72</v>
      </c>
      <c r="I623">
        <v>1.9241290006452309E-2</v>
      </c>
      <c r="J623" t="s">
        <v>60</v>
      </c>
      <c r="L623" t="s">
        <v>175</v>
      </c>
      <c r="M623" t="s">
        <v>72</v>
      </c>
      <c r="N623">
        <v>2.2340737053191728E-2</v>
      </c>
      <c r="O623" t="s">
        <v>60</v>
      </c>
    </row>
    <row r="624" spans="2:15" x14ac:dyDescent="0.45">
      <c r="B624" t="s">
        <v>114</v>
      </c>
      <c r="C624" t="s">
        <v>73</v>
      </c>
      <c r="D624">
        <v>6.0719555122554468E-2</v>
      </c>
      <c r="E624" t="s">
        <v>60</v>
      </c>
      <c r="G624" t="s">
        <v>144</v>
      </c>
      <c r="H624" t="s">
        <v>73</v>
      </c>
      <c r="I624">
        <v>2.059651617006486E-2</v>
      </c>
      <c r="J624" t="s">
        <v>60</v>
      </c>
      <c r="L624" t="s">
        <v>175</v>
      </c>
      <c r="M624" t="s">
        <v>73</v>
      </c>
      <c r="N624">
        <v>2.4671455265397182E-2</v>
      </c>
      <c r="O624" t="s">
        <v>60</v>
      </c>
    </row>
    <row r="625" spans="2:15" x14ac:dyDescent="0.45">
      <c r="B625" t="s">
        <v>114</v>
      </c>
      <c r="C625" t="s">
        <v>74</v>
      </c>
      <c r="D625">
        <v>6.5147424632559944E-2</v>
      </c>
      <c r="E625" t="s">
        <v>60</v>
      </c>
      <c r="G625" t="s">
        <v>144</v>
      </c>
      <c r="H625" t="s">
        <v>74</v>
      </c>
      <c r="I625">
        <v>2.2035881430357635E-2</v>
      </c>
      <c r="J625" t="s">
        <v>60</v>
      </c>
      <c r="L625" t="s">
        <v>175</v>
      </c>
      <c r="M625" t="s">
        <v>74</v>
      </c>
      <c r="N625">
        <v>2.672448201891826E-2</v>
      </c>
      <c r="O625" t="s">
        <v>60</v>
      </c>
    </row>
    <row r="626" spans="2:15" x14ac:dyDescent="0.45">
      <c r="B626" t="s">
        <v>114</v>
      </c>
      <c r="C626" t="s">
        <v>75</v>
      </c>
      <c r="D626">
        <v>6.382039054332822E-2</v>
      </c>
      <c r="E626" t="s">
        <v>60</v>
      </c>
      <c r="G626" t="s">
        <v>144</v>
      </c>
      <c r="H626" t="s">
        <v>75</v>
      </c>
      <c r="I626">
        <v>2.3681006208279225E-2</v>
      </c>
      <c r="J626" t="s">
        <v>60</v>
      </c>
      <c r="L626" t="s">
        <v>175</v>
      </c>
      <c r="M626" t="s">
        <v>75</v>
      </c>
      <c r="N626">
        <v>2.7950740661714903E-2</v>
      </c>
      <c r="O626" t="s">
        <v>60</v>
      </c>
    </row>
    <row r="627" spans="2:15" x14ac:dyDescent="0.45">
      <c r="B627" t="s">
        <v>114</v>
      </c>
      <c r="C627" t="s">
        <v>76</v>
      </c>
      <c r="D627">
        <v>5.0284771742599127E-2</v>
      </c>
      <c r="E627" t="s">
        <v>60</v>
      </c>
      <c r="G627" t="s">
        <v>144</v>
      </c>
      <c r="H627" t="s">
        <v>76</v>
      </c>
      <c r="I627">
        <v>2.4561951117370657E-2</v>
      </c>
      <c r="J627" t="s">
        <v>60</v>
      </c>
      <c r="L627" t="s">
        <v>175</v>
      </c>
      <c r="M627" t="s">
        <v>76</v>
      </c>
      <c r="N627">
        <v>2.7853561264851882E-2</v>
      </c>
      <c r="O627" t="s">
        <v>60</v>
      </c>
    </row>
    <row r="628" spans="2:15" x14ac:dyDescent="0.45">
      <c r="B628" t="s">
        <v>114</v>
      </c>
      <c r="C628" t="s">
        <v>77</v>
      </c>
      <c r="D628">
        <v>2.456138456874072E-2</v>
      </c>
      <c r="E628" t="s">
        <v>60</v>
      </c>
      <c r="G628" t="s">
        <v>144</v>
      </c>
      <c r="H628" t="s">
        <v>77</v>
      </c>
      <c r="I628">
        <v>2.3323677924067841E-2</v>
      </c>
      <c r="J628" t="s">
        <v>60</v>
      </c>
      <c r="L628" t="s">
        <v>175</v>
      </c>
      <c r="M628" t="s">
        <v>77</v>
      </c>
      <c r="N628">
        <v>2.6623557503609886E-2</v>
      </c>
      <c r="O628" t="s">
        <v>60</v>
      </c>
    </row>
    <row r="629" spans="2:15" x14ac:dyDescent="0.45">
      <c r="B629" t="s">
        <v>114</v>
      </c>
      <c r="C629" t="s">
        <v>78</v>
      </c>
      <c r="D629">
        <v>1.1976730554848895E-3</v>
      </c>
      <c r="E629" t="s">
        <v>60</v>
      </c>
      <c r="G629" t="s">
        <v>144</v>
      </c>
      <c r="H629" t="s">
        <v>78</v>
      </c>
      <c r="I629">
        <v>1.896005946109617E-2</v>
      </c>
      <c r="J629" t="s">
        <v>60</v>
      </c>
      <c r="L629" t="s">
        <v>175</v>
      </c>
      <c r="M629" t="s">
        <v>78</v>
      </c>
      <c r="N629">
        <v>2.4053169562265414E-2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3.2630293741453077E-2</v>
      </c>
      <c r="J630" t="s">
        <v>60</v>
      </c>
      <c r="L630" t="s">
        <v>175</v>
      </c>
      <c r="M630" t="s">
        <v>79</v>
      </c>
      <c r="N630">
        <v>3.8650731177048731E-2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4.1584948391647378E-2</v>
      </c>
      <c r="J631" t="s">
        <v>60</v>
      </c>
      <c r="L631" t="s">
        <v>175</v>
      </c>
      <c r="M631" t="s">
        <v>80</v>
      </c>
      <c r="N631">
        <v>2.7063023806709378E-2</v>
      </c>
      <c r="O631" t="s">
        <v>60</v>
      </c>
    </row>
    <row r="632" spans="2:15" x14ac:dyDescent="0.45">
      <c r="B632" t="s">
        <v>114</v>
      </c>
      <c r="C632" t="s">
        <v>81</v>
      </c>
      <c r="D632">
        <v>1.1071582125058724E-2</v>
      </c>
      <c r="E632" t="s">
        <v>60</v>
      </c>
      <c r="G632" t="s">
        <v>144</v>
      </c>
      <c r="H632" t="s">
        <v>81</v>
      </c>
      <c r="I632">
        <v>1.8285773195395132E-2</v>
      </c>
      <c r="J632" t="s">
        <v>60</v>
      </c>
      <c r="L632" t="s">
        <v>175</v>
      </c>
      <c r="M632" t="s">
        <v>81</v>
      </c>
      <c r="N632">
        <v>1.0538882425124079E-2</v>
      </c>
      <c r="O632" t="s">
        <v>60</v>
      </c>
    </row>
    <row r="633" spans="2:15" x14ac:dyDescent="0.45">
      <c r="B633" t="s">
        <v>114</v>
      </c>
      <c r="C633" t="s">
        <v>82</v>
      </c>
      <c r="D633">
        <v>3.5240873262796242E-2</v>
      </c>
      <c r="E633" t="s">
        <v>60</v>
      </c>
      <c r="G633" t="s">
        <v>144</v>
      </c>
      <c r="H633" t="s">
        <v>82</v>
      </c>
      <c r="I633">
        <v>1.5250519230980074E-2</v>
      </c>
      <c r="J633" t="s">
        <v>60</v>
      </c>
      <c r="L633" t="s">
        <v>175</v>
      </c>
      <c r="M633" t="s">
        <v>82</v>
      </c>
      <c r="N633">
        <v>8.7320357681591552E-3</v>
      </c>
      <c r="O633" t="s">
        <v>60</v>
      </c>
    </row>
    <row r="634" spans="2:15" x14ac:dyDescent="0.45">
      <c r="B634" t="s">
        <v>114</v>
      </c>
      <c r="C634" t="s">
        <v>83</v>
      </c>
      <c r="D634">
        <v>5.5781623759714016E-2</v>
      </c>
      <c r="E634" t="s">
        <v>60</v>
      </c>
      <c r="G634" t="s">
        <v>144</v>
      </c>
      <c r="H634" t="s">
        <v>83</v>
      </c>
      <c r="I634">
        <v>1.6218326797265568E-2</v>
      </c>
      <c r="J634" t="s">
        <v>60</v>
      </c>
      <c r="L634" t="s">
        <v>175</v>
      </c>
      <c r="M634" t="s">
        <v>83</v>
      </c>
      <c r="N634">
        <v>8.6260810799756865E-3</v>
      </c>
      <c r="O634" t="s">
        <v>60</v>
      </c>
    </row>
    <row r="635" spans="2:15" x14ac:dyDescent="0.45">
      <c r="B635" t="s">
        <v>114</v>
      </c>
      <c r="C635" t="s">
        <v>84</v>
      </c>
      <c r="D635">
        <v>6.2922176685147602E-2</v>
      </c>
      <c r="E635" t="s">
        <v>60</v>
      </c>
      <c r="G635" t="s">
        <v>144</v>
      </c>
      <c r="H635" t="s">
        <v>84</v>
      </c>
      <c r="I635">
        <v>1.744609665168833E-2</v>
      </c>
      <c r="J635" t="s">
        <v>60</v>
      </c>
      <c r="L635" t="s">
        <v>175</v>
      </c>
      <c r="M635" t="s">
        <v>84</v>
      </c>
      <c r="N635">
        <v>8.4297159213369763E-3</v>
      </c>
      <c r="O635" t="s">
        <v>60</v>
      </c>
    </row>
    <row r="636" spans="2:15" x14ac:dyDescent="0.45">
      <c r="B636" t="s">
        <v>114</v>
      </c>
      <c r="C636" t="s">
        <v>85</v>
      </c>
      <c r="D636">
        <v>6.2656098177567968E-2</v>
      </c>
      <c r="E636" t="s">
        <v>60</v>
      </c>
      <c r="G636" t="s">
        <v>144</v>
      </c>
      <c r="H636" t="s">
        <v>85</v>
      </c>
      <c r="I636">
        <v>1.8888291630777126E-2</v>
      </c>
      <c r="J636" t="s">
        <v>60</v>
      </c>
      <c r="L636" t="s">
        <v>175</v>
      </c>
      <c r="M636" t="s">
        <v>85</v>
      </c>
      <c r="N636">
        <v>9.2043603148685704E-3</v>
      </c>
      <c r="O636" t="s">
        <v>60</v>
      </c>
    </row>
    <row r="637" spans="2:15" x14ac:dyDescent="0.45">
      <c r="B637" t="s">
        <v>114</v>
      </c>
      <c r="C637" t="s">
        <v>86</v>
      </c>
      <c r="D637">
        <v>5.2168271346841155E-2</v>
      </c>
      <c r="E637" t="s">
        <v>60</v>
      </c>
      <c r="G637" t="s">
        <v>144</v>
      </c>
      <c r="H637" t="s">
        <v>86</v>
      </c>
      <c r="I637">
        <v>1.8116754299432217E-2</v>
      </c>
      <c r="J637" t="s">
        <v>60</v>
      </c>
      <c r="L637" t="s">
        <v>175</v>
      </c>
      <c r="M637" t="s">
        <v>86</v>
      </c>
      <c r="N637">
        <v>9.8156360153238437E-3</v>
      </c>
      <c r="O637" t="s">
        <v>60</v>
      </c>
    </row>
    <row r="638" spans="2:15" x14ac:dyDescent="0.45">
      <c r="B638" t="s">
        <v>114</v>
      </c>
      <c r="C638" t="s">
        <v>87</v>
      </c>
      <c r="D638">
        <v>3.0723991069800251E-2</v>
      </c>
      <c r="E638" t="s">
        <v>60</v>
      </c>
      <c r="G638" t="s">
        <v>144</v>
      </c>
      <c r="H638" t="s">
        <v>87</v>
      </c>
      <c r="I638">
        <v>1.599407836172765E-2</v>
      </c>
      <c r="J638" t="s">
        <v>60</v>
      </c>
      <c r="L638" t="s">
        <v>175</v>
      </c>
      <c r="M638" t="s">
        <v>87</v>
      </c>
      <c r="N638">
        <v>9.3958693780357098E-3</v>
      </c>
      <c r="O638" t="s">
        <v>60</v>
      </c>
    </row>
    <row r="639" spans="2:15" x14ac:dyDescent="0.45">
      <c r="B639" t="s">
        <v>114</v>
      </c>
      <c r="C639" t="s">
        <v>88</v>
      </c>
      <c r="D639">
        <v>4.8876534171115801E-3</v>
      </c>
      <c r="E639" t="s">
        <v>60</v>
      </c>
      <c r="G639" t="s">
        <v>144</v>
      </c>
      <c r="H639" t="s">
        <v>88</v>
      </c>
      <c r="I639">
        <v>1.286357237892961E-2</v>
      </c>
      <c r="J639" t="s">
        <v>60</v>
      </c>
      <c r="L639" t="s">
        <v>175</v>
      </c>
      <c r="M639" t="s">
        <v>88</v>
      </c>
      <c r="N639">
        <v>8.7714788872492212E-3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2.055758213090909E-2</v>
      </c>
      <c r="J640" t="s">
        <v>60</v>
      </c>
      <c r="L640" t="s">
        <v>175</v>
      </c>
      <c r="M640" t="s">
        <v>89</v>
      </c>
      <c r="N640">
        <v>1.5014583140710754E-2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4.8707214770489567E-2</v>
      </c>
      <c r="J641" t="s">
        <v>60</v>
      </c>
      <c r="L641" t="s">
        <v>175</v>
      </c>
      <c r="M641" t="s">
        <v>90</v>
      </c>
      <c r="N641">
        <v>4.8581805276447558E-2</v>
      </c>
      <c r="O641" t="s">
        <v>60</v>
      </c>
    </row>
    <row r="642" spans="2:15" x14ac:dyDescent="0.45">
      <c r="B642" t="s">
        <v>114</v>
      </c>
      <c r="C642" t="s">
        <v>91</v>
      </c>
      <c r="D642">
        <v>1.6174452085469236E-3</v>
      </c>
      <c r="E642" t="s">
        <v>60</v>
      </c>
      <c r="G642" t="s">
        <v>144</v>
      </c>
      <c r="H642" t="s">
        <v>91</v>
      </c>
      <c r="I642">
        <v>2.011455641226324E-2</v>
      </c>
      <c r="J642" t="s">
        <v>60</v>
      </c>
      <c r="L642" t="s">
        <v>175</v>
      </c>
      <c r="M642" t="s">
        <v>91</v>
      </c>
      <c r="N642">
        <v>1.9819213857597912E-2</v>
      </c>
      <c r="O642" t="s">
        <v>60</v>
      </c>
    </row>
    <row r="643" spans="2:15" x14ac:dyDescent="0.45">
      <c r="B643" t="s">
        <v>114</v>
      </c>
      <c r="C643" t="s">
        <v>92</v>
      </c>
      <c r="D643">
        <v>2.4710056208917055E-2</v>
      </c>
      <c r="E643" t="s">
        <v>60</v>
      </c>
      <c r="G643" t="s">
        <v>144</v>
      </c>
      <c r="H643" t="s">
        <v>92</v>
      </c>
      <c r="I643">
        <v>1.7666985398609787E-2</v>
      </c>
      <c r="J643" t="s">
        <v>60</v>
      </c>
      <c r="L643" t="s">
        <v>175</v>
      </c>
      <c r="M643" t="s">
        <v>92</v>
      </c>
      <c r="N643">
        <v>1.8885880621517609E-2</v>
      </c>
      <c r="O643" t="s">
        <v>60</v>
      </c>
    </row>
    <row r="644" spans="2:15" x14ac:dyDescent="0.45">
      <c r="B644" t="s">
        <v>114</v>
      </c>
      <c r="C644" t="s">
        <v>93</v>
      </c>
      <c r="D644">
        <v>4.6972638855996722E-2</v>
      </c>
      <c r="E644" t="s">
        <v>60</v>
      </c>
      <c r="G644" t="s">
        <v>144</v>
      </c>
      <c r="H644" t="s">
        <v>93</v>
      </c>
      <c r="I644">
        <v>1.8631371466688681E-2</v>
      </c>
      <c r="J644" t="s">
        <v>60</v>
      </c>
      <c r="L644" t="s">
        <v>175</v>
      </c>
      <c r="M644" t="s">
        <v>93</v>
      </c>
      <c r="N644">
        <v>2.005526799249234E-2</v>
      </c>
      <c r="O644" t="s">
        <v>60</v>
      </c>
    </row>
    <row r="645" spans="2:15" x14ac:dyDescent="0.45">
      <c r="B645" t="s">
        <v>114</v>
      </c>
      <c r="C645" t="s">
        <v>94</v>
      </c>
      <c r="D645">
        <v>4.6211135462648163E-2</v>
      </c>
      <c r="E645" t="s">
        <v>60</v>
      </c>
      <c r="G645" t="s">
        <v>144</v>
      </c>
      <c r="H645" t="s">
        <v>94</v>
      </c>
      <c r="I645">
        <v>1.9759224558788716E-2</v>
      </c>
      <c r="J645" t="s">
        <v>60</v>
      </c>
      <c r="L645" t="s">
        <v>175</v>
      </c>
      <c r="M645" t="s">
        <v>94</v>
      </c>
      <c r="N645">
        <v>2.0932242061111116E-2</v>
      </c>
      <c r="O645" t="s">
        <v>60</v>
      </c>
    </row>
    <row r="646" spans="2:15" x14ac:dyDescent="0.45">
      <c r="B646" t="s">
        <v>114</v>
      </c>
      <c r="C646" t="s">
        <v>95</v>
      </c>
      <c r="D646">
        <v>4.6498986588648018E-2</v>
      </c>
      <c r="E646" t="s">
        <v>60</v>
      </c>
      <c r="G646" t="s">
        <v>144</v>
      </c>
      <c r="H646" t="s">
        <v>95</v>
      </c>
      <c r="I646">
        <v>2.0273860381609578E-2</v>
      </c>
      <c r="J646" t="s">
        <v>60</v>
      </c>
      <c r="L646" t="s">
        <v>175</v>
      </c>
      <c r="M646" t="s">
        <v>95</v>
      </c>
      <c r="N646">
        <v>2.1553032307819488E-2</v>
      </c>
      <c r="O646" t="s">
        <v>60</v>
      </c>
    </row>
    <row r="647" spans="2:15" x14ac:dyDescent="0.45">
      <c r="B647" t="s">
        <v>114</v>
      </c>
      <c r="C647" t="s">
        <v>96</v>
      </c>
      <c r="D647">
        <v>3.3195239518936166E-2</v>
      </c>
      <c r="E647" t="s">
        <v>60</v>
      </c>
      <c r="G647" t="s">
        <v>144</v>
      </c>
      <c r="H647" t="s">
        <v>96</v>
      </c>
      <c r="I647">
        <v>2.132328535954537E-2</v>
      </c>
      <c r="J647" t="s">
        <v>60</v>
      </c>
      <c r="L647" t="s">
        <v>175</v>
      </c>
      <c r="M647" t="s">
        <v>96</v>
      </c>
      <c r="N647">
        <v>2.1418954034308779E-2</v>
      </c>
      <c r="O647" t="s">
        <v>60</v>
      </c>
    </row>
    <row r="648" spans="2:15" x14ac:dyDescent="0.45">
      <c r="B648" t="s">
        <v>114</v>
      </c>
      <c r="C648" t="s">
        <v>97</v>
      </c>
      <c r="D648">
        <v>7.562579917022973E-3</v>
      </c>
      <c r="E648" t="s">
        <v>60</v>
      </c>
      <c r="G648" t="s">
        <v>144</v>
      </c>
      <c r="H648" t="s">
        <v>97</v>
      </c>
      <c r="I648">
        <v>2.1888463953938644E-2</v>
      </c>
      <c r="J648" t="s">
        <v>60</v>
      </c>
      <c r="L648" t="s">
        <v>175</v>
      </c>
      <c r="M648" t="s">
        <v>97</v>
      </c>
      <c r="N648">
        <v>2.1421451405240603E-2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1.9048528071307434E-2</v>
      </c>
      <c r="J649" t="s">
        <v>60</v>
      </c>
      <c r="L649" t="s">
        <v>175</v>
      </c>
      <c r="M649" t="s">
        <v>98</v>
      </c>
      <c r="N649">
        <v>2.0286074857696301E-2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3.0120417677770423E-2</v>
      </c>
      <c r="J650" t="s">
        <v>60</v>
      </c>
      <c r="L650" t="s">
        <v>175</v>
      </c>
      <c r="M650" t="s">
        <v>99</v>
      </c>
      <c r="N650">
        <v>3.1309055638580642E-2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7.6509084246463938E-2</v>
      </c>
      <c r="J651" t="s">
        <v>60</v>
      </c>
      <c r="L651" t="s">
        <v>176</v>
      </c>
      <c r="M651" t="s">
        <v>59</v>
      </c>
      <c r="N651">
        <v>6.9044147506078873E-2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2.7216723880256154E-2</v>
      </c>
      <c r="J652" t="s">
        <v>60</v>
      </c>
      <c r="L652" t="s">
        <v>176</v>
      </c>
      <c r="M652" t="s">
        <v>61</v>
      </c>
      <c r="N652">
        <v>2.7552862349002276E-2</v>
      </c>
      <c r="O652" t="s">
        <v>60</v>
      </c>
    </row>
    <row r="653" spans="2:15" x14ac:dyDescent="0.45">
      <c r="B653" t="s">
        <v>115</v>
      </c>
      <c r="C653" t="s">
        <v>62</v>
      </c>
      <c r="D653">
        <v>1.1198907057191723E-2</v>
      </c>
      <c r="E653" t="s">
        <v>60</v>
      </c>
      <c r="G653" t="s">
        <v>145</v>
      </c>
      <c r="H653" t="s">
        <v>62</v>
      </c>
      <c r="I653">
        <v>2.5668680332177736E-2</v>
      </c>
      <c r="J653" t="s">
        <v>60</v>
      </c>
      <c r="L653" t="s">
        <v>176</v>
      </c>
      <c r="M653" t="s">
        <v>62</v>
      </c>
      <c r="N653">
        <v>2.5605481263806792E-2</v>
      </c>
      <c r="O653" t="s">
        <v>60</v>
      </c>
    </row>
    <row r="654" spans="2:15" x14ac:dyDescent="0.45">
      <c r="B654" t="s">
        <v>115</v>
      </c>
      <c r="C654" t="s">
        <v>63</v>
      </c>
      <c r="D654">
        <v>3.9684174002465468E-2</v>
      </c>
      <c r="E654" t="s">
        <v>60</v>
      </c>
      <c r="G654" t="s">
        <v>145</v>
      </c>
      <c r="H654" t="s">
        <v>63</v>
      </c>
      <c r="I654">
        <v>2.5168136860893326E-2</v>
      </c>
      <c r="J654" t="s">
        <v>60</v>
      </c>
      <c r="L654" t="s">
        <v>176</v>
      </c>
      <c r="M654" t="s">
        <v>63</v>
      </c>
      <c r="N654">
        <v>2.6026179037860447E-2</v>
      </c>
      <c r="O654" t="s">
        <v>60</v>
      </c>
    </row>
    <row r="655" spans="2:15" x14ac:dyDescent="0.45">
      <c r="B655" t="s">
        <v>115</v>
      </c>
      <c r="C655" t="s">
        <v>64</v>
      </c>
      <c r="D655">
        <v>4.4692342055717232E-2</v>
      </c>
      <c r="E655" t="s">
        <v>60</v>
      </c>
      <c r="G655" t="s">
        <v>145</v>
      </c>
      <c r="H655" t="s">
        <v>64</v>
      </c>
      <c r="I655">
        <v>2.7576743392374141E-2</v>
      </c>
      <c r="J655" t="s">
        <v>60</v>
      </c>
      <c r="L655" t="s">
        <v>176</v>
      </c>
      <c r="M655" t="s">
        <v>64</v>
      </c>
      <c r="N655">
        <v>2.701666213757728E-2</v>
      </c>
      <c r="O655" t="s">
        <v>60</v>
      </c>
    </row>
    <row r="656" spans="2:15" x14ac:dyDescent="0.45">
      <c r="B656" t="s">
        <v>115</v>
      </c>
      <c r="C656" t="s">
        <v>65</v>
      </c>
      <c r="D656">
        <v>4.5765219277844577E-2</v>
      </c>
      <c r="E656" t="s">
        <v>60</v>
      </c>
      <c r="G656" t="s">
        <v>145</v>
      </c>
      <c r="H656" t="s">
        <v>65</v>
      </c>
      <c r="I656">
        <v>2.9999218370408566E-2</v>
      </c>
      <c r="J656" t="s">
        <v>60</v>
      </c>
      <c r="L656" t="s">
        <v>176</v>
      </c>
      <c r="M656" t="s">
        <v>65</v>
      </c>
      <c r="N656">
        <v>2.7924807543056842E-2</v>
      </c>
      <c r="O656" t="s">
        <v>60</v>
      </c>
    </row>
    <row r="657" spans="2:15" x14ac:dyDescent="0.45">
      <c r="B657" t="s">
        <v>115</v>
      </c>
      <c r="C657" t="s">
        <v>66</v>
      </c>
      <c r="D657">
        <v>3.208798724078963E-2</v>
      </c>
      <c r="E657" t="s">
        <v>60</v>
      </c>
      <c r="G657" t="s">
        <v>145</v>
      </c>
      <c r="H657" t="s">
        <v>66</v>
      </c>
      <c r="I657">
        <v>3.0263790271487401E-2</v>
      </c>
      <c r="J657" t="s">
        <v>60</v>
      </c>
      <c r="L657" t="s">
        <v>176</v>
      </c>
      <c r="M657" t="s">
        <v>66</v>
      </c>
      <c r="N657">
        <v>2.8224298538995201E-2</v>
      </c>
      <c r="O657" t="s">
        <v>60</v>
      </c>
    </row>
    <row r="658" spans="2:15" x14ac:dyDescent="0.45">
      <c r="B658" t="s">
        <v>115</v>
      </c>
      <c r="C658" t="s">
        <v>67</v>
      </c>
      <c r="D658">
        <v>4.2378897157050368E-3</v>
      </c>
      <c r="E658" t="s">
        <v>60</v>
      </c>
      <c r="G658" t="s">
        <v>145</v>
      </c>
      <c r="H658" t="s">
        <v>67</v>
      </c>
      <c r="I658">
        <v>2.9772441181819514E-2</v>
      </c>
      <c r="J658" t="s">
        <v>60</v>
      </c>
      <c r="L658" t="s">
        <v>176</v>
      </c>
      <c r="M658" t="s">
        <v>67</v>
      </c>
      <c r="N658">
        <v>2.8700827953420553E-2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2.8150619968807883E-2</v>
      </c>
      <c r="J659" t="s">
        <v>60</v>
      </c>
      <c r="L659" t="s">
        <v>176</v>
      </c>
      <c r="M659" t="s">
        <v>68</v>
      </c>
      <c r="N659">
        <v>2.6186298272336136E-2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4.538867208663052E-2</v>
      </c>
      <c r="J660" t="s">
        <v>60</v>
      </c>
      <c r="L660" t="s">
        <v>176</v>
      </c>
      <c r="M660" t="s">
        <v>69</v>
      </c>
      <c r="N660">
        <v>4.0654877152530057E-2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5.3337393379046395E-2</v>
      </c>
      <c r="J661" t="s">
        <v>60</v>
      </c>
      <c r="L661" t="s">
        <v>176</v>
      </c>
      <c r="M661" t="s">
        <v>70</v>
      </c>
      <c r="N661">
        <v>6.0449120628250141E-2</v>
      </c>
      <c r="O661" t="s">
        <v>60</v>
      </c>
    </row>
    <row r="662" spans="2:15" x14ac:dyDescent="0.45">
      <c r="B662" t="s">
        <v>115</v>
      </c>
      <c r="C662" t="s">
        <v>71</v>
      </c>
      <c r="D662">
        <v>6.0795158015917511E-3</v>
      </c>
      <c r="E662" t="s">
        <v>60</v>
      </c>
      <c r="G662" t="s">
        <v>145</v>
      </c>
      <c r="H662" t="s">
        <v>71</v>
      </c>
      <c r="I662">
        <v>2.2627263093463419E-2</v>
      </c>
      <c r="J662" t="s">
        <v>60</v>
      </c>
      <c r="L662" t="s">
        <v>176</v>
      </c>
      <c r="M662" t="s">
        <v>71</v>
      </c>
      <c r="N662">
        <v>2.3589141066399089E-2</v>
      </c>
      <c r="O662" t="s">
        <v>60</v>
      </c>
    </row>
    <row r="663" spans="2:15" x14ac:dyDescent="0.45">
      <c r="B663" t="s">
        <v>115</v>
      </c>
      <c r="C663" t="s">
        <v>72</v>
      </c>
      <c r="D663">
        <v>3.5340874620481869E-2</v>
      </c>
      <c r="E663" t="s">
        <v>60</v>
      </c>
      <c r="G663" t="s">
        <v>145</v>
      </c>
      <c r="H663" t="s">
        <v>72</v>
      </c>
      <c r="I663">
        <v>2.0151276225090251E-2</v>
      </c>
      <c r="J663" t="s">
        <v>60</v>
      </c>
      <c r="L663" t="s">
        <v>176</v>
      </c>
      <c r="M663" t="s">
        <v>72</v>
      </c>
      <c r="N663">
        <v>2.1559374578828977E-2</v>
      </c>
      <c r="O663" t="s">
        <v>60</v>
      </c>
    </row>
    <row r="664" spans="2:15" x14ac:dyDescent="0.45">
      <c r="B664" t="s">
        <v>115</v>
      </c>
      <c r="C664" t="s">
        <v>73</v>
      </c>
      <c r="D664">
        <v>5.8241331613907696E-2</v>
      </c>
      <c r="E664" t="s">
        <v>60</v>
      </c>
      <c r="G664" t="s">
        <v>145</v>
      </c>
      <c r="H664" t="s">
        <v>73</v>
      </c>
      <c r="I664">
        <v>2.2027670546843146E-2</v>
      </c>
      <c r="J664" t="s">
        <v>60</v>
      </c>
      <c r="L664" t="s">
        <v>176</v>
      </c>
      <c r="M664" t="s">
        <v>73</v>
      </c>
      <c r="N664">
        <v>2.2004915684900591E-2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6.452020466398091E-2</v>
      </c>
      <c r="E665" t="s">
        <v>60</v>
      </c>
      <c r="G665" t="s">
        <v>145</v>
      </c>
      <c r="H665" t="s">
        <v>74</v>
      </c>
      <c r="I665">
        <v>2.4981888559462703E-2</v>
      </c>
      <c r="J665" t="s">
        <v>60</v>
      </c>
      <c r="L665" t="s">
        <v>176</v>
      </c>
      <c r="M665" t="s">
        <v>74</v>
      </c>
      <c r="N665">
        <v>2.3073171322095805E-2</v>
      </c>
      <c r="O665" t="s">
        <v>60</v>
      </c>
    </row>
    <row r="666" spans="2:15" x14ac:dyDescent="0.45">
      <c r="B666" t="s">
        <v>115</v>
      </c>
      <c r="C666" t="s">
        <v>75</v>
      </c>
      <c r="D666">
        <v>6.3242737261264739E-2</v>
      </c>
      <c r="E666" t="s">
        <v>60</v>
      </c>
      <c r="G666" t="s">
        <v>145</v>
      </c>
      <c r="H666" t="s">
        <v>75</v>
      </c>
      <c r="I666">
        <v>2.7314469421366241E-2</v>
      </c>
      <c r="J666" t="s">
        <v>60</v>
      </c>
      <c r="L666" t="s">
        <v>176</v>
      </c>
      <c r="M666" t="s">
        <v>75</v>
      </c>
      <c r="N666">
        <v>2.473573741683566E-2</v>
      </c>
      <c r="O666" t="s">
        <v>60</v>
      </c>
    </row>
    <row r="667" spans="2:15" x14ac:dyDescent="0.45">
      <c r="B667" t="s">
        <v>115</v>
      </c>
      <c r="C667" t="s">
        <v>76</v>
      </c>
      <c r="D667">
        <v>5.1278902299183582E-2</v>
      </c>
      <c r="E667" t="s">
        <v>60</v>
      </c>
      <c r="G667" t="s">
        <v>145</v>
      </c>
      <c r="H667" t="s">
        <v>76</v>
      </c>
      <c r="I667">
        <v>2.5800924696153457E-2</v>
      </c>
      <c r="J667" t="s">
        <v>60</v>
      </c>
      <c r="L667" t="s">
        <v>176</v>
      </c>
      <c r="M667" t="s">
        <v>76</v>
      </c>
      <c r="N667">
        <v>2.5691515696639931E-2</v>
      </c>
      <c r="O667" t="s">
        <v>60</v>
      </c>
    </row>
    <row r="668" spans="2:15" x14ac:dyDescent="0.45">
      <c r="B668" t="s">
        <v>115</v>
      </c>
      <c r="C668" t="s">
        <v>77</v>
      </c>
      <c r="D668">
        <v>2.5389987879143358E-2</v>
      </c>
      <c r="E668" t="s">
        <v>60</v>
      </c>
      <c r="G668" t="s">
        <v>145</v>
      </c>
      <c r="H668" t="s">
        <v>77</v>
      </c>
      <c r="I668">
        <v>2.2939082469842016E-2</v>
      </c>
      <c r="J668" t="s">
        <v>60</v>
      </c>
      <c r="L668" t="s">
        <v>176</v>
      </c>
      <c r="M668" t="s">
        <v>77</v>
      </c>
      <c r="N668">
        <v>2.6120797642940858E-2</v>
      </c>
      <c r="O668" t="s">
        <v>60</v>
      </c>
    </row>
    <row r="669" spans="2:15" x14ac:dyDescent="0.45">
      <c r="B669" t="s">
        <v>115</v>
      </c>
      <c r="C669" t="s">
        <v>78</v>
      </c>
      <c r="D669">
        <v>1.5535541283964234E-3</v>
      </c>
      <c r="E669" t="s">
        <v>60</v>
      </c>
      <c r="G669" t="s">
        <v>145</v>
      </c>
      <c r="H669" t="s">
        <v>78</v>
      </c>
      <c r="I669">
        <v>1.8747899801907657E-2</v>
      </c>
      <c r="J669" t="s">
        <v>60</v>
      </c>
      <c r="L669" t="s">
        <v>176</v>
      </c>
      <c r="M669" t="s">
        <v>78</v>
      </c>
      <c r="N669">
        <v>2.3307620043324696E-2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2.8613080644701337E-2</v>
      </c>
      <c r="J670" t="s">
        <v>60</v>
      </c>
      <c r="L670" t="s">
        <v>176</v>
      </c>
      <c r="M670" t="s">
        <v>79</v>
      </c>
      <c r="N670">
        <v>3.5880796887865975E-2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3.3544284799732434E-2</v>
      </c>
      <c r="J671" t="s">
        <v>60</v>
      </c>
      <c r="L671" t="s">
        <v>176</v>
      </c>
      <c r="M671" t="s">
        <v>80</v>
      </c>
      <c r="N671">
        <v>2.7544547699301532E-2</v>
      </c>
      <c r="O671" t="s">
        <v>60</v>
      </c>
    </row>
    <row r="672" spans="2:15" x14ac:dyDescent="0.45">
      <c r="B672" t="s">
        <v>115</v>
      </c>
      <c r="C672" t="s">
        <v>81</v>
      </c>
      <c r="D672">
        <v>9.803328727321918E-3</v>
      </c>
      <c r="E672" t="s">
        <v>60</v>
      </c>
      <c r="G672" t="s">
        <v>145</v>
      </c>
      <c r="H672" t="s">
        <v>81</v>
      </c>
      <c r="I672">
        <v>1.3929776066919206E-2</v>
      </c>
      <c r="J672" t="s">
        <v>60</v>
      </c>
      <c r="L672" t="s">
        <v>176</v>
      </c>
      <c r="M672" t="s">
        <v>81</v>
      </c>
      <c r="N672">
        <v>1.1042990566723471E-2</v>
      </c>
      <c r="O672" t="s">
        <v>60</v>
      </c>
    </row>
    <row r="673" spans="2:15" x14ac:dyDescent="0.45">
      <c r="B673" t="s">
        <v>115</v>
      </c>
      <c r="C673" t="s">
        <v>82</v>
      </c>
      <c r="D673">
        <v>3.4942431955315198E-2</v>
      </c>
      <c r="E673" t="s">
        <v>60</v>
      </c>
      <c r="G673" t="s">
        <v>145</v>
      </c>
      <c r="H673" t="s">
        <v>82</v>
      </c>
      <c r="I673">
        <v>1.1988744832116848E-2</v>
      </c>
      <c r="J673" t="s">
        <v>60</v>
      </c>
      <c r="L673" t="s">
        <v>176</v>
      </c>
      <c r="M673" t="s">
        <v>82</v>
      </c>
      <c r="N673">
        <v>9.5320172837920023E-3</v>
      </c>
      <c r="O673" t="s">
        <v>60</v>
      </c>
    </row>
    <row r="674" spans="2:15" x14ac:dyDescent="0.45">
      <c r="B674" t="s">
        <v>115</v>
      </c>
      <c r="C674" t="s">
        <v>83</v>
      </c>
      <c r="D674">
        <v>5.5550106984940312E-2</v>
      </c>
      <c r="E674" t="s">
        <v>60</v>
      </c>
      <c r="G674" t="s">
        <v>145</v>
      </c>
      <c r="H674" t="s">
        <v>83</v>
      </c>
      <c r="I674">
        <v>1.2530137901855346E-2</v>
      </c>
      <c r="J674" t="s">
        <v>60</v>
      </c>
      <c r="L674" t="s">
        <v>176</v>
      </c>
      <c r="M674" t="s">
        <v>83</v>
      </c>
      <c r="N674">
        <v>1.0209887344684738E-2</v>
      </c>
      <c r="O674" t="s">
        <v>60</v>
      </c>
    </row>
    <row r="675" spans="2:15" x14ac:dyDescent="0.45">
      <c r="B675" t="s">
        <v>115</v>
      </c>
      <c r="C675" t="s">
        <v>84</v>
      </c>
      <c r="D675">
        <v>6.2970483448361037E-2</v>
      </c>
      <c r="E675" t="s">
        <v>60</v>
      </c>
      <c r="G675" t="s">
        <v>145</v>
      </c>
      <c r="H675" t="s">
        <v>84</v>
      </c>
      <c r="I675">
        <v>1.4293375237227918E-2</v>
      </c>
      <c r="J675" t="s">
        <v>60</v>
      </c>
      <c r="L675" t="s">
        <v>176</v>
      </c>
      <c r="M675" t="s">
        <v>84</v>
      </c>
      <c r="N675">
        <v>1.1218749114125858E-2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6.3259281477763066E-2</v>
      </c>
      <c r="E676" t="s">
        <v>60</v>
      </c>
      <c r="G676" t="s">
        <v>145</v>
      </c>
      <c r="H676" t="s">
        <v>85</v>
      </c>
      <c r="I676">
        <v>1.535772361883771E-2</v>
      </c>
      <c r="J676" t="s">
        <v>60</v>
      </c>
      <c r="L676" t="s">
        <v>176</v>
      </c>
      <c r="M676" t="s">
        <v>85</v>
      </c>
      <c r="N676">
        <v>1.1913262309681708E-2</v>
      </c>
      <c r="O676" t="s">
        <v>60</v>
      </c>
    </row>
    <row r="677" spans="2:15" x14ac:dyDescent="0.45">
      <c r="B677" t="s">
        <v>115</v>
      </c>
      <c r="C677" t="s">
        <v>86</v>
      </c>
      <c r="D677">
        <v>5.4354673981309221E-2</v>
      </c>
      <c r="E677" t="s">
        <v>60</v>
      </c>
      <c r="G677" t="s">
        <v>145</v>
      </c>
      <c r="H677" t="s">
        <v>86</v>
      </c>
      <c r="I677">
        <v>1.5098115939041184E-2</v>
      </c>
      <c r="J677" t="s">
        <v>60</v>
      </c>
      <c r="L677" t="s">
        <v>176</v>
      </c>
      <c r="M677" t="s">
        <v>86</v>
      </c>
      <c r="N677">
        <v>1.2190461466163484E-2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3.2554243353759317E-2</v>
      </c>
      <c r="E678" t="s">
        <v>60</v>
      </c>
      <c r="G678" t="s">
        <v>145</v>
      </c>
      <c r="H678" t="s">
        <v>87</v>
      </c>
      <c r="I678">
        <v>1.3636730919339674E-2</v>
      </c>
      <c r="J678" t="s">
        <v>60</v>
      </c>
      <c r="L678" t="s">
        <v>176</v>
      </c>
      <c r="M678" t="s">
        <v>87</v>
      </c>
      <c r="N678">
        <v>1.2268397337819618E-2</v>
      </c>
      <c r="O678" t="s">
        <v>60</v>
      </c>
    </row>
    <row r="679" spans="2:15" x14ac:dyDescent="0.45">
      <c r="B679" t="s">
        <v>115</v>
      </c>
      <c r="C679" t="s">
        <v>88</v>
      </c>
      <c r="D679">
        <v>4.9866765371126718E-3</v>
      </c>
      <c r="E679" t="s">
        <v>60</v>
      </c>
      <c r="G679" t="s">
        <v>145</v>
      </c>
      <c r="H679" t="s">
        <v>88</v>
      </c>
      <c r="I679">
        <v>1.1301497178428542E-2</v>
      </c>
      <c r="J679" t="s">
        <v>60</v>
      </c>
      <c r="L679" t="s">
        <v>176</v>
      </c>
      <c r="M679" t="s">
        <v>88</v>
      </c>
      <c r="N679">
        <v>1.0980889439733242E-2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1.7944764784852307E-2</v>
      </c>
      <c r="J680" t="s">
        <v>60</v>
      </c>
      <c r="L680" t="s">
        <v>176</v>
      </c>
      <c r="M680" t="s">
        <v>89</v>
      </c>
      <c r="N680">
        <v>1.7586338778226015E-2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4.5334955024282614E-2</v>
      </c>
      <c r="J681" t="s">
        <v>60</v>
      </c>
      <c r="L681" t="s">
        <v>176</v>
      </c>
      <c r="M681" t="s">
        <v>90</v>
      </c>
      <c r="N681">
        <v>5.6214041409881087E-2</v>
      </c>
      <c r="O681" t="s">
        <v>60</v>
      </c>
    </row>
    <row r="682" spans="2:15" x14ac:dyDescent="0.45">
      <c r="B682" t="s">
        <v>115</v>
      </c>
      <c r="C682" t="s">
        <v>91</v>
      </c>
      <c r="D682">
        <v>1.0148693854848082E-3</v>
      </c>
      <c r="E682" t="s">
        <v>60</v>
      </c>
      <c r="G682" t="s">
        <v>145</v>
      </c>
      <c r="H682" t="s">
        <v>91</v>
      </c>
      <c r="I682">
        <v>1.7963812052092968E-2</v>
      </c>
      <c r="J682" t="s">
        <v>60</v>
      </c>
      <c r="L682" t="s">
        <v>176</v>
      </c>
      <c r="M682" t="s">
        <v>91</v>
      </c>
      <c r="N682">
        <v>2.1570679211862908E-2</v>
      </c>
      <c r="O682" t="s">
        <v>60</v>
      </c>
    </row>
    <row r="683" spans="2:15" x14ac:dyDescent="0.45">
      <c r="B683" t="s">
        <v>115</v>
      </c>
      <c r="C683" t="s">
        <v>92</v>
      </c>
      <c r="D683">
        <v>2.2935736806780363E-2</v>
      </c>
      <c r="E683" t="s">
        <v>60</v>
      </c>
      <c r="G683" t="s">
        <v>145</v>
      </c>
      <c r="H683" t="s">
        <v>92</v>
      </c>
      <c r="I683">
        <v>1.6248778901278207E-2</v>
      </c>
      <c r="J683" t="s">
        <v>60</v>
      </c>
      <c r="L683" t="s">
        <v>176</v>
      </c>
      <c r="M683" t="s">
        <v>92</v>
      </c>
      <c r="N683">
        <v>1.824577204460481E-2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4.4330414974763123E-2</v>
      </c>
      <c r="E684" t="s">
        <v>60</v>
      </c>
      <c r="G684" t="s">
        <v>145</v>
      </c>
      <c r="H684" t="s">
        <v>93</v>
      </c>
      <c r="I684">
        <v>1.8043076215491612E-2</v>
      </c>
      <c r="J684" t="s">
        <v>60</v>
      </c>
      <c r="L684" t="s">
        <v>176</v>
      </c>
      <c r="M684" t="s">
        <v>93</v>
      </c>
      <c r="N684">
        <v>1.8593670158479781E-2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4.4057205573353159E-2</v>
      </c>
      <c r="E685" t="s">
        <v>60</v>
      </c>
      <c r="G685" t="s">
        <v>145</v>
      </c>
      <c r="H685" t="s">
        <v>94</v>
      </c>
      <c r="I685">
        <v>2.0168173213540721E-2</v>
      </c>
      <c r="J685" t="s">
        <v>60</v>
      </c>
      <c r="L685" t="s">
        <v>176</v>
      </c>
      <c r="M685" t="s">
        <v>94</v>
      </c>
      <c r="N685">
        <v>1.9382311288094096E-2</v>
      </c>
      <c r="O685" t="s">
        <v>60</v>
      </c>
    </row>
    <row r="686" spans="2:15" x14ac:dyDescent="0.45">
      <c r="B686" t="s">
        <v>115</v>
      </c>
      <c r="C686" t="s">
        <v>95</v>
      </c>
      <c r="D686">
        <v>4.4532596234629539E-2</v>
      </c>
      <c r="E686" t="s">
        <v>60</v>
      </c>
      <c r="G686" t="s">
        <v>145</v>
      </c>
      <c r="H686" t="s">
        <v>95</v>
      </c>
      <c r="I686">
        <v>2.175776254769617E-2</v>
      </c>
      <c r="J686" t="s">
        <v>60</v>
      </c>
      <c r="L686" t="s">
        <v>176</v>
      </c>
      <c r="M686" t="s">
        <v>95</v>
      </c>
      <c r="N686">
        <v>2.015297456738141E-2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3.3205712984585224E-2</v>
      </c>
      <c r="E687" t="s">
        <v>60</v>
      </c>
      <c r="G687" t="s">
        <v>145</v>
      </c>
      <c r="H687" t="s">
        <v>96</v>
      </c>
      <c r="I687">
        <v>2.2023453212704165E-2</v>
      </c>
      <c r="J687" t="s">
        <v>60</v>
      </c>
      <c r="L687" t="s">
        <v>176</v>
      </c>
      <c r="M687" t="s">
        <v>96</v>
      </c>
      <c r="N687">
        <v>2.1278241312997256E-2</v>
      </c>
      <c r="O687" t="s">
        <v>60</v>
      </c>
    </row>
    <row r="688" spans="2:15" x14ac:dyDescent="0.45">
      <c r="B688" t="s">
        <v>115</v>
      </c>
      <c r="C688" t="s">
        <v>97</v>
      </c>
      <c r="D688">
        <v>8.1886099568600559E-3</v>
      </c>
      <c r="E688" t="s">
        <v>60</v>
      </c>
      <c r="G688" t="s">
        <v>145</v>
      </c>
      <c r="H688" t="s">
        <v>97</v>
      </c>
      <c r="I688">
        <v>2.1168628546200143E-2</v>
      </c>
      <c r="J688" t="s">
        <v>60</v>
      </c>
      <c r="L688" t="s">
        <v>176</v>
      </c>
      <c r="M688" t="s">
        <v>97</v>
      </c>
      <c r="N688">
        <v>2.2249021325396034E-2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1.780048287680434E-2</v>
      </c>
      <c r="J689" t="s">
        <v>60</v>
      </c>
      <c r="L689" t="s">
        <v>176</v>
      </c>
      <c r="M689" t="s">
        <v>98</v>
      </c>
      <c r="N689">
        <v>2.0910779859176436E-2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2.7610666702365227E-2</v>
      </c>
      <c r="J690" t="s">
        <v>60</v>
      </c>
      <c r="L690" t="s">
        <v>176</v>
      </c>
      <c r="M690" t="s">
        <v>99</v>
      </c>
      <c r="N690">
        <v>3.3566334759127264E-2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6.1901136510607267E-2</v>
      </c>
      <c r="J691" t="s">
        <v>60</v>
      </c>
      <c r="L691" t="s">
        <v>177</v>
      </c>
      <c r="M691" t="s">
        <v>59</v>
      </c>
      <c r="N691">
        <v>7.4455625980125353E-2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2.5198471277351236E-2</v>
      </c>
      <c r="J692" t="s">
        <v>60</v>
      </c>
      <c r="L692" t="s">
        <v>177</v>
      </c>
      <c r="M692" t="s">
        <v>61</v>
      </c>
      <c r="N692">
        <v>2.9868090481224463E-2</v>
      </c>
      <c r="O692" t="s">
        <v>60</v>
      </c>
    </row>
    <row r="693" spans="2:15" x14ac:dyDescent="0.45">
      <c r="B693" t="s">
        <v>116</v>
      </c>
      <c r="C693" t="s">
        <v>62</v>
      </c>
      <c r="D693">
        <v>1.1684844095865078E-2</v>
      </c>
      <c r="E693" t="s">
        <v>60</v>
      </c>
      <c r="G693" t="s">
        <v>146</v>
      </c>
      <c r="H693" t="s">
        <v>62</v>
      </c>
      <c r="I693">
        <v>2.0860949783181326E-2</v>
      </c>
      <c r="J693" t="s">
        <v>60</v>
      </c>
      <c r="L693" t="s">
        <v>177</v>
      </c>
      <c r="M693" t="s">
        <v>62</v>
      </c>
      <c r="N693">
        <v>2.6902660237718468E-2</v>
      </c>
      <c r="O693" t="s">
        <v>60</v>
      </c>
    </row>
    <row r="694" spans="2:15" x14ac:dyDescent="0.45">
      <c r="B694" t="s">
        <v>116</v>
      </c>
      <c r="C694" t="s">
        <v>63</v>
      </c>
      <c r="D694">
        <v>4.2424171116991927E-2</v>
      </c>
      <c r="E694" t="s">
        <v>60</v>
      </c>
      <c r="G694" t="s">
        <v>146</v>
      </c>
      <c r="H694" t="s">
        <v>63</v>
      </c>
      <c r="I694">
        <v>2.057458339412566E-2</v>
      </c>
      <c r="J694" t="s">
        <v>60</v>
      </c>
      <c r="L694" t="s">
        <v>177</v>
      </c>
      <c r="M694" t="s">
        <v>63</v>
      </c>
      <c r="N694">
        <v>2.7760375116409792E-2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4.7677950786533932E-2</v>
      </c>
      <c r="E695" t="s">
        <v>60</v>
      </c>
      <c r="G695" t="s">
        <v>146</v>
      </c>
      <c r="H695" t="s">
        <v>64</v>
      </c>
      <c r="I695">
        <v>2.1349178885698018E-2</v>
      </c>
      <c r="J695" t="s">
        <v>60</v>
      </c>
      <c r="L695" t="s">
        <v>177</v>
      </c>
      <c r="M695" t="s">
        <v>64</v>
      </c>
      <c r="N695">
        <v>2.9627568218995266E-2</v>
      </c>
      <c r="O695" t="s">
        <v>60</v>
      </c>
    </row>
    <row r="696" spans="2:15" x14ac:dyDescent="0.45">
      <c r="B696" t="s">
        <v>116</v>
      </c>
      <c r="C696" t="s">
        <v>65</v>
      </c>
      <c r="D696">
        <v>4.813592514177005E-2</v>
      </c>
      <c r="E696" t="s">
        <v>60</v>
      </c>
      <c r="G696" t="s">
        <v>146</v>
      </c>
      <c r="H696" t="s">
        <v>65</v>
      </c>
      <c r="I696">
        <v>2.329217021650325E-2</v>
      </c>
      <c r="J696" t="s">
        <v>60</v>
      </c>
      <c r="L696" t="s">
        <v>177</v>
      </c>
      <c r="M696" t="s">
        <v>65</v>
      </c>
      <c r="N696">
        <v>3.0907842107807237E-2</v>
      </c>
      <c r="O696" t="s">
        <v>60</v>
      </c>
    </row>
    <row r="697" spans="2:15" x14ac:dyDescent="0.45">
      <c r="B697" t="s">
        <v>116</v>
      </c>
      <c r="C697" t="s">
        <v>66</v>
      </c>
      <c r="D697">
        <v>3.4282566298859028E-2</v>
      </c>
      <c r="E697" t="s">
        <v>60</v>
      </c>
      <c r="G697" t="s">
        <v>146</v>
      </c>
      <c r="H697" t="s">
        <v>66</v>
      </c>
      <c r="I697">
        <v>2.4181008357853591E-2</v>
      </c>
      <c r="J697" t="s">
        <v>60</v>
      </c>
      <c r="L697" t="s">
        <v>177</v>
      </c>
      <c r="M697" t="s">
        <v>66</v>
      </c>
      <c r="N697">
        <v>3.0791446453785797E-2</v>
      </c>
      <c r="O697" t="s">
        <v>60</v>
      </c>
    </row>
    <row r="698" spans="2:15" x14ac:dyDescent="0.45">
      <c r="B698" t="s">
        <v>116</v>
      </c>
      <c r="C698" t="s">
        <v>67</v>
      </c>
      <c r="D698">
        <v>4.4811948772145102E-3</v>
      </c>
      <c r="E698" t="s">
        <v>60</v>
      </c>
      <c r="G698" t="s">
        <v>146</v>
      </c>
      <c r="H698" t="s">
        <v>67</v>
      </c>
      <c r="I698">
        <v>2.4655125872503843E-2</v>
      </c>
      <c r="J698" t="s">
        <v>60</v>
      </c>
      <c r="L698" t="s">
        <v>177</v>
      </c>
      <c r="M698" t="s">
        <v>67</v>
      </c>
      <c r="N698">
        <v>3.0470742305078593E-2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2.2799076936298384E-2</v>
      </c>
      <c r="J699" t="s">
        <v>60</v>
      </c>
      <c r="L699" t="s">
        <v>177</v>
      </c>
      <c r="M699" t="s">
        <v>68</v>
      </c>
      <c r="N699">
        <v>2.7166744068073147E-2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3.5935988569766382E-2</v>
      </c>
      <c r="J700" t="s">
        <v>60</v>
      </c>
      <c r="L700" t="s">
        <v>177</v>
      </c>
      <c r="M700" t="s">
        <v>69</v>
      </c>
      <c r="N700">
        <v>4.3181672420190456E-2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5.337477411710248E-2</v>
      </c>
      <c r="J701" t="s">
        <v>60</v>
      </c>
      <c r="L701" t="s">
        <v>177</v>
      </c>
      <c r="M701" t="s">
        <v>70</v>
      </c>
      <c r="N701">
        <v>6.2402966512482567E-2</v>
      </c>
      <c r="O701" t="s">
        <v>60</v>
      </c>
    </row>
    <row r="702" spans="2:15" x14ac:dyDescent="0.45">
      <c r="B702" t="s">
        <v>116</v>
      </c>
      <c r="C702" t="s">
        <v>71</v>
      </c>
      <c r="D702">
        <v>5.5932407933854487E-3</v>
      </c>
      <c r="E702" t="s">
        <v>60</v>
      </c>
      <c r="G702" t="s">
        <v>146</v>
      </c>
      <c r="H702" t="s">
        <v>71</v>
      </c>
      <c r="I702">
        <v>2.0827148135462176E-2</v>
      </c>
      <c r="J702" t="s">
        <v>60</v>
      </c>
      <c r="L702" t="s">
        <v>177</v>
      </c>
      <c r="M702" t="s">
        <v>71</v>
      </c>
      <c r="N702">
        <v>2.455836745082136E-2</v>
      </c>
      <c r="O702" t="s">
        <v>60</v>
      </c>
    </row>
    <row r="703" spans="2:15" x14ac:dyDescent="0.45">
      <c r="B703" t="s">
        <v>116</v>
      </c>
      <c r="C703" t="s">
        <v>72</v>
      </c>
      <c r="D703">
        <v>3.6055497156017816E-2</v>
      </c>
      <c r="E703" t="s">
        <v>60</v>
      </c>
      <c r="G703" t="s">
        <v>146</v>
      </c>
      <c r="H703" t="s">
        <v>72</v>
      </c>
      <c r="I703">
        <v>1.6554116379909636E-2</v>
      </c>
      <c r="J703" t="s">
        <v>60</v>
      </c>
      <c r="L703" t="s">
        <v>177</v>
      </c>
      <c r="M703" t="s">
        <v>72</v>
      </c>
      <c r="N703">
        <v>2.091471475619288E-2</v>
      </c>
      <c r="O703" t="s">
        <v>60</v>
      </c>
    </row>
    <row r="704" spans="2:15" x14ac:dyDescent="0.45">
      <c r="B704" t="s">
        <v>116</v>
      </c>
      <c r="C704" t="s">
        <v>73</v>
      </c>
      <c r="D704">
        <v>5.9409431789054452E-2</v>
      </c>
      <c r="E704" t="s">
        <v>60</v>
      </c>
      <c r="G704" t="s">
        <v>146</v>
      </c>
      <c r="H704" t="s">
        <v>73</v>
      </c>
      <c r="I704">
        <v>1.7106005537271641E-2</v>
      </c>
      <c r="J704" t="s">
        <v>60</v>
      </c>
      <c r="L704" t="s">
        <v>177</v>
      </c>
      <c r="M704" t="s">
        <v>73</v>
      </c>
      <c r="N704">
        <v>2.2452016813018991E-2</v>
      </c>
      <c r="O704" t="s">
        <v>60</v>
      </c>
    </row>
    <row r="705" spans="2:15" x14ac:dyDescent="0.45">
      <c r="B705" t="s">
        <v>116</v>
      </c>
      <c r="C705" t="s">
        <v>74</v>
      </c>
      <c r="D705">
        <v>6.5609964972580204E-2</v>
      </c>
      <c r="E705" t="s">
        <v>60</v>
      </c>
      <c r="G705" t="s">
        <v>146</v>
      </c>
      <c r="H705" t="s">
        <v>74</v>
      </c>
      <c r="I705">
        <v>1.8883002105053427E-2</v>
      </c>
      <c r="J705" t="s">
        <v>60</v>
      </c>
      <c r="L705" t="s">
        <v>177</v>
      </c>
      <c r="M705" t="s">
        <v>74</v>
      </c>
      <c r="N705">
        <v>2.4567106871692113E-2</v>
      </c>
      <c r="O705" t="s">
        <v>60</v>
      </c>
    </row>
    <row r="706" spans="2:15" x14ac:dyDescent="0.45">
      <c r="B706" t="s">
        <v>116</v>
      </c>
      <c r="C706" t="s">
        <v>75</v>
      </c>
      <c r="D706">
        <v>6.5869946403021989E-2</v>
      </c>
      <c r="E706" t="s">
        <v>60</v>
      </c>
      <c r="G706" t="s">
        <v>146</v>
      </c>
      <c r="H706" t="s">
        <v>75</v>
      </c>
      <c r="I706">
        <v>2.1676331677843677E-2</v>
      </c>
      <c r="J706" t="s">
        <v>60</v>
      </c>
      <c r="L706" t="s">
        <v>177</v>
      </c>
      <c r="M706" t="s">
        <v>75</v>
      </c>
      <c r="N706">
        <v>2.6162597197742065E-2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5.3814461747503192E-2</v>
      </c>
      <c r="E707" t="s">
        <v>60</v>
      </c>
      <c r="G707" t="s">
        <v>146</v>
      </c>
      <c r="H707" t="s">
        <v>76</v>
      </c>
      <c r="I707">
        <v>2.3202827776517606E-2</v>
      </c>
      <c r="J707" t="s">
        <v>60</v>
      </c>
      <c r="L707" t="s">
        <v>177</v>
      </c>
      <c r="M707" t="s">
        <v>76</v>
      </c>
      <c r="N707">
        <v>2.6525264222175039E-2</v>
      </c>
      <c r="O707" t="s">
        <v>60</v>
      </c>
    </row>
    <row r="708" spans="2:15" x14ac:dyDescent="0.45">
      <c r="B708" t="s">
        <v>116</v>
      </c>
      <c r="C708" t="s">
        <v>77</v>
      </c>
      <c r="D708">
        <v>2.6839119018741017E-2</v>
      </c>
      <c r="E708" t="s">
        <v>60</v>
      </c>
      <c r="G708" t="s">
        <v>146</v>
      </c>
      <c r="H708" t="s">
        <v>77</v>
      </c>
      <c r="I708">
        <v>2.2641981256867012E-2</v>
      </c>
      <c r="J708" t="s">
        <v>60</v>
      </c>
      <c r="L708" t="s">
        <v>177</v>
      </c>
      <c r="M708" t="s">
        <v>77</v>
      </c>
      <c r="N708">
        <v>2.5230177352375191E-2</v>
      </c>
      <c r="O708" t="s">
        <v>60</v>
      </c>
    </row>
    <row r="709" spans="2:15" x14ac:dyDescent="0.45">
      <c r="B709" t="s">
        <v>116</v>
      </c>
      <c r="C709" t="s">
        <v>78</v>
      </c>
      <c r="D709">
        <v>1.4212324602817755E-3</v>
      </c>
      <c r="E709" t="s">
        <v>60</v>
      </c>
      <c r="G709" t="s">
        <v>146</v>
      </c>
      <c r="H709" t="s">
        <v>78</v>
      </c>
      <c r="I709">
        <v>1.9223855601381894E-2</v>
      </c>
      <c r="J709" t="s">
        <v>60</v>
      </c>
      <c r="L709" t="s">
        <v>177</v>
      </c>
      <c r="M709" t="s">
        <v>78</v>
      </c>
      <c r="N709">
        <v>2.1114645783565891E-2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3.066513847472864E-2</v>
      </c>
      <c r="J710" t="s">
        <v>60</v>
      </c>
      <c r="L710" t="s">
        <v>177</v>
      </c>
      <c r="M710" t="s">
        <v>79</v>
      </c>
      <c r="N710">
        <v>3.5494718358840625E-2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3.7379290648104378E-2</v>
      </c>
      <c r="J711" t="s">
        <v>60</v>
      </c>
      <c r="L711" t="s">
        <v>177</v>
      </c>
      <c r="M711" t="s">
        <v>80</v>
      </c>
      <c r="N711">
        <v>2.9330606447438533E-2</v>
      </c>
      <c r="O711" t="s">
        <v>60</v>
      </c>
    </row>
    <row r="712" spans="2:15" x14ac:dyDescent="0.45">
      <c r="B712" t="s">
        <v>116</v>
      </c>
      <c r="C712" t="s">
        <v>81</v>
      </c>
      <c r="D712">
        <v>7.5804544575580222E-3</v>
      </c>
      <c r="E712" t="s">
        <v>60</v>
      </c>
      <c r="G712" t="s">
        <v>146</v>
      </c>
      <c r="H712" t="s">
        <v>81</v>
      </c>
      <c r="I712">
        <v>1.5248703328703917E-2</v>
      </c>
      <c r="J712" t="s">
        <v>60</v>
      </c>
      <c r="L712" t="s">
        <v>177</v>
      </c>
      <c r="M712" t="s">
        <v>81</v>
      </c>
      <c r="N712">
        <v>1.161890323824781E-2</v>
      </c>
      <c r="O712" t="s">
        <v>60</v>
      </c>
    </row>
    <row r="713" spans="2:15" x14ac:dyDescent="0.45">
      <c r="B713" t="s">
        <v>116</v>
      </c>
      <c r="C713" t="s">
        <v>82</v>
      </c>
      <c r="D713">
        <v>2.969240339228248E-2</v>
      </c>
      <c r="E713" t="s">
        <v>60</v>
      </c>
      <c r="G713" t="s">
        <v>146</v>
      </c>
      <c r="H713" t="s">
        <v>82</v>
      </c>
      <c r="I713">
        <v>1.2204981000858291E-2</v>
      </c>
      <c r="J713" t="s">
        <v>60</v>
      </c>
      <c r="L713" t="s">
        <v>177</v>
      </c>
      <c r="M713" t="s">
        <v>82</v>
      </c>
      <c r="N713">
        <v>9.2332155328383701E-3</v>
      </c>
      <c r="O713" t="s">
        <v>60</v>
      </c>
    </row>
    <row r="714" spans="2:15" x14ac:dyDescent="0.45">
      <c r="B714" t="s">
        <v>116</v>
      </c>
      <c r="C714" t="s">
        <v>83</v>
      </c>
      <c r="D714">
        <v>5.0340867294080729E-2</v>
      </c>
      <c r="E714" t="s">
        <v>60</v>
      </c>
      <c r="G714" t="s">
        <v>146</v>
      </c>
      <c r="H714" t="s">
        <v>83</v>
      </c>
      <c r="I714">
        <v>1.4000861369661643E-2</v>
      </c>
      <c r="J714" t="s">
        <v>60</v>
      </c>
      <c r="L714" t="s">
        <v>177</v>
      </c>
      <c r="M714" t="s">
        <v>83</v>
      </c>
      <c r="N714">
        <v>9.7552548319618827E-3</v>
      </c>
      <c r="O714" t="s">
        <v>60</v>
      </c>
    </row>
    <row r="715" spans="2:15" x14ac:dyDescent="0.45">
      <c r="B715" t="s">
        <v>116</v>
      </c>
      <c r="C715" t="s">
        <v>84</v>
      </c>
      <c r="D715">
        <v>6.0210581309930455E-2</v>
      </c>
      <c r="E715" t="s">
        <v>60</v>
      </c>
      <c r="G715" t="s">
        <v>146</v>
      </c>
      <c r="H715" t="s">
        <v>84</v>
      </c>
      <c r="I715">
        <v>1.6509905867195813E-2</v>
      </c>
      <c r="J715" t="s">
        <v>60</v>
      </c>
      <c r="L715" t="s">
        <v>177</v>
      </c>
      <c r="M715" t="s">
        <v>84</v>
      </c>
      <c r="N715">
        <v>1.050380388143838E-2</v>
      </c>
      <c r="O715" t="s">
        <v>60</v>
      </c>
    </row>
    <row r="716" spans="2:15" x14ac:dyDescent="0.45">
      <c r="B716" t="s">
        <v>116</v>
      </c>
      <c r="C716" t="s">
        <v>85</v>
      </c>
      <c r="D716">
        <v>6.1218528122158285E-2</v>
      </c>
      <c r="E716" t="s">
        <v>60</v>
      </c>
      <c r="G716" t="s">
        <v>146</v>
      </c>
      <c r="H716" t="s">
        <v>85</v>
      </c>
      <c r="I716">
        <v>1.9092185717716755E-2</v>
      </c>
      <c r="J716" t="s">
        <v>60</v>
      </c>
      <c r="L716" t="s">
        <v>177</v>
      </c>
      <c r="M716" t="s">
        <v>85</v>
      </c>
      <c r="N716">
        <v>1.1704322163056221E-2</v>
      </c>
      <c r="O716" t="s">
        <v>60</v>
      </c>
    </row>
    <row r="717" spans="2:15" x14ac:dyDescent="0.45">
      <c r="B717" t="s">
        <v>116</v>
      </c>
      <c r="C717" t="s">
        <v>86</v>
      </c>
      <c r="D717">
        <v>5.2364563366218267E-2</v>
      </c>
      <c r="E717" t="s">
        <v>60</v>
      </c>
      <c r="G717" t="s">
        <v>146</v>
      </c>
      <c r="H717" t="s">
        <v>86</v>
      </c>
      <c r="I717">
        <v>2.0344748584395892E-2</v>
      </c>
      <c r="J717" t="s">
        <v>60</v>
      </c>
      <c r="L717" t="s">
        <v>177</v>
      </c>
      <c r="M717" t="s">
        <v>86</v>
      </c>
      <c r="N717">
        <v>1.2466306141409611E-2</v>
      </c>
      <c r="O717" t="s">
        <v>60</v>
      </c>
    </row>
    <row r="718" spans="2:15" x14ac:dyDescent="0.45">
      <c r="B718" t="s">
        <v>116</v>
      </c>
      <c r="C718" t="s">
        <v>87</v>
      </c>
      <c r="D718">
        <v>3.1334159584829935E-2</v>
      </c>
      <c r="E718" t="s">
        <v>60</v>
      </c>
      <c r="G718" t="s">
        <v>146</v>
      </c>
      <c r="H718" t="s">
        <v>87</v>
      </c>
      <c r="I718">
        <v>1.9125428722412772E-2</v>
      </c>
      <c r="J718" t="s">
        <v>60</v>
      </c>
      <c r="L718" t="s">
        <v>177</v>
      </c>
      <c r="M718" t="s">
        <v>87</v>
      </c>
      <c r="N718">
        <v>1.2326207368975167E-2</v>
      </c>
      <c r="O718" t="s">
        <v>60</v>
      </c>
    </row>
    <row r="719" spans="2:15" x14ac:dyDescent="0.45">
      <c r="B719" t="s">
        <v>116</v>
      </c>
      <c r="C719" t="s">
        <v>88</v>
      </c>
      <c r="D719">
        <v>4.5648447838265724E-3</v>
      </c>
      <c r="E719" t="s">
        <v>60</v>
      </c>
      <c r="G719" t="s">
        <v>146</v>
      </c>
      <c r="H719" t="s">
        <v>88</v>
      </c>
      <c r="I719">
        <v>1.5248325025960317E-2</v>
      </c>
      <c r="J719" t="s">
        <v>60</v>
      </c>
      <c r="L719" t="s">
        <v>177</v>
      </c>
      <c r="M719" t="s">
        <v>88</v>
      </c>
      <c r="N719">
        <v>1.0291543274692278E-2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2.2886479911206653E-2</v>
      </c>
      <c r="J720" t="s">
        <v>60</v>
      </c>
      <c r="L720" t="s">
        <v>177</v>
      </c>
      <c r="M720" t="s">
        <v>89</v>
      </c>
      <c r="N720">
        <v>1.7439652804205362E-2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6.1648827876692347E-2</v>
      </c>
      <c r="J721" t="s">
        <v>60</v>
      </c>
      <c r="L721" t="s">
        <v>177</v>
      </c>
      <c r="M721" t="s">
        <v>90</v>
      </c>
      <c r="N721">
        <v>4.9178895014702566E-2</v>
      </c>
      <c r="O721" t="s">
        <v>60</v>
      </c>
    </row>
    <row r="722" spans="2:15" x14ac:dyDescent="0.45">
      <c r="B722" t="s">
        <v>116</v>
      </c>
      <c r="C722" t="s">
        <v>91</v>
      </c>
      <c r="D722">
        <v>8.9125997333944456E-4</v>
      </c>
      <c r="E722" t="s">
        <v>60</v>
      </c>
      <c r="G722" t="s">
        <v>146</v>
      </c>
      <c r="H722" t="s">
        <v>91</v>
      </c>
      <c r="I722">
        <v>2.5015910167513967E-2</v>
      </c>
      <c r="J722" t="s">
        <v>60</v>
      </c>
      <c r="L722" t="s">
        <v>177</v>
      </c>
      <c r="M722" t="s">
        <v>91</v>
      </c>
      <c r="N722">
        <v>1.8753650721651142E-2</v>
      </c>
      <c r="O722" t="s">
        <v>60</v>
      </c>
    </row>
    <row r="723" spans="2:15" x14ac:dyDescent="0.45">
      <c r="B723" t="s">
        <v>116</v>
      </c>
      <c r="C723" t="s">
        <v>92</v>
      </c>
      <c r="D723">
        <v>2.3908505644272597E-2</v>
      </c>
      <c r="E723" t="s">
        <v>60</v>
      </c>
      <c r="G723" t="s">
        <v>146</v>
      </c>
      <c r="H723" t="s">
        <v>92</v>
      </c>
      <c r="I723">
        <v>2.0736995963425653E-2</v>
      </c>
      <c r="J723" t="s">
        <v>60</v>
      </c>
      <c r="L723" t="s">
        <v>177</v>
      </c>
      <c r="M723" t="s">
        <v>92</v>
      </c>
      <c r="N723">
        <v>1.5304015147196837E-2</v>
      </c>
      <c r="O723" t="s">
        <v>60</v>
      </c>
    </row>
    <row r="724" spans="2:15" x14ac:dyDescent="0.45">
      <c r="B724" t="s">
        <v>116</v>
      </c>
      <c r="C724" t="s">
        <v>93</v>
      </c>
      <c r="D724">
        <v>4.5619117884110515E-2</v>
      </c>
      <c r="E724" t="s">
        <v>60</v>
      </c>
      <c r="G724" t="s">
        <v>146</v>
      </c>
      <c r="H724" t="s">
        <v>93</v>
      </c>
      <c r="I724">
        <v>2.2118183857318872E-2</v>
      </c>
      <c r="J724" t="s">
        <v>60</v>
      </c>
      <c r="L724" t="s">
        <v>177</v>
      </c>
      <c r="M724" t="s">
        <v>93</v>
      </c>
      <c r="N724">
        <v>1.6693991472293338E-2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4.4499743379307892E-2</v>
      </c>
      <c r="E725" t="s">
        <v>60</v>
      </c>
      <c r="G725" t="s">
        <v>146</v>
      </c>
      <c r="H725" t="s">
        <v>94</v>
      </c>
      <c r="I725">
        <v>2.3487082147107353E-2</v>
      </c>
      <c r="J725" t="s">
        <v>60</v>
      </c>
      <c r="L725" t="s">
        <v>177</v>
      </c>
      <c r="M725" t="s">
        <v>94</v>
      </c>
      <c r="N725">
        <v>1.875831409255865E-2</v>
      </c>
      <c r="O725" t="s">
        <v>60</v>
      </c>
    </row>
    <row r="726" spans="2:15" x14ac:dyDescent="0.45">
      <c r="B726" t="s">
        <v>116</v>
      </c>
      <c r="C726" t="s">
        <v>95</v>
      </c>
      <c r="D726">
        <v>4.4356874458096461E-2</v>
      </c>
      <c r="E726" t="s">
        <v>60</v>
      </c>
      <c r="G726" t="s">
        <v>146</v>
      </c>
      <c r="H726" t="s">
        <v>95</v>
      </c>
      <c r="I726">
        <v>2.4586682914234385E-2</v>
      </c>
      <c r="J726" t="s">
        <v>60</v>
      </c>
      <c r="L726" t="s">
        <v>177</v>
      </c>
      <c r="M726" t="s">
        <v>95</v>
      </c>
      <c r="N726">
        <v>1.9893498572693787E-2</v>
      </c>
      <c r="O726" t="s">
        <v>60</v>
      </c>
    </row>
    <row r="727" spans="2:15" x14ac:dyDescent="0.45">
      <c r="B727" t="s">
        <v>116</v>
      </c>
      <c r="C727" t="s">
        <v>96</v>
      </c>
      <c r="D727">
        <v>3.2269573476099607E-2</v>
      </c>
      <c r="E727" t="s">
        <v>60</v>
      </c>
      <c r="G727" t="s">
        <v>146</v>
      </c>
      <c r="H727" t="s">
        <v>96</v>
      </c>
      <c r="I727">
        <v>2.4683330918730886E-2</v>
      </c>
      <c r="J727" t="s">
        <v>60</v>
      </c>
      <c r="L727" t="s">
        <v>177</v>
      </c>
      <c r="M727" t="s">
        <v>96</v>
      </c>
      <c r="N727">
        <v>1.9871756814946569E-2</v>
      </c>
      <c r="O727" t="s">
        <v>60</v>
      </c>
    </row>
    <row r="728" spans="2:15" x14ac:dyDescent="0.45">
      <c r="B728" t="s">
        <v>116</v>
      </c>
      <c r="C728" t="s">
        <v>97</v>
      </c>
      <c r="D728">
        <v>7.8489762160671439E-3</v>
      </c>
      <c r="E728" t="s">
        <v>60</v>
      </c>
      <c r="G728" t="s">
        <v>146</v>
      </c>
      <c r="H728" t="s">
        <v>97</v>
      </c>
      <c r="I728">
        <v>2.4360376053369288E-2</v>
      </c>
      <c r="J728" t="s">
        <v>60</v>
      </c>
      <c r="L728" t="s">
        <v>177</v>
      </c>
      <c r="M728" t="s">
        <v>97</v>
      </c>
      <c r="N728">
        <v>1.9776915618276169E-2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2.1896306044559808E-2</v>
      </c>
      <c r="J729" t="s">
        <v>60</v>
      </c>
      <c r="L729" t="s">
        <v>177</v>
      </c>
      <c r="M729" t="s">
        <v>98</v>
      </c>
      <c r="N729">
        <v>1.7785560650250012E-2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3.4522523014803255E-2</v>
      </c>
      <c r="J730" t="s">
        <v>60</v>
      </c>
      <c r="L730" t="s">
        <v>177</v>
      </c>
      <c r="M730" t="s">
        <v>99</v>
      </c>
      <c r="N730">
        <v>2.8758243502851586E-2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6.5163938323556103E-2</v>
      </c>
      <c r="J731" t="s">
        <v>60</v>
      </c>
      <c r="L731" t="s">
        <v>178</v>
      </c>
      <c r="M731" t="s">
        <v>59</v>
      </c>
      <c r="N731">
        <v>5.8423211927947874E-2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2.5748385537102292E-2</v>
      </c>
      <c r="J732" t="s">
        <v>60</v>
      </c>
      <c r="L732" t="s">
        <v>178</v>
      </c>
      <c r="M732" t="s">
        <v>61</v>
      </c>
      <c r="N732">
        <v>2.2972004527679609E-2</v>
      </c>
      <c r="O732" t="s">
        <v>60</v>
      </c>
    </row>
    <row r="733" spans="2:15" x14ac:dyDescent="0.45">
      <c r="B733" t="s">
        <v>117</v>
      </c>
      <c r="C733" t="s">
        <v>62</v>
      </c>
      <c r="D733">
        <v>1.6687956345778875E-2</v>
      </c>
      <c r="E733" t="s">
        <v>60</v>
      </c>
      <c r="G733" t="s">
        <v>147</v>
      </c>
      <c r="H733" t="s">
        <v>62</v>
      </c>
      <c r="I733">
        <v>2.2063485769407632E-2</v>
      </c>
      <c r="J733" t="s">
        <v>60</v>
      </c>
      <c r="L733" t="s">
        <v>178</v>
      </c>
      <c r="M733" t="s">
        <v>62</v>
      </c>
      <c r="N733">
        <v>2.1924242053063311E-2</v>
      </c>
      <c r="O733" t="s">
        <v>60</v>
      </c>
    </row>
    <row r="734" spans="2:15" x14ac:dyDescent="0.45">
      <c r="B734" t="s">
        <v>117</v>
      </c>
      <c r="C734" t="s">
        <v>63</v>
      </c>
      <c r="D734">
        <v>5.0681143063894568E-2</v>
      </c>
      <c r="E734" t="s">
        <v>60</v>
      </c>
      <c r="G734" t="s">
        <v>147</v>
      </c>
      <c r="H734" t="s">
        <v>63</v>
      </c>
      <c r="I734">
        <v>2.2250296309128913E-2</v>
      </c>
      <c r="J734" t="s">
        <v>60</v>
      </c>
      <c r="L734" t="s">
        <v>178</v>
      </c>
      <c r="M734" t="s">
        <v>63</v>
      </c>
      <c r="N734">
        <v>2.2136859563987102E-2</v>
      </c>
      <c r="O734" t="s">
        <v>60</v>
      </c>
    </row>
    <row r="735" spans="2:15" x14ac:dyDescent="0.45">
      <c r="B735" t="s">
        <v>117</v>
      </c>
      <c r="C735" t="s">
        <v>64</v>
      </c>
      <c r="D735">
        <v>4.9752322871745962E-2</v>
      </c>
      <c r="E735" t="s">
        <v>60</v>
      </c>
      <c r="G735" t="s">
        <v>147</v>
      </c>
      <c r="H735" t="s">
        <v>64</v>
      </c>
      <c r="I735">
        <v>2.3789560993974147E-2</v>
      </c>
      <c r="J735" t="s">
        <v>60</v>
      </c>
      <c r="L735" t="s">
        <v>178</v>
      </c>
      <c r="M735" t="s">
        <v>64</v>
      </c>
      <c r="N735">
        <v>2.2718605351182877E-2</v>
      </c>
      <c r="O735" t="s">
        <v>60</v>
      </c>
    </row>
    <row r="736" spans="2:15" x14ac:dyDescent="0.45">
      <c r="B736" t="s">
        <v>117</v>
      </c>
      <c r="C736" t="s">
        <v>65</v>
      </c>
      <c r="D736">
        <v>5.1970836912411514E-2</v>
      </c>
      <c r="E736" t="s">
        <v>60</v>
      </c>
      <c r="G736" t="s">
        <v>147</v>
      </c>
      <c r="H736" t="s">
        <v>65</v>
      </c>
      <c r="I736">
        <v>2.5563462201816635E-2</v>
      </c>
      <c r="J736" t="s">
        <v>60</v>
      </c>
      <c r="L736" t="s">
        <v>178</v>
      </c>
      <c r="M736" t="s">
        <v>65</v>
      </c>
      <c r="N736">
        <v>2.3556767615193274E-2</v>
      </c>
      <c r="O736" t="s">
        <v>60</v>
      </c>
    </row>
    <row r="737" spans="2:15" x14ac:dyDescent="0.45">
      <c r="B737" t="s">
        <v>117</v>
      </c>
      <c r="C737" t="s">
        <v>66</v>
      </c>
      <c r="D737">
        <v>3.752011125372598E-2</v>
      </c>
      <c r="E737" t="s">
        <v>60</v>
      </c>
      <c r="G737" t="s">
        <v>147</v>
      </c>
      <c r="H737" t="s">
        <v>66</v>
      </c>
      <c r="I737">
        <v>2.6056044995065385E-2</v>
      </c>
      <c r="J737" t="s">
        <v>60</v>
      </c>
      <c r="L737" t="s">
        <v>178</v>
      </c>
      <c r="M737" t="s">
        <v>66</v>
      </c>
      <c r="N737">
        <v>2.392816988569605E-2</v>
      </c>
      <c r="O737" t="s">
        <v>60</v>
      </c>
    </row>
    <row r="738" spans="2:15" x14ac:dyDescent="0.45">
      <c r="B738" t="s">
        <v>117</v>
      </c>
      <c r="C738" t="s">
        <v>67</v>
      </c>
      <c r="D738">
        <v>4.3868106459315579E-3</v>
      </c>
      <c r="E738" t="s">
        <v>60</v>
      </c>
      <c r="G738" t="s">
        <v>147</v>
      </c>
      <c r="H738" t="s">
        <v>67</v>
      </c>
      <c r="I738">
        <v>2.4563587958065656E-2</v>
      </c>
      <c r="J738" t="s">
        <v>60</v>
      </c>
      <c r="L738" t="s">
        <v>178</v>
      </c>
      <c r="M738" t="s">
        <v>67</v>
      </c>
      <c r="N738">
        <v>2.3536025564401323E-2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2.3501311585691489E-2</v>
      </c>
      <c r="J739" t="s">
        <v>60</v>
      </c>
      <c r="L739" t="s">
        <v>178</v>
      </c>
      <c r="M739" t="s">
        <v>68</v>
      </c>
      <c r="N739">
        <v>2.2130974529525407E-2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3.596895792409726E-2</v>
      </c>
      <c r="J740" t="s">
        <v>60</v>
      </c>
      <c r="L740" t="s">
        <v>178</v>
      </c>
      <c r="M740" t="s">
        <v>69</v>
      </c>
      <c r="N740">
        <v>3.4323864066091635E-2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5.7046343118338103E-2</v>
      </c>
      <c r="J741" t="s">
        <v>60</v>
      </c>
      <c r="L741" t="s">
        <v>178</v>
      </c>
      <c r="M741" t="s">
        <v>70</v>
      </c>
      <c r="N741">
        <v>6.3757782197978605E-2</v>
      </c>
      <c r="O741" t="s">
        <v>60</v>
      </c>
    </row>
    <row r="742" spans="2:15" x14ac:dyDescent="0.45">
      <c r="B742" t="s">
        <v>117</v>
      </c>
      <c r="C742" t="s">
        <v>71</v>
      </c>
      <c r="D742">
        <v>7.3716236578296882E-3</v>
      </c>
      <c r="E742" t="s">
        <v>60</v>
      </c>
      <c r="G742" t="s">
        <v>147</v>
      </c>
      <c r="H742" t="s">
        <v>71</v>
      </c>
      <c r="I742">
        <v>1.9563760334839423E-2</v>
      </c>
      <c r="J742" t="s">
        <v>60</v>
      </c>
      <c r="L742" t="s">
        <v>178</v>
      </c>
      <c r="M742" t="s">
        <v>71</v>
      </c>
      <c r="N742">
        <v>2.4929724208135745E-2</v>
      </c>
      <c r="O742" t="s">
        <v>60</v>
      </c>
    </row>
    <row r="743" spans="2:15" x14ac:dyDescent="0.45">
      <c r="B743" t="s">
        <v>117</v>
      </c>
      <c r="C743" t="s">
        <v>72</v>
      </c>
      <c r="D743">
        <v>3.9159938148980458E-2</v>
      </c>
      <c r="E743" t="s">
        <v>60</v>
      </c>
      <c r="G743" t="s">
        <v>147</v>
      </c>
      <c r="H743" t="s">
        <v>72</v>
      </c>
      <c r="I743">
        <v>1.7600191772345494E-2</v>
      </c>
      <c r="J743" t="s">
        <v>60</v>
      </c>
      <c r="L743" t="s">
        <v>178</v>
      </c>
      <c r="M743" t="s">
        <v>72</v>
      </c>
      <c r="N743">
        <v>2.3622693970501898E-2</v>
      </c>
      <c r="O743" t="s">
        <v>60</v>
      </c>
    </row>
    <row r="744" spans="2:15" x14ac:dyDescent="0.45">
      <c r="B744" t="s">
        <v>117</v>
      </c>
      <c r="C744" t="s">
        <v>73</v>
      </c>
      <c r="D744">
        <v>5.9016540466125054E-2</v>
      </c>
      <c r="E744" t="s">
        <v>60</v>
      </c>
      <c r="G744" t="s">
        <v>147</v>
      </c>
      <c r="H744" t="s">
        <v>73</v>
      </c>
      <c r="I744">
        <v>1.7999915404199533E-2</v>
      </c>
      <c r="J744" t="s">
        <v>60</v>
      </c>
      <c r="L744" t="s">
        <v>178</v>
      </c>
      <c r="M744" t="s">
        <v>73</v>
      </c>
      <c r="N744">
        <v>2.5152496757406256E-2</v>
      </c>
      <c r="O744" t="s">
        <v>60</v>
      </c>
    </row>
    <row r="745" spans="2:15" x14ac:dyDescent="0.45">
      <c r="B745" t="s">
        <v>117</v>
      </c>
      <c r="C745" t="s">
        <v>74</v>
      </c>
      <c r="D745">
        <v>6.2285993324948323E-2</v>
      </c>
      <c r="E745" t="s">
        <v>60</v>
      </c>
      <c r="G745" t="s">
        <v>147</v>
      </c>
      <c r="H745" t="s">
        <v>74</v>
      </c>
      <c r="I745">
        <v>1.9108459178473109E-2</v>
      </c>
      <c r="J745" t="s">
        <v>60</v>
      </c>
      <c r="L745" t="s">
        <v>178</v>
      </c>
      <c r="M745" t="s">
        <v>74</v>
      </c>
      <c r="N745">
        <v>2.6817075083820488E-2</v>
      </c>
      <c r="O745" t="s">
        <v>60</v>
      </c>
    </row>
    <row r="746" spans="2:15" x14ac:dyDescent="0.45">
      <c r="B746" t="s">
        <v>117</v>
      </c>
      <c r="C746" t="s">
        <v>75</v>
      </c>
      <c r="D746">
        <v>6.213994604550177E-2</v>
      </c>
      <c r="E746" t="s">
        <v>60</v>
      </c>
      <c r="G746" t="s">
        <v>147</v>
      </c>
      <c r="H746" t="s">
        <v>75</v>
      </c>
      <c r="I746">
        <v>2.1560423007995006E-2</v>
      </c>
      <c r="J746" t="s">
        <v>60</v>
      </c>
      <c r="L746" t="s">
        <v>178</v>
      </c>
      <c r="M746" t="s">
        <v>75</v>
      </c>
      <c r="N746">
        <v>2.8074874943764851E-2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5.1148685743196053E-2</v>
      </c>
      <c r="E747" t="s">
        <v>60</v>
      </c>
      <c r="G747" t="s">
        <v>147</v>
      </c>
      <c r="H747" t="s">
        <v>76</v>
      </c>
      <c r="I747">
        <v>2.3635573793204644E-2</v>
      </c>
      <c r="J747" t="s">
        <v>60</v>
      </c>
      <c r="L747" t="s">
        <v>178</v>
      </c>
      <c r="M747" t="s">
        <v>76</v>
      </c>
      <c r="N747">
        <v>2.9021214277855843E-2</v>
      </c>
      <c r="O747" t="s">
        <v>60</v>
      </c>
    </row>
    <row r="748" spans="2:15" x14ac:dyDescent="0.45">
      <c r="B748" t="s">
        <v>117</v>
      </c>
      <c r="C748" t="s">
        <v>77</v>
      </c>
      <c r="D748">
        <v>2.4383344100220333E-2</v>
      </c>
      <c r="E748" t="s">
        <v>60</v>
      </c>
      <c r="G748" t="s">
        <v>147</v>
      </c>
      <c r="H748" t="s">
        <v>77</v>
      </c>
      <c r="I748">
        <v>2.266179205476368E-2</v>
      </c>
      <c r="J748" t="s">
        <v>60</v>
      </c>
      <c r="L748" t="s">
        <v>178</v>
      </c>
      <c r="M748" t="s">
        <v>77</v>
      </c>
      <c r="N748">
        <v>2.9484174662229717E-2</v>
      </c>
      <c r="O748" t="s">
        <v>60</v>
      </c>
    </row>
    <row r="749" spans="2:15" x14ac:dyDescent="0.45">
      <c r="B749" t="s">
        <v>117</v>
      </c>
      <c r="C749" t="s">
        <v>78</v>
      </c>
      <c r="D749">
        <v>7.643562292022145E-4</v>
      </c>
      <c r="E749" t="s">
        <v>60</v>
      </c>
      <c r="G749" t="s">
        <v>147</v>
      </c>
      <c r="H749" t="s">
        <v>78</v>
      </c>
      <c r="I749">
        <v>2.1408115086884772E-2</v>
      </c>
      <c r="J749" t="s">
        <v>60</v>
      </c>
      <c r="L749" t="s">
        <v>178</v>
      </c>
      <c r="M749" t="s">
        <v>78</v>
      </c>
      <c r="N749">
        <v>2.7180793524677175E-2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3.4147843146265316E-2</v>
      </c>
      <c r="J750" t="s">
        <v>60</v>
      </c>
      <c r="L750" t="s">
        <v>178</v>
      </c>
      <c r="M750" t="s">
        <v>79</v>
      </c>
      <c r="N750">
        <v>4.0260756995199723E-2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4.5710674350262229E-2</v>
      </c>
      <c r="J751" t="s">
        <v>60</v>
      </c>
      <c r="L751" t="s">
        <v>178</v>
      </c>
      <c r="M751" t="s">
        <v>80</v>
      </c>
      <c r="N751">
        <v>2.8498291593888045E-2</v>
      </c>
      <c r="O751" t="s">
        <v>60</v>
      </c>
    </row>
    <row r="752" spans="2:15" x14ac:dyDescent="0.45">
      <c r="B752" t="s">
        <v>117</v>
      </c>
      <c r="C752" t="s">
        <v>81</v>
      </c>
      <c r="D752">
        <v>9.907652182947561E-3</v>
      </c>
      <c r="E752" t="s">
        <v>60</v>
      </c>
      <c r="G752" t="s">
        <v>147</v>
      </c>
      <c r="H752" t="s">
        <v>81</v>
      </c>
      <c r="I752">
        <v>1.60913890104185E-2</v>
      </c>
      <c r="J752" t="s">
        <v>60</v>
      </c>
      <c r="L752" t="s">
        <v>178</v>
      </c>
      <c r="M752" t="s">
        <v>81</v>
      </c>
      <c r="N752">
        <v>1.148113416052997E-2</v>
      </c>
      <c r="O752" t="s">
        <v>60</v>
      </c>
    </row>
    <row r="753" spans="2:15" x14ac:dyDescent="0.45">
      <c r="B753" t="s">
        <v>117</v>
      </c>
      <c r="C753" t="s">
        <v>82</v>
      </c>
      <c r="D753">
        <v>3.1774200345655562E-2</v>
      </c>
      <c r="E753" t="s">
        <v>60</v>
      </c>
      <c r="G753" t="s">
        <v>147</v>
      </c>
      <c r="H753" t="s">
        <v>82</v>
      </c>
      <c r="I753">
        <v>1.3291166115354936E-2</v>
      </c>
      <c r="J753" t="s">
        <v>60</v>
      </c>
      <c r="L753" t="s">
        <v>178</v>
      </c>
      <c r="M753" t="s">
        <v>82</v>
      </c>
      <c r="N753">
        <v>1.0598030987558512E-2</v>
      </c>
      <c r="O753" t="s">
        <v>60</v>
      </c>
    </row>
    <row r="754" spans="2:15" x14ac:dyDescent="0.45">
      <c r="B754" t="s">
        <v>117</v>
      </c>
      <c r="C754" t="s">
        <v>83</v>
      </c>
      <c r="D754">
        <v>4.9406276520057246E-2</v>
      </c>
      <c r="E754" t="s">
        <v>60</v>
      </c>
      <c r="G754" t="s">
        <v>147</v>
      </c>
      <c r="H754" t="s">
        <v>83</v>
      </c>
      <c r="I754">
        <v>1.406306605851391E-2</v>
      </c>
      <c r="J754" t="s">
        <v>60</v>
      </c>
      <c r="L754" t="s">
        <v>178</v>
      </c>
      <c r="M754" t="s">
        <v>83</v>
      </c>
      <c r="N754">
        <v>1.155355507343866E-2</v>
      </c>
      <c r="O754" t="s">
        <v>60</v>
      </c>
    </row>
    <row r="755" spans="2:15" x14ac:dyDescent="0.45">
      <c r="B755" t="s">
        <v>117</v>
      </c>
      <c r="C755" t="s">
        <v>84</v>
      </c>
      <c r="D755">
        <v>5.55539035621333E-2</v>
      </c>
      <c r="E755" t="s">
        <v>60</v>
      </c>
      <c r="G755" t="s">
        <v>147</v>
      </c>
      <c r="H755" t="s">
        <v>84</v>
      </c>
      <c r="I755">
        <v>1.4863685550323788E-2</v>
      </c>
      <c r="J755" t="s">
        <v>60</v>
      </c>
      <c r="L755" t="s">
        <v>178</v>
      </c>
      <c r="M755" t="s">
        <v>84</v>
      </c>
      <c r="N755">
        <v>1.202435668049521E-2</v>
      </c>
      <c r="O755" t="s">
        <v>60</v>
      </c>
    </row>
    <row r="756" spans="2:15" x14ac:dyDescent="0.45">
      <c r="B756" t="s">
        <v>117</v>
      </c>
      <c r="C756" t="s">
        <v>85</v>
      </c>
      <c r="D756">
        <v>5.5515516198132657E-2</v>
      </c>
      <c r="E756" t="s">
        <v>60</v>
      </c>
      <c r="G756" t="s">
        <v>147</v>
      </c>
      <c r="H756" t="s">
        <v>85</v>
      </c>
      <c r="I756">
        <v>1.5945146372237221E-2</v>
      </c>
      <c r="J756" t="s">
        <v>60</v>
      </c>
      <c r="L756" t="s">
        <v>178</v>
      </c>
      <c r="M756" t="s">
        <v>85</v>
      </c>
      <c r="N756">
        <v>1.3081733442434821E-2</v>
      </c>
      <c r="O756" t="s">
        <v>60</v>
      </c>
    </row>
    <row r="757" spans="2:15" x14ac:dyDescent="0.45">
      <c r="B757" t="s">
        <v>117</v>
      </c>
      <c r="C757" t="s">
        <v>86</v>
      </c>
      <c r="D757">
        <v>4.5487362637056827E-2</v>
      </c>
      <c r="E757" t="s">
        <v>60</v>
      </c>
      <c r="G757" t="s">
        <v>147</v>
      </c>
      <c r="H757" t="s">
        <v>86</v>
      </c>
      <c r="I757">
        <v>1.7026255649642025E-2</v>
      </c>
      <c r="J757" t="s">
        <v>60</v>
      </c>
      <c r="L757" t="s">
        <v>178</v>
      </c>
      <c r="M757" t="s">
        <v>86</v>
      </c>
      <c r="N757">
        <v>1.3922556964313005E-2</v>
      </c>
      <c r="O757" t="s">
        <v>60</v>
      </c>
    </row>
    <row r="758" spans="2:15" x14ac:dyDescent="0.45">
      <c r="B758" t="s">
        <v>117</v>
      </c>
      <c r="C758" t="s">
        <v>87</v>
      </c>
      <c r="D758">
        <v>2.556896334416095E-2</v>
      </c>
      <c r="E758" t="s">
        <v>60</v>
      </c>
      <c r="G758" t="s">
        <v>147</v>
      </c>
      <c r="H758" t="s">
        <v>87</v>
      </c>
      <c r="I758">
        <v>1.5013054248009158E-2</v>
      </c>
      <c r="J758" t="s">
        <v>60</v>
      </c>
      <c r="L758" t="s">
        <v>178</v>
      </c>
      <c r="M758" t="s">
        <v>87</v>
      </c>
      <c r="N758">
        <v>1.4431446051422471E-2</v>
      </c>
      <c r="O758" t="s">
        <v>60</v>
      </c>
    </row>
    <row r="759" spans="2:15" x14ac:dyDescent="0.45">
      <c r="B759" t="s">
        <v>117</v>
      </c>
      <c r="C759" t="s">
        <v>88</v>
      </c>
      <c r="D759">
        <v>3.470416302121773E-3</v>
      </c>
      <c r="E759" t="s">
        <v>60</v>
      </c>
      <c r="G759" t="s">
        <v>147</v>
      </c>
      <c r="H759" t="s">
        <v>88</v>
      </c>
      <c r="I759">
        <v>1.3537529440699273E-2</v>
      </c>
      <c r="J759" t="s">
        <v>60</v>
      </c>
      <c r="L759" t="s">
        <v>178</v>
      </c>
      <c r="M759" t="s">
        <v>88</v>
      </c>
      <c r="N759">
        <v>1.2702062014584646E-2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2.4105893018130483E-2</v>
      </c>
      <c r="J760" t="s">
        <v>60</v>
      </c>
      <c r="L760" t="s">
        <v>178</v>
      </c>
      <c r="M760" t="s">
        <v>89</v>
      </c>
      <c r="N760">
        <v>1.8901530609134343E-2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5.4677759555106641E-2</v>
      </c>
      <c r="J761" t="s">
        <v>60</v>
      </c>
      <c r="L761" t="s">
        <v>178</v>
      </c>
      <c r="M761" t="s">
        <v>90</v>
      </c>
      <c r="N761">
        <v>5.5116044472417525E-2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1.7067778328118299E-3</v>
      </c>
      <c r="E762" t="s">
        <v>60</v>
      </c>
      <c r="G762" t="s">
        <v>147</v>
      </c>
      <c r="H762" t="s">
        <v>91</v>
      </c>
      <c r="I762">
        <v>2.0872873277457363E-2</v>
      </c>
      <c r="J762" t="s">
        <v>60</v>
      </c>
      <c r="L762" t="s">
        <v>178</v>
      </c>
      <c r="M762" t="s">
        <v>91</v>
      </c>
      <c r="N762">
        <v>2.1114669425919025E-2</v>
      </c>
      <c r="O762" t="s">
        <v>60</v>
      </c>
    </row>
    <row r="763" spans="2:15" x14ac:dyDescent="0.45">
      <c r="B763" t="s">
        <v>117</v>
      </c>
      <c r="C763" t="s">
        <v>92</v>
      </c>
      <c r="D763">
        <v>2.7695890730037309E-2</v>
      </c>
      <c r="E763" t="s">
        <v>60</v>
      </c>
      <c r="G763" t="s">
        <v>147</v>
      </c>
      <c r="H763" t="s">
        <v>92</v>
      </c>
      <c r="I763">
        <v>1.9275668919452808E-2</v>
      </c>
      <c r="J763" t="s">
        <v>60</v>
      </c>
      <c r="L763" t="s">
        <v>178</v>
      </c>
      <c r="M763" t="s">
        <v>92</v>
      </c>
      <c r="N763">
        <v>1.9261969303749005E-2</v>
      </c>
      <c r="O763" t="s">
        <v>60</v>
      </c>
    </row>
    <row r="764" spans="2:15" x14ac:dyDescent="0.45">
      <c r="B764" t="s">
        <v>117</v>
      </c>
      <c r="C764" t="s">
        <v>93</v>
      </c>
      <c r="D764">
        <v>4.8800494442789263E-2</v>
      </c>
      <c r="E764" t="s">
        <v>60</v>
      </c>
      <c r="G764" t="s">
        <v>147</v>
      </c>
      <c r="H764" t="s">
        <v>93</v>
      </c>
      <c r="I764">
        <v>2.0367437351687657E-2</v>
      </c>
      <c r="J764" t="s">
        <v>60</v>
      </c>
      <c r="L764" t="s">
        <v>178</v>
      </c>
      <c r="M764" t="s">
        <v>93</v>
      </c>
      <c r="N764">
        <v>1.9806534553674128E-2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4.5685937378335963E-2</v>
      </c>
      <c r="E765" t="s">
        <v>60</v>
      </c>
      <c r="G765" t="s">
        <v>147</v>
      </c>
      <c r="H765" t="s">
        <v>94</v>
      </c>
      <c r="I765">
        <v>2.0810239116389368E-2</v>
      </c>
      <c r="J765" t="s">
        <v>60</v>
      </c>
      <c r="L765" t="s">
        <v>178</v>
      </c>
      <c r="M765" t="s">
        <v>94</v>
      </c>
      <c r="N765">
        <v>2.0317259227849369E-2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4.4995625318354236E-2</v>
      </c>
      <c r="E766" t="s">
        <v>60</v>
      </c>
      <c r="G766" t="s">
        <v>147</v>
      </c>
      <c r="H766" t="s">
        <v>95</v>
      </c>
      <c r="I766">
        <v>2.1897539032126757E-2</v>
      </c>
      <c r="J766" t="s">
        <v>60</v>
      </c>
      <c r="L766" t="s">
        <v>178</v>
      </c>
      <c r="M766" t="s">
        <v>95</v>
      </c>
      <c r="N766">
        <v>2.1496540576254372E-2</v>
      </c>
      <c r="O766" t="s">
        <v>60</v>
      </c>
    </row>
    <row r="767" spans="2:15" x14ac:dyDescent="0.45">
      <c r="B767" t="s">
        <v>117</v>
      </c>
      <c r="C767" t="s">
        <v>96</v>
      </c>
      <c r="D767">
        <v>3.1348097008658267E-2</v>
      </c>
      <c r="E767" t="s">
        <v>60</v>
      </c>
      <c r="G767" t="s">
        <v>147</v>
      </c>
      <c r="H767" t="s">
        <v>96</v>
      </c>
      <c r="I767">
        <v>2.3320851209011385E-2</v>
      </c>
      <c r="J767" t="s">
        <v>60</v>
      </c>
      <c r="L767" t="s">
        <v>178</v>
      </c>
      <c r="M767" t="s">
        <v>96</v>
      </c>
      <c r="N767">
        <v>2.2413486021430715E-2</v>
      </c>
      <c r="O767" t="s">
        <v>60</v>
      </c>
    </row>
    <row r="768" spans="2:15" x14ac:dyDescent="0.45">
      <c r="B768" t="s">
        <v>117</v>
      </c>
      <c r="C768" t="s">
        <v>97</v>
      </c>
      <c r="D768">
        <v>5.8132773872576361E-3</v>
      </c>
      <c r="E768" t="s">
        <v>60</v>
      </c>
      <c r="G768" t="s">
        <v>147</v>
      </c>
      <c r="H768" t="s">
        <v>97</v>
      </c>
      <c r="I768">
        <v>2.3374511136842618E-2</v>
      </c>
      <c r="J768" t="s">
        <v>60</v>
      </c>
      <c r="L768" t="s">
        <v>178</v>
      </c>
      <c r="M768" t="s">
        <v>97</v>
      </c>
      <c r="N768">
        <v>2.2925544437901551E-2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2.2686203055411965E-2</v>
      </c>
      <c r="J769" t="s">
        <v>60</v>
      </c>
      <c r="L769" t="s">
        <v>178</v>
      </c>
      <c r="M769" t="s">
        <v>98</v>
      </c>
      <c r="N769">
        <v>2.1531738699581918E-2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3.3667609037711599E-2</v>
      </c>
      <c r="J770" t="s">
        <v>60</v>
      </c>
      <c r="L770" t="s">
        <v>178</v>
      </c>
      <c r="M770" t="s">
        <v>99</v>
      </c>
      <c r="N770">
        <v>3.4869203997085797E-2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8.6090526555934091E-2</v>
      </c>
      <c r="J771" t="s">
        <v>60</v>
      </c>
      <c r="L771" t="s">
        <v>179</v>
      </c>
      <c r="M771" t="s">
        <v>59</v>
      </c>
      <c r="N771">
        <v>6.625289785107466E-2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3.3060142043635297E-2</v>
      </c>
      <c r="J772" t="s">
        <v>60</v>
      </c>
      <c r="L772" t="s">
        <v>179</v>
      </c>
      <c r="M772" t="s">
        <v>61</v>
      </c>
      <c r="N772">
        <v>2.8000103592212541E-2</v>
      </c>
      <c r="O772" t="s">
        <v>60</v>
      </c>
    </row>
    <row r="773" spans="2:15" x14ac:dyDescent="0.45">
      <c r="B773" t="s">
        <v>118</v>
      </c>
      <c r="C773" t="s">
        <v>62</v>
      </c>
      <c r="D773">
        <v>1.3624504802495553E-2</v>
      </c>
      <c r="E773" t="s">
        <v>60</v>
      </c>
      <c r="G773" t="s">
        <v>148</v>
      </c>
      <c r="H773" t="s">
        <v>62</v>
      </c>
      <c r="I773">
        <v>3.0404973871343034E-2</v>
      </c>
      <c r="J773" t="s">
        <v>60</v>
      </c>
      <c r="L773" t="s">
        <v>179</v>
      </c>
      <c r="M773" t="s">
        <v>62</v>
      </c>
      <c r="N773">
        <v>2.6887555776996197E-2</v>
      </c>
      <c r="O773" t="s">
        <v>60</v>
      </c>
    </row>
    <row r="774" spans="2:15" x14ac:dyDescent="0.45">
      <c r="B774" t="s">
        <v>118</v>
      </c>
      <c r="C774" t="s">
        <v>63</v>
      </c>
      <c r="D774">
        <v>4.7322148892259497E-2</v>
      </c>
      <c r="E774" t="s">
        <v>60</v>
      </c>
      <c r="G774" t="s">
        <v>148</v>
      </c>
      <c r="H774" t="s">
        <v>63</v>
      </c>
      <c r="I774">
        <v>3.0020445877390996E-2</v>
      </c>
      <c r="J774" t="s">
        <v>60</v>
      </c>
      <c r="L774" t="s">
        <v>179</v>
      </c>
      <c r="M774" t="s">
        <v>63</v>
      </c>
      <c r="N774">
        <v>2.8435698089887444E-2</v>
      </c>
      <c r="O774" t="s">
        <v>60</v>
      </c>
    </row>
    <row r="775" spans="2:15" x14ac:dyDescent="0.45">
      <c r="B775" t="s">
        <v>118</v>
      </c>
      <c r="C775" t="s">
        <v>64</v>
      </c>
      <c r="D775">
        <v>5.0244140308076821E-2</v>
      </c>
      <c r="E775" t="s">
        <v>60</v>
      </c>
      <c r="G775" t="s">
        <v>148</v>
      </c>
      <c r="H775" t="s">
        <v>64</v>
      </c>
      <c r="I775">
        <v>3.3039175624748326E-2</v>
      </c>
      <c r="J775" t="s">
        <v>60</v>
      </c>
      <c r="L775" t="s">
        <v>179</v>
      </c>
      <c r="M775" t="s">
        <v>64</v>
      </c>
      <c r="N775">
        <v>2.9638604978905359E-2</v>
      </c>
      <c r="O775" t="s">
        <v>60</v>
      </c>
    </row>
    <row r="776" spans="2:15" x14ac:dyDescent="0.45">
      <c r="B776" t="s">
        <v>118</v>
      </c>
      <c r="C776" t="s">
        <v>65</v>
      </c>
      <c r="D776">
        <v>5.1275166688775235E-2</v>
      </c>
      <c r="E776" t="s">
        <v>60</v>
      </c>
      <c r="G776" t="s">
        <v>148</v>
      </c>
      <c r="H776" t="s">
        <v>65</v>
      </c>
      <c r="I776">
        <v>3.4908597191161059E-2</v>
      </c>
      <c r="J776" t="s">
        <v>60</v>
      </c>
      <c r="L776" t="s">
        <v>179</v>
      </c>
      <c r="M776" t="s">
        <v>65</v>
      </c>
      <c r="N776">
        <v>2.8876484347086232E-2</v>
      </c>
      <c r="O776" t="s">
        <v>60</v>
      </c>
    </row>
    <row r="777" spans="2:15" x14ac:dyDescent="0.45">
      <c r="B777" t="s">
        <v>118</v>
      </c>
      <c r="C777" t="s">
        <v>66</v>
      </c>
      <c r="D777">
        <v>3.5556831740939314E-2</v>
      </c>
      <c r="E777" t="s">
        <v>60</v>
      </c>
      <c r="G777" t="s">
        <v>148</v>
      </c>
      <c r="H777" t="s">
        <v>66</v>
      </c>
      <c r="I777">
        <v>3.4078086123314089E-2</v>
      </c>
      <c r="J777" t="s">
        <v>60</v>
      </c>
      <c r="L777" t="s">
        <v>179</v>
      </c>
      <c r="M777" t="s">
        <v>66</v>
      </c>
      <c r="N777">
        <v>2.7372276157239472E-2</v>
      </c>
      <c r="O777" t="s">
        <v>60</v>
      </c>
    </row>
    <row r="778" spans="2:15" x14ac:dyDescent="0.45">
      <c r="B778" t="s">
        <v>118</v>
      </c>
      <c r="C778" t="s">
        <v>67</v>
      </c>
      <c r="D778">
        <v>3.9974964948873747E-3</v>
      </c>
      <c r="E778" t="s">
        <v>60</v>
      </c>
      <c r="G778" t="s">
        <v>148</v>
      </c>
      <c r="H778" t="s">
        <v>67</v>
      </c>
      <c r="I778">
        <v>3.30650953928305E-2</v>
      </c>
      <c r="J778" t="s">
        <v>60</v>
      </c>
      <c r="L778" t="s">
        <v>179</v>
      </c>
      <c r="M778" t="s">
        <v>67</v>
      </c>
      <c r="N778">
        <v>2.627472866137523E-2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3.2860659908833093E-2</v>
      </c>
      <c r="J779" t="s">
        <v>60</v>
      </c>
      <c r="L779" t="s">
        <v>179</v>
      </c>
      <c r="M779" t="s">
        <v>68</v>
      </c>
      <c r="N779">
        <v>2.3904713383841578E-2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5.1248936222585369E-2</v>
      </c>
      <c r="J780" t="s">
        <v>60</v>
      </c>
      <c r="L780" t="s">
        <v>179</v>
      </c>
      <c r="M780" t="s">
        <v>69</v>
      </c>
      <c r="N780">
        <v>3.6413379843983067E-2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5.4423350107131716E-2</v>
      </c>
      <c r="J781" t="s">
        <v>60</v>
      </c>
      <c r="L781" t="s">
        <v>179</v>
      </c>
      <c r="M781" t="s">
        <v>70</v>
      </c>
      <c r="N781">
        <v>6.1726067490782403E-2</v>
      </c>
      <c r="O781" t="s">
        <v>60</v>
      </c>
    </row>
    <row r="782" spans="2:15" x14ac:dyDescent="0.45">
      <c r="B782" t="s">
        <v>118</v>
      </c>
      <c r="C782" t="s">
        <v>71</v>
      </c>
      <c r="D782">
        <v>7.1141915589379504E-3</v>
      </c>
      <c r="E782" t="s">
        <v>60</v>
      </c>
      <c r="G782" t="s">
        <v>148</v>
      </c>
      <c r="H782" t="s">
        <v>71</v>
      </c>
      <c r="I782">
        <v>2.1875565905052484E-2</v>
      </c>
      <c r="J782" t="s">
        <v>60</v>
      </c>
      <c r="L782" t="s">
        <v>179</v>
      </c>
      <c r="M782" t="s">
        <v>71</v>
      </c>
      <c r="N782">
        <v>2.5139785382812099E-2</v>
      </c>
      <c r="O782" t="s">
        <v>60</v>
      </c>
    </row>
    <row r="783" spans="2:15" x14ac:dyDescent="0.45">
      <c r="B783" t="s">
        <v>118</v>
      </c>
      <c r="C783" t="s">
        <v>72</v>
      </c>
      <c r="D783">
        <v>3.8997610661978661E-2</v>
      </c>
      <c r="E783" t="s">
        <v>60</v>
      </c>
      <c r="G783" t="s">
        <v>148</v>
      </c>
      <c r="H783" t="s">
        <v>72</v>
      </c>
      <c r="I783">
        <v>2.0926655351092692E-2</v>
      </c>
      <c r="J783" t="s">
        <v>60</v>
      </c>
      <c r="L783" t="s">
        <v>179</v>
      </c>
      <c r="M783" t="s">
        <v>72</v>
      </c>
      <c r="N783">
        <v>2.3692634014854847E-2</v>
      </c>
      <c r="O783" t="s">
        <v>60</v>
      </c>
    </row>
    <row r="784" spans="2:15" x14ac:dyDescent="0.45">
      <c r="B784" t="s">
        <v>118</v>
      </c>
      <c r="C784" t="s">
        <v>73</v>
      </c>
      <c r="D784">
        <v>6.0388828741031138E-2</v>
      </c>
      <c r="E784" t="s">
        <v>60</v>
      </c>
      <c r="G784" t="s">
        <v>148</v>
      </c>
      <c r="H784" t="s">
        <v>73</v>
      </c>
      <c r="I784">
        <v>2.2890737770020972E-2</v>
      </c>
      <c r="J784" t="s">
        <v>60</v>
      </c>
      <c r="L784" t="s">
        <v>179</v>
      </c>
      <c r="M784" t="s">
        <v>73</v>
      </c>
      <c r="N784">
        <v>2.4240633293310467E-2</v>
      </c>
      <c r="O784" t="s">
        <v>60</v>
      </c>
    </row>
    <row r="785" spans="2:15" x14ac:dyDescent="0.45">
      <c r="B785" t="s">
        <v>118</v>
      </c>
      <c r="C785" t="s">
        <v>74</v>
      </c>
      <c r="D785">
        <v>6.3633955129075714E-2</v>
      </c>
      <c r="E785" t="s">
        <v>60</v>
      </c>
      <c r="G785" t="s">
        <v>148</v>
      </c>
      <c r="H785" t="s">
        <v>74</v>
      </c>
      <c r="I785">
        <v>2.5941632436891099E-2</v>
      </c>
      <c r="J785" t="s">
        <v>60</v>
      </c>
      <c r="L785" t="s">
        <v>179</v>
      </c>
      <c r="M785" t="s">
        <v>74</v>
      </c>
      <c r="N785">
        <v>2.3549850905287203E-2</v>
      </c>
      <c r="O785" t="s">
        <v>60</v>
      </c>
    </row>
    <row r="786" spans="2:15" x14ac:dyDescent="0.45">
      <c r="B786" t="s">
        <v>118</v>
      </c>
      <c r="C786" t="s">
        <v>75</v>
      </c>
      <c r="D786">
        <v>6.1737219583172735E-2</v>
      </c>
      <c r="E786" t="s">
        <v>60</v>
      </c>
      <c r="G786" t="s">
        <v>148</v>
      </c>
      <c r="H786" t="s">
        <v>75</v>
      </c>
      <c r="I786">
        <v>2.8652155212650052E-2</v>
      </c>
      <c r="J786" t="s">
        <v>60</v>
      </c>
      <c r="L786" t="s">
        <v>179</v>
      </c>
      <c r="M786" t="s">
        <v>75</v>
      </c>
      <c r="N786">
        <v>2.3182995346358558E-2</v>
      </c>
      <c r="O786" t="s">
        <v>60</v>
      </c>
    </row>
    <row r="787" spans="2:15" x14ac:dyDescent="0.45">
      <c r="B787" t="s">
        <v>118</v>
      </c>
      <c r="C787" t="s">
        <v>76</v>
      </c>
      <c r="D787">
        <v>4.9128599793283094E-2</v>
      </c>
      <c r="E787" t="s">
        <v>60</v>
      </c>
      <c r="G787" t="s">
        <v>148</v>
      </c>
      <c r="H787" t="s">
        <v>76</v>
      </c>
      <c r="I787">
        <v>2.8072253706681097E-2</v>
      </c>
      <c r="J787" t="s">
        <v>60</v>
      </c>
      <c r="L787" t="s">
        <v>179</v>
      </c>
      <c r="M787" t="s">
        <v>76</v>
      </c>
      <c r="N787">
        <v>2.4009907656945568E-2</v>
      </c>
      <c r="O787" t="s">
        <v>60</v>
      </c>
    </row>
    <row r="788" spans="2:15" x14ac:dyDescent="0.45">
      <c r="B788" t="s">
        <v>118</v>
      </c>
      <c r="C788" t="s">
        <v>77</v>
      </c>
      <c r="D788">
        <v>2.3854830515055863E-2</v>
      </c>
      <c r="E788" t="s">
        <v>60</v>
      </c>
      <c r="G788" t="s">
        <v>148</v>
      </c>
      <c r="H788" t="s">
        <v>77</v>
      </c>
      <c r="I788">
        <v>2.3839795096790441E-2</v>
      </c>
      <c r="J788" t="s">
        <v>60</v>
      </c>
      <c r="L788" t="s">
        <v>179</v>
      </c>
      <c r="M788" t="s">
        <v>77</v>
      </c>
      <c r="N788">
        <v>2.5284714247849165E-2</v>
      </c>
      <c r="O788" t="s">
        <v>60</v>
      </c>
    </row>
    <row r="789" spans="2:15" x14ac:dyDescent="0.45">
      <c r="B789" t="s">
        <v>118</v>
      </c>
      <c r="C789" t="s">
        <v>78</v>
      </c>
      <c r="D789">
        <v>1.1263502373775045E-3</v>
      </c>
      <c r="E789" t="s">
        <v>60</v>
      </c>
      <c r="G789" t="s">
        <v>148</v>
      </c>
      <c r="H789" t="s">
        <v>78</v>
      </c>
      <c r="I789">
        <v>2.0341274622260604E-2</v>
      </c>
      <c r="J789" t="s">
        <v>60</v>
      </c>
      <c r="L789" t="s">
        <v>179</v>
      </c>
      <c r="M789" t="s">
        <v>78</v>
      </c>
      <c r="N789">
        <v>2.3952664467317045E-2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3.1646805874157725E-2</v>
      </c>
      <c r="J790" t="s">
        <v>60</v>
      </c>
      <c r="L790" t="s">
        <v>179</v>
      </c>
      <c r="M790" t="s">
        <v>79</v>
      </c>
      <c r="N790">
        <v>3.6529622327249864E-2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2.3540085364865949E-2</v>
      </c>
      <c r="J791" t="s">
        <v>60</v>
      </c>
      <c r="L791" t="s">
        <v>179</v>
      </c>
      <c r="M791" t="s">
        <v>80</v>
      </c>
      <c r="N791">
        <v>3.0622230705488331E-2</v>
      </c>
      <c r="O791" t="s">
        <v>60</v>
      </c>
    </row>
    <row r="792" spans="2:15" x14ac:dyDescent="0.45">
      <c r="B792" t="s">
        <v>118</v>
      </c>
      <c r="C792" t="s">
        <v>81</v>
      </c>
      <c r="D792">
        <v>1.0320255529631671E-2</v>
      </c>
      <c r="E792" t="s">
        <v>60</v>
      </c>
      <c r="G792" t="s">
        <v>148</v>
      </c>
      <c r="H792" t="s">
        <v>81</v>
      </c>
      <c r="I792">
        <v>8.8707620488649372E-3</v>
      </c>
      <c r="J792" t="s">
        <v>60</v>
      </c>
      <c r="L792" t="s">
        <v>179</v>
      </c>
      <c r="M792" t="s">
        <v>81</v>
      </c>
      <c r="N792">
        <v>1.0451129329284839E-2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3.4653571061407408E-2</v>
      </c>
      <c r="E793" t="s">
        <v>60</v>
      </c>
      <c r="G793" t="s">
        <v>148</v>
      </c>
      <c r="H793" t="s">
        <v>82</v>
      </c>
      <c r="I793">
        <v>7.1823911893131561E-3</v>
      </c>
      <c r="J793" t="s">
        <v>60</v>
      </c>
      <c r="L793" t="s">
        <v>179</v>
      </c>
      <c r="M793" t="s">
        <v>82</v>
      </c>
      <c r="N793">
        <v>8.0058776527874801E-3</v>
      </c>
      <c r="O793" t="s">
        <v>60</v>
      </c>
    </row>
    <row r="794" spans="2:15" x14ac:dyDescent="0.45">
      <c r="B794" t="s">
        <v>118</v>
      </c>
      <c r="C794" t="s">
        <v>83</v>
      </c>
      <c r="D794">
        <v>5.3661902399072259E-2</v>
      </c>
      <c r="E794" t="s">
        <v>60</v>
      </c>
      <c r="G794" t="s">
        <v>148</v>
      </c>
      <c r="H794" t="s">
        <v>83</v>
      </c>
      <c r="I794">
        <v>8.1474769489736799E-3</v>
      </c>
      <c r="J794" t="s">
        <v>60</v>
      </c>
      <c r="L794" t="s">
        <v>179</v>
      </c>
      <c r="M794" t="s">
        <v>83</v>
      </c>
      <c r="N794">
        <v>8.3353623151397726E-3</v>
      </c>
      <c r="O794" t="s">
        <v>60</v>
      </c>
    </row>
    <row r="795" spans="2:15" x14ac:dyDescent="0.45">
      <c r="B795" t="s">
        <v>118</v>
      </c>
      <c r="C795" t="s">
        <v>84</v>
      </c>
      <c r="D795">
        <v>5.7844607557394588E-2</v>
      </c>
      <c r="E795" t="s">
        <v>60</v>
      </c>
      <c r="G795" t="s">
        <v>148</v>
      </c>
      <c r="H795" t="s">
        <v>84</v>
      </c>
      <c r="I795">
        <v>9.5868985191265681E-3</v>
      </c>
      <c r="J795" t="s">
        <v>60</v>
      </c>
      <c r="L795" t="s">
        <v>179</v>
      </c>
      <c r="M795" t="s">
        <v>84</v>
      </c>
      <c r="N795">
        <v>9.0208708548715731E-3</v>
      </c>
      <c r="O795" t="s">
        <v>60</v>
      </c>
    </row>
    <row r="796" spans="2:15" x14ac:dyDescent="0.45">
      <c r="B796" t="s">
        <v>118</v>
      </c>
      <c r="C796" t="s">
        <v>85</v>
      </c>
      <c r="D796">
        <v>5.6829598717623636E-2</v>
      </c>
      <c r="E796" t="s">
        <v>60</v>
      </c>
      <c r="G796" t="s">
        <v>148</v>
      </c>
      <c r="H796" t="s">
        <v>85</v>
      </c>
      <c r="I796">
        <v>9.9014391273091716E-3</v>
      </c>
      <c r="J796" t="s">
        <v>60</v>
      </c>
      <c r="L796" t="s">
        <v>179</v>
      </c>
      <c r="M796" t="s">
        <v>85</v>
      </c>
      <c r="N796">
        <v>9.8802323886655399E-3</v>
      </c>
      <c r="O796" t="s">
        <v>60</v>
      </c>
    </row>
    <row r="797" spans="2:15" x14ac:dyDescent="0.45">
      <c r="B797" t="s">
        <v>118</v>
      </c>
      <c r="C797" t="s">
        <v>86</v>
      </c>
      <c r="D797">
        <v>4.7968239573562242E-2</v>
      </c>
      <c r="E797" t="s">
        <v>60</v>
      </c>
      <c r="G797" t="s">
        <v>148</v>
      </c>
      <c r="H797" t="s">
        <v>86</v>
      </c>
      <c r="I797">
        <v>9.8934449473734153E-3</v>
      </c>
      <c r="J797" t="s">
        <v>60</v>
      </c>
      <c r="L797" t="s">
        <v>179</v>
      </c>
      <c r="M797" t="s">
        <v>86</v>
      </c>
      <c r="N797">
        <v>1.1412063629426818E-2</v>
      </c>
      <c r="O797" t="s">
        <v>60</v>
      </c>
    </row>
    <row r="798" spans="2:15" x14ac:dyDescent="0.45">
      <c r="B798" t="s">
        <v>118</v>
      </c>
      <c r="C798" t="s">
        <v>87</v>
      </c>
      <c r="D798">
        <v>2.85346563067242E-2</v>
      </c>
      <c r="E798" t="s">
        <v>60</v>
      </c>
      <c r="G798" t="s">
        <v>148</v>
      </c>
      <c r="H798" t="s">
        <v>87</v>
      </c>
      <c r="I798">
        <v>8.7960965925399266E-3</v>
      </c>
      <c r="J798" t="s">
        <v>60</v>
      </c>
      <c r="L798" t="s">
        <v>179</v>
      </c>
      <c r="M798" t="s">
        <v>87</v>
      </c>
      <c r="N798">
        <v>1.353964235221416E-2</v>
      </c>
      <c r="O798" t="s">
        <v>60</v>
      </c>
    </row>
    <row r="799" spans="2:15" x14ac:dyDescent="0.45">
      <c r="B799" t="s">
        <v>118</v>
      </c>
      <c r="C799" t="s">
        <v>88</v>
      </c>
      <c r="D799">
        <v>4.2674100686304582E-3</v>
      </c>
      <c r="E799" t="s">
        <v>60</v>
      </c>
      <c r="G799" t="s">
        <v>148</v>
      </c>
      <c r="H799" t="s">
        <v>88</v>
      </c>
      <c r="I799">
        <v>6.969850364996158E-3</v>
      </c>
      <c r="J799" t="s">
        <v>60</v>
      </c>
      <c r="L799" t="s">
        <v>179</v>
      </c>
      <c r="M799" t="s">
        <v>88</v>
      </c>
      <c r="N799">
        <v>1.2661377510227341E-2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1.2825716813556478E-2</v>
      </c>
      <c r="J800" t="s">
        <v>60</v>
      </c>
      <c r="L800" t="s">
        <v>179</v>
      </c>
      <c r="M800" t="s">
        <v>89</v>
      </c>
      <c r="N800">
        <v>1.999590453327545E-2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4.7290301970764913E-2</v>
      </c>
      <c r="J801" t="s">
        <v>60</v>
      </c>
      <c r="L801" t="s">
        <v>179</v>
      </c>
      <c r="M801" t="s">
        <v>90</v>
      </c>
      <c r="N801">
        <v>5.8821783496075433E-2</v>
      </c>
      <c r="O801" t="s">
        <v>60</v>
      </c>
    </row>
    <row r="802" spans="2:15" x14ac:dyDescent="0.45">
      <c r="B802" t="s">
        <v>118</v>
      </c>
      <c r="C802" t="s">
        <v>91</v>
      </c>
      <c r="D802">
        <v>1.4323590313714567E-3</v>
      </c>
      <c r="E802" t="s">
        <v>60</v>
      </c>
      <c r="G802" t="s">
        <v>148</v>
      </c>
      <c r="H802" t="s">
        <v>91</v>
      </c>
      <c r="I802">
        <v>1.8399936243844311E-2</v>
      </c>
      <c r="J802" t="s">
        <v>60</v>
      </c>
      <c r="L802" t="s">
        <v>179</v>
      </c>
      <c r="M802" t="s">
        <v>91</v>
      </c>
      <c r="N802">
        <v>2.1796032508967611E-2</v>
      </c>
      <c r="O802" t="s">
        <v>60</v>
      </c>
    </row>
    <row r="803" spans="2:15" x14ac:dyDescent="0.45">
      <c r="B803" t="s">
        <v>118</v>
      </c>
      <c r="C803" t="s">
        <v>92</v>
      </c>
      <c r="D803">
        <v>2.5458283008191453E-2</v>
      </c>
      <c r="E803" t="s">
        <v>60</v>
      </c>
      <c r="G803" t="s">
        <v>148</v>
      </c>
      <c r="H803" t="s">
        <v>92</v>
      </c>
      <c r="I803">
        <v>1.5702611314073748E-2</v>
      </c>
      <c r="J803" t="s">
        <v>60</v>
      </c>
      <c r="L803" t="s">
        <v>179</v>
      </c>
      <c r="M803" t="s">
        <v>92</v>
      </c>
      <c r="N803">
        <v>1.8395412082585605E-2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4.6936405241274237E-2</v>
      </c>
      <c r="E804" t="s">
        <v>60</v>
      </c>
      <c r="G804" t="s">
        <v>148</v>
      </c>
      <c r="H804" t="s">
        <v>93</v>
      </c>
      <c r="I804">
        <v>1.5820164163903413E-2</v>
      </c>
      <c r="J804" t="s">
        <v>60</v>
      </c>
      <c r="L804" t="s">
        <v>179</v>
      </c>
      <c r="M804" t="s">
        <v>93</v>
      </c>
      <c r="N804">
        <v>2.0380343962253373E-2</v>
      </c>
      <c r="O804" t="s">
        <v>60</v>
      </c>
    </row>
    <row r="805" spans="2:15" x14ac:dyDescent="0.45">
      <c r="B805" t="s">
        <v>118</v>
      </c>
      <c r="C805" t="s">
        <v>94</v>
      </c>
      <c r="D805">
        <v>4.3988850870273842E-2</v>
      </c>
      <c r="E805" t="s">
        <v>60</v>
      </c>
      <c r="G805" t="s">
        <v>148</v>
      </c>
      <c r="H805" t="s">
        <v>94</v>
      </c>
      <c r="I805">
        <v>1.8013696226264246E-2</v>
      </c>
      <c r="J805" t="s">
        <v>60</v>
      </c>
      <c r="L805" t="s">
        <v>179</v>
      </c>
      <c r="M805" t="s">
        <v>94</v>
      </c>
      <c r="N805">
        <v>2.1896541895863403E-2</v>
      </c>
      <c r="O805" t="s">
        <v>60</v>
      </c>
    </row>
    <row r="806" spans="2:15" x14ac:dyDescent="0.45">
      <c r="B806" t="s">
        <v>118</v>
      </c>
      <c r="C806" t="s">
        <v>95</v>
      </c>
      <c r="D806">
        <v>4.2851082597116896E-2</v>
      </c>
      <c r="E806" t="s">
        <v>60</v>
      </c>
      <c r="G806" t="s">
        <v>148</v>
      </c>
      <c r="H806" t="s">
        <v>95</v>
      </c>
      <c r="I806">
        <v>1.8586561726732124E-2</v>
      </c>
      <c r="J806" t="s">
        <v>60</v>
      </c>
      <c r="L806" t="s">
        <v>179</v>
      </c>
      <c r="M806" t="s">
        <v>95</v>
      </c>
      <c r="N806">
        <v>1.9666184310700784E-2</v>
      </c>
      <c r="O806" t="s">
        <v>60</v>
      </c>
    </row>
    <row r="807" spans="2:15" x14ac:dyDescent="0.45">
      <c r="B807" t="s">
        <v>118</v>
      </c>
      <c r="C807" t="s">
        <v>96</v>
      </c>
      <c r="D807">
        <v>3.0701082928015152E-2</v>
      </c>
      <c r="E807" t="s">
        <v>60</v>
      </c>
      <c r="G807" t="s">
        <v>148</v>
      </c>
      <c r="H807" t="s">
        <v>96</v>
      </c>
      <c r="I807">
        <v>1.870962093005445E-2</v>
      </c>
      <c r="J807" t="s">
        <v>60</v>
      </c>
      <c r="L807" t="s">
        <v>179</v>
      </c>
      <c r="M807" t="s">
        <v>96</v>
      </c>
      <c r="N807">
        <v>1.8600921597201361E-2</v>
      </c>
      <c r="O807" t="s">
        <v>60</v>
      </c>
    </row>
    <row r="808" spans="2:15" x14ac:dyDescent="0.45">
      <c r="B808" t="s">
        <v>118</v>
      </c>
      <c r="C808" t="s">
        <v>97</v>
      </c>
      <c r="D808">
        <v>6.5498199623654973E-3</v>
      </c>
      <c r="E808" t="s">
        <v>60</v>
      </c>
      <c r="G808" t="s">
        <v>148</v>
      </c>
      <c r="H808" t="s">
        <v>97</v>
      </c>
      <c r="I808">
        <v>1.8619262909445777E-2</v>
      </c>
      <c r="J808" t="s">
        <v>60</v>
      </c>
      <c r="L808" t="s">
        <v>179</v>
      </c>
      <c r="M808" t="s">
        <v>97</v>
      </c>
      <c r="N808">
        <v>2.0874372268851492E-2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1.7793275154456594E-2</v>
      </c>
      <c r="J809" t="s">
        <v>60</v>
      </c>
      <c r="L809" t="s">
        <v>179</v>
      </c>
      <c r="M809" t="s">
        <v>98</v>
      </c>
      <c r="N809">
        <v>1.9664272605597326E-2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2.7963542549032459E-2</v>
      </c>
      <c r="J810" t="s">
        <v>60</v>
      </c>
      <c r="L810" t="s">
        <v>179</v>
      </c>
      <c r="M810" t="s">
        <v>99</v>
      </c>
      <c r="N810">
        <v>3.2614126185151644E-2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7.21860854018085E-2</v>
      </c>
      <c r="J811" t="s">
        <v>60</v>
      </c>
      <c r="L811" t="s">
        <v>180</v>
      </c>
      <c r="M811" t="s">
        <v>59</v>
      </c>
      <c r="N811">
        <v>6.1380654638519612E-2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2.8559630797648297E-2</v>
      </c>
      <c r="J812" t="s">
        <v>60</v>
      </c>
      <c r="L812" t="s">
        <v>180</v>
      </c>
      <c r="M812" t="s">
        <v>61</v>
      </c>
      <c r="N812">
        <v>2.4476602603861815E-2</v>
      </c>
      <c r="O812" t="s">
        <v>60</v>
      </c>
    </row>
    <row r="813" spans="2:15" x14ac:dyDescent="0.45">
      <c r="B813" t="s">
        <v>119</v>
      </c>
      <c r="C813" t="s">
        <v>62</v>
      </c>
      <c r="D813">
        <v>1.5978999933736405E-2</v>
      </c>
      <c r="E813" t="s">
        <v>60</v>
      </c>
      <c r="G813" t="s">
        <v>149</v>
      </c>
      <c r="H813" t="s">
        <v>62</v>
      </c>
      <c r="I813">
        <v>2.4641917975456614E-2</v>
      </c>
      <c r="J813" t="s">
        <v>60</v>
      </c>
      <c r="L813" t="s">
        <v>180</v>
      </c>
      <c r="M813" t="s">
        <v>62</v>
      </c>
      <c r="N813">
        <v>2.411169277623092E-2</v>
      </c>
      <c r="O813" t="s">
        <v>60</v>
      </c>
    </row>
    <row r="814" spans="2:15" x14ac:dyDescent="0.45">
      <c r="B814" t="s">
        <v>119</v>
      </c>
      <c r="C814" t="s">
        <v>63</v>
      </c>
      <c r="D814">
        <v>4.9966742393161172E-2</v>
      </c>
      <c r="E814" t="s">
        <v>60</v>
      </c>
      <c r="G814" t="s">
        <v>149</v>
      </c>
      <c r="H814" t="s">
        <v>63</v>
      </c>
      <c r="I814">
        <v>2.8670771015707107E-2</v>
      </c>
      <c r="J814" t="s">
        <v>60</v>
      </c>
      <c r="L814" t="s">
        <v>180</v>
      </c>
      <c r="M814" t="s">
        <v>63</v>
      </c>
      <c r="N814">
        <v>2.4523154645233976E-2</v>
      </c>
      <c r="O814" t="s">
        <v>60</v>
      </c>
    </row>
    <row r="815" spans="2:15" x14ac:dyDescent="0.45">
      <c r="B815" t="s">
        <v>119</v>
      </c>
      <c r="C815" t="s">
        <v>64</v>
      </c>
      <c r="D815">
        <v>5.199497437381153E-2</v>
      </c>
      <c r="E815" t="s">
        <v>60</v>
      </c>
      <c r="G815" t="s">
        <v>149</v>
      </c>
      <c r="H815" t="s">
        <v>64</v>
      </c>
      <c r="I815">
        <v>3.5578177961675186E-2</v>
      </c>
      <c r="J815" t="s">
        <v>60</v>
      </c>
      <c r="L815" t="s">
        <v>180</v>
      </c>
      <c r="M815" t="s">
        <v>64</v>
      </c>
      <c r="N815">
        <v>2.4417128177064876E-2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5.2539731914148735E-2</v>
      </c>
      <c r="E816" t="s">
        <v>60</v>
      </c>
      <c r="G816" t="s">
        <v>149</v>
      </c>
      <c r="H816" t="s">
        <v>65</v>
      </c>
      <c r="I816">
        <v>3.7844454052800083E-2</v>
      </c>
      <c r="J816" t="s">
        <v>60</v>
      </c>
      <c r="L816" t="s">
        <v>180</v>
      </c>
      <c r="M816" t="s">
        <v>65</v>
      </c>
      <c r="N816">
        <v>2.3675983881099937E-2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4.3885018678728828E-2</v>
      </c>
      <c r="E817" t="s">
        <v>60</v>
      </c>
      <c r="G817" t="s">
        <v>149</v>
      </c>
      <c r="H817" t="s">
        <v>66</v>
      </c>
      <c r="I817">
        <v>3.517752991059845E-2</v>
      </c>
      <c r="J817" t="s">
        <v>60</v>
      </c>
      <c r="L817" t="s">
        <v>180</v>
      </c>
      <c r="M817" t="s">
        <v>66</v>
      </c>
      <c r="N817">
        <v>2.331724968592341E-2</v>
      </c>
      <c r="O817" t="s">
        <v>60</v>
      </c>
    </row>
    <row r="818" spans="2:15" x14ac:dyDescent="0.45">
      <c r="B818" t="s">
        <v>119</v>
      </c>
      <c r="C818" t="s">
        <v>67</v>
      </c>
      <c r="D818">
        <v>9.5003166536172523E-3</v>
      </c>
      <c r="E818" t="s">
        <v>60</v>
      </c>
      <c r="G818" t="s">
        <v>149</v>
      </c>
      <c r="H818" t="s">
        <v>67</v>
      </c>
      <c r="I818">
        <v>3.1467577873229978E-2</v>
      </c>
      <c r="J818" t="s">
        <v>60</v>
      </c>
      <c r="L818" t="s">
        <v>180</v>
      </c>
      <c r="M818" t="s">
        <v>67</v>
      </c>
      <c r="N818">
        <v>2.2901590480738896E-2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2.4368152844445441E-2</v>
      </c>
      <c r="J819" t="s">
        <v>60</v>
      </c>
      <c r="L819" t="s">
        <v>180</v>
      </c>
      <c r="M819" t="s">
        <v>68</v>
      </c>
      <c r="N819">
        <v>2.2001125950505275E-2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4.1015609509943311E-2</v>
      </c>
      <c r="J820" t="s">
        <v>60</v>
      </c>
      <c r="L820" t="s">
        <v>180</v>
      </c>
      <c r="M820" t="s">
        <v>69</v>
      </c>
      <c r="N820">
        <v>3.4209839389620682E-2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6.2288862131501192E-2</v>
      </c>
      <c r="J821" t="s">
        <v>60</v>
      </c>
      <c r="L821" t="s">
        <v>180</v>
      </c>
      <c r="M821" t="s">
        <v>70</v>
      </c>
      <c r="N821">
        <v>6.2525884496439463E-2</v>
      </c>
      <c r="O821" t="s">
        <v>60</v>
      </c>
    </row>
    <row r="822" spans="2:15" x14ac:dyDescent="0.45">
      <c r="B822" t="s">
        <v>119</v>
      </c>
      <c r="C822" t="s">
        <v>71</v>
      </c>
      <c r="D822">
        <v>4.8250887323860866E-3</v>
      </c>
      <c r="E822" t="s">
        <v>60</v>
      </c>
      <c r="G822" t="s">
        <v>149</v>
      </c>
      <c r="H822" t="s">
        <v>71</v>
      </c>
      <c r="I822">
        <v>2.3998817442681911E-2</v>
      </c>
      <c r="J822" t="s">
        <v>60</v>
      </c>
      <c r="L822" t="s">
        <v>180</v>
      </c>
      <c r="M822" t="s">
        <v>71</v>
      </c>
      <c r="N822">
        <v>2.4673797670995853E-2</v>
      </c>
      <c r="O822" t="s">
        <v>60</v>
      </c>
    </row>
    <row r="823" spans="2:15" x14ac:dyDescent="0.45">
      <c r="B823" t="s">
        <v>119</v>
      </c>
      <c r="C823" t="s">
        <v>72</v>
      </c>
      <c r="D823">
        <v>3.6028741341372857E-2</v>
      </c>
      <c r="E823" t="s">
        <v>60</v>
      </c>
      <c r="G823" t="s">
        <v>149</v>
      </c>
      <c r="H823" t="s">
        <v>72</v>
      </c>
      <c r="I823">
        <v>2.1407435504608798E-2</v>
      </c>
      <c r="J823" t="s">
        <v>60</v>
      </c>
      <c r="L823" t="s">
        <v>180</v>
      </c>
      <c r="M823" t="s">
        <v>72</v>
      </c>
      <c r="N823">
        <v>2.3072294673193026E-2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5.7445157116666618E-2</v>
      </c>
      <c r="E824" t="s">
        <v>60</v>
      </c>
      <c r="G824" t="s">
        <v>149</v>
      </c>
      <c r="H824" t="s">
        <v>73</v>
      </c>
      <c r="I824">
        <v>2.5752144328489351E-2</v>
      </c>
      <c r="J824" t="s">
        <v>60</v>
      </c>
      <c r="L824" t="s">
        <v>180</v>
      </c>
      <c r="M824" t="s">
        <v>73</v>
      </c>
      <c r="N824">
        <v>2.3138837787341118E-2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6.2788044889664441E-2</v>
      </c>
      <c r="E825" t="s">
        <v>60</v>
      </c>
      <c r="G825" t="s">
        <v>149</v>
      </c>
      <c r="H825" t="s">
        <v>74</v>
      </c>
      <c r="I825">
        <v>2.992415951880131E-2</v>
      </c>
      <c r="J825" t="s">
        <v>60</v>
      </c>
      <c r="L825" t="s">
        <v>180</v>
      </c>
      <c r="M825" t="s">
        <v>74</v>
      </c>
      <c r="N825">
        <v>2.2836913100029572E-2</v>
      </c>
      <c r="O825" t="s">
        <v>60</v>
      </c>
    </row>
    <row r="826" spans="2:15" x14ac:dyDescent="0.45">
      <c r="B826" t="s">
        <v>119</v>
      </c>
      <c r="C826" t="s">
        <v>75</v>
      </c>
      <c r="D826">
        <v>6.1660158719489488E-2</v>
      </c>
      <c r="E826" t="s">
        <v>60</v>
      </c>
      <c r="G826" t="s">
        <v>149</v>
      </c>
      <c r="H826" t="s">
        <v>75</v>
      </c>
      <c r="I826">
        <v>3.4247223056435662E-2</v>
      </c>
      <c r="J826" t="s">
        <v>60</v>
      </c>
      <c r="L826" t="s">
        <v>180</v>
      </c>
      <c r="M826" t="s">
        <v>75</v>
      </c>
      <c r="N826">
        <v>2.2159860620840639E-2</v>
      </c>
      <c r="O826" t="s">
        <v>60</v>
      </c>
    </row>
    <row r="827" spans="2:15" x14ac:dyDescent="0.45">
      <c r="B827" t="s">
        <v>119</v>
      </c>
      <c r="C827" t="s">
        <v>76</v>
      </c>
      <c r="D827">
        <v>5.2367631776908105E-2</v>
      </c>
      <c r="E827" t="s">
        <v>60</v>
      </c>
      <c r="G827" t="s">
        <v>149</v>
      </c>
      <c r="H827" t="s">
        <v>76</v>
      </c>
      <c r="I827">
        <v>3.503552357084417E-2</v>
      </c>
      <c r="J827" t="s">
        <v>60</v>
      </c>
      <c r="L827" t="s">
        <v>180</v>
      </c>
      <c r="M827" t="s">
        <v>76</v>
      </c>
      <c r="N827">
        <v>2.2895174547794928E-2</v>
      </c>
      <c r="O827" t="s">
        <v>60</v>
      </c>
    </row>
    <row r="828" spans="2:15" x14ac:dyDescent="0.45">
      <c r="B828" t="s">
        <v>119</v>
      </c>
      <c r="C828" t="s">
        <v>77</v>
      </c>
      <c r="D828">
        <v>2.8980707887248717E-2</v>
      </c>
      <c r="E828" t="s">
        <v>60</v>
      </c>
      <c r="G828" t="s">
        <v>149</v>
      </c>
      <c r="H828" t="s">
        <v>77</v>
      </c>
      <c r="I828">
        <v>3.2083679836638075E-2</v>
      </c>
      <c r="J828" t="s">
        <v>60</v>
      </c>
      <c r="L828" t="s">
        <v>180</v>
      </c>
      <c r="M828" t="s">
        <v>77</v>
      </c>
      <c r="N828">
        <v>2.344332263152768E-2</v>
      </c>
      <c r="O828" t="s">
        <v>60</v>
      </c>
    </row>
    <row r="829" spans="2:15" x14ac:dyDescent="0.45">
      <c r="B829" t="s">
        <v>119</v>
      </c>
      <c r="C829" t="s">
        <v>78</v>
      </c>
      <c r="D829">
        <v>5.9193629998017573E-4</v>
      </c>
      <c r="E829" t="s">
        <v>60</v>
      </c>
      <c r="G829" t="s">
        <v>149</v>
      </c>
      <c r="H829" t="s">
        <v>78</v>
      </c>
      <c r="I829">
        <v>2.5115427168665657E-2</v>
      </c>
      <c r="J829" t="s">
        <v>60</v>
      </c>
      <c r="L829" t="s">
        <v>180</v>
      </c>
      <c r="M829" t="s">
        <v>78</v>
      </c>
      <c r="N829">
        <v>2.2603727785583297E-2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3.8849946443459397E-2</v>
      </c>
      <c r="J830" t="s">
        <v>60</v>
      </c>
      <c r="L830" t="s">
        <v>180</v>
      </c>
      <c r="M830" t="s">
        <v>79</v>
      </c>
      <c r="N830">
        <v>3.6328725476057422E-2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1.6862635957323679E-2</v>
      </c>
      <c r="J831" t="s">
        <v>60</v>
      </c>
      <c r="L831" t="s">
        <v>180</v>
      </c>
      <c r="M831" t="s">
        <v>80</v>
      </c>
      <c r="N831">
        <v>3.5939600844397297E-2</v>
      </c>
      <c r="O831" t="s">
        <v>60</v>
      </c>
    </row>
    <row r="832" spans="2:15" x14ac:dyDescent="0.45">
      <c r="B832" t="s">
        <v>119</v>
      </c>
      <c r="C832" t="s">
        <v>81</v>
      </c>
      <c r="D832">
        <v>5.1234255493402565E-3</v>
      </c>
      <c r="E832" t="s">
        <v>60</v>
      </c>
      <c r="G832" t="s">
        <v>149</v>
      </c>
      <c r="H832" t="s">
        <v>81</v>
      </c>
      <c r="I832">
        <v>6.5408270432262211E-3</v>
      </c>
      <c r="J832" t="s">
        <v>60</v>
      </c>
      <c r="L832" t="s">
        <v>180</v>
      </c>
      <c r="M832" t="s">
        <v>81</v>
      </c>
      <c r="N832">
        <v>1.3894482202693967E-2</v>
      </c>
      <c r="O832" t="s">
        <v>60</v>
      </c>
    </row>
    <row r="833" spans="2:15" x14ac:dyDescent="0.45">
      <c r="B833" t="s">
        <v>119</v>
      </c>
      <c r="C833" t="s">
        <v>82</v>
      </c>
      <c r="D833">
        <v>2.8574967294755081E-2</v>
      </c>
      <c r="E833" t="s">
        <v>60</v>
      </c>
      <c r="G833" t="s">
        <v>149</v>
      </c>
      <c r="H833" t="s">
        <v>82</v>
      </c>
      <c r="I833">
        <v>5.1415596905460123E-3</v>
      </c>
      <c r="J833" t="s">
        <v>60</v>
      </c>
      <c r="L833" t="s">
        <v>180</v>
      </c>
      <c r="M833" t="s">
        <v>82</v>
      </c>
      <c r="N833">
        <v>1.161158916169207E-2</v>
      </c>
      <c r="O833" t="s">
        <v>60</v>
      </c>
    </row>
    <row r="834" spans="2:15" x14ac:dyDescent="0.45">
      <c r="B834" t="s">
        <v>119</v>
      </c>
      <c r="C834" t="s">
        <v>83</v>
      </c>
      <c r="D834">
        <v>4.6909168255648857E-2</v>
      </c>
      <c r="E834" t="s">
        <v>60</v>
      </c>
      <c r="G834" t="s">
        <v>149</v>
      </c>
      <c r="H834" t="s">
        <v>83</v>
      </c>
      <c r="I834">
        <v>6.2084287489266336E-3</v>
      </c>
      <c r="J834" t="s">
        <v>60</v>
      </c>
      <c r="L834" t="s">
        <v>180</v>
      </c>
      <c r="M834" t="s">
        <v>83</v>
      </c>
      <c r="N834">
        <v>1.1893838387462932E-2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5.5506636331942E-2</v>
      </c>
      <c r="E835" t="s">
        <v>60</v>
      </c>
      <c r="G835" t="s">
        <v>149</v>
      </c>
      <c r="H835" t="s">
        <v>84</v>
      </c>
      <c r="I835">
        <v>8.0951312500457326E-3</v>
      </c>
      <c r="J835" t="s">
        <v>60</v>
      </c>
      <c r="L835" t="s">
        <v>180</v>
      </c>
      <c r="M835" t="s">
        <v>84</v>
      </c>
      <c r="N835">
        <v>1.2383410946542441E-2</v>
      </c>
      <c r="O835" t="s">
        <v>60</v>
      </c>
    </row>
    <row r="836" spans="2:15" x14ac:dyDescent="0.45">
      <c r="B836" t="s">
        <v>119</v>
      </c>
      <c r="C836" t="s">
        <v>85</v>
      </c>
      <c r="D836">
        <v>5.4136245027801642E-2</v>
      </c>
      <c r="E836" t="s">
        <v>60</v>
      </c>
      <c r="G836" t="s">
        <v>149</v>
      </c>
      <c r="H836" t="s">
        <v>85</v>
      </c>
      <c r="I836">
        <v>1.0304821812335623E-2</v>
      </c>
      <c r="J836" t="s">
        <v>60</v>
      </c>
      <c r="L836" t="s">
        <v>180</v>
      </c>
      <c r="M836" t="s">
        <v>85</v>
      </c>
      <c r="N836">
        <v>1.4016449165418755E-2</v>
      </c>
      <c r="O836" t="s">
        <v>60</v>
      </c>
    </row>
    <row r="837" spans="2:15" x14ac:dyDescent="0.45">
      <c r="B837" t="s">
        <v>119</v>
      </c>
      <c r="C837" t="s">
        <v>86</v>
      </c>
      <c r="D837">
        <v>4.3749051500343868E-2</v>
      </c>
      <c r="E837" t="s">
        <v>60</v>
      </c>
      <c r="G837" t="s">
        <v>149</v>
      </c>
      <c r="H837" t="s">
        <v>86</v>
      </c>
      <c r="I837">
        <v>1.0693175898964383E-2</v>
      </c>
      <c r="J837" t="s">
        <v>60</v>
      </c>
      <c r="L837" t="s">
        <v>180</v>
      </c>
      <c r="M837" t="s">
        <v>86</v>
      </c>
      <c r="N837">
        <v>1.6189365211730009E-2</v>
      </c>
      <c r="O837" t="s">
        <v>60</v>
      </c>
    </row>
    <row r="838" spans="2:15" x14ac:dyDescent="0.45">
      <c r="B838" t="s">
        <v>119</v>
      </c>
      <c r="C838" t="s">
        <v>87</v>
      </c>
      <c r="D838">
        <v>2.4297785150002162E-2</v>
      </c>
      <c r="E838" t="s">
        <v>60</v>
      </c>
      <c r="G838" t="s">
        <v>149</v>
      </c>
      <c r="H838" t="s">
        <v>87</v>
      </c>
      <c r="I838">
        <v>9.8140019907479829E-3</v>
      </c>
      <c r="J838" t="s">
        <v>60</v>
      </c>
      <c r="L838" t="s">
        <v>180</v>
      </c>
      <c r="M838" t="s">
        <v>87</v>
      </c>
      <c r="N838">
        <v>1.7634339897239597E-2</v>
      </c>
      <c r="O838" t="s">
        <v>60</v>
      </c>
    </row>
    <row r="839" spans="2:15" x14ac:dyDescent="0.45">
      <c r="B839" t="s">
        <v>119</v>
      </c>
      <c r="C839" t="s">
        <v>88</v>
      </c>
      <c r="D839">
        <v>2.4993433976935662E-3</v>
      </c>
      <c r="E839" t="s">
        <v>60</v>
      </c>
      <c r="G839" t="s">
        <v>149</v>
      </c>
      <c r="H839" t="s">
        <v>88</v>
      </c>
      <c r="I839">
        <v>7.3489441990246401E-3</v>
      </c>
      <c r="J839" t="s">
        <v>60</v>
      </c>
      <c r="L839" t="s">
        <v>180</v>
      </c>
      <c r="M839" t="s">
        <v>88</v>
      </c>
      <c r="N839">
        <v>1.5533427064349119E-2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1.1430317389314725E-2</v>
      </c>
      <c r="J840" t="s">
        <v>60</v>
      </c>
      <c r="L840" t="s">
        <v>180</v>
      </c>
      <c r="M840" t="s">
        <v>89</v>
      </c>
      <c r="N840">
        <v>2.3491435485933434E-2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4.3066233455035137E-2</v>
      </c>
      <c r="J841" t="s">
        <v>60</v>
      </c>
      <c r="L841" t="s">
        <v>180</v>
      </c>
      <c r="M841" t="s">
        <v>90</v>
      </c>
      <c r="N841">
        <v>5.5083191570796552E-2</v>
      </c>
      <c r="O841" t="s">
        <v>60</v>
      </c>
    </row>
    <row r="842" spans="2:15" x14ac:dyDescent="0.45">
      <c r="B842" t="s">
        <v>119</v>
      </c>
      <c r="C842" t="s">
        <v>91</v>
      </c>
      <c r="D842">
        <v>5.0397797185065688E-4</v>
      </c>
      <c r="E842" t="s">
        <v>60</v>
      </c>
      <c r="G842" t="s">
        <v>149</v>
      </c>
      <c r="H842" t="s">
        <v>91</v>
      </c>
      <c r="I842">
        <v>1.6665651215674499E-2</v>
      </c>
      <c r="J842" t="s">
        <v>60</v>
      </c>
      <c r="L842" t="s">
        <v>180</v>
      </c>
      <c r="M842" t="s">
        <v>91</v>
      </c>
      <c r="N842">
        <v>2.2223060807143192E-2</v>
      </c>
      <c r="O842" t="s">
        <v>60</v>
      </c>
    </row>
    <row r="843" spans="2:15" x14ac:dyDescent="0.45">
      <c r="B843" t="s">
        <v>119</v>
      </c>
      <c r="C843" t="s">
        <v>92</v>
      </c>
      <c r="D843">
        <v>2.2995071511543473E-2</v>
      </c>
      <c r="E843" t="s">
        <v>60</v>
      </c>
      <c r="G843" t="s">
        <v>149</v>
      </c>
      <c r="H843" t="s">
        <v>92</v>
      </c>
      <c r="I843">
        <v>1.2867422283801973E-2</v>
      </c>
      <c r="J843" t="s">
        <v>60</v>
      </c>
      <c r="L843" t="s">
        <v>180</v>
      </c>
      <c r="M843" t="s">
        <v>92</v>
      </c>
      <c r="N843">
        <v>2.0147469326684837E-2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4.4414171436897999E-2</v>
      </c>
      <c r="E844" t="s">
        <v>60</v>
      </c>
      <c r="G844" t="s">
        <v>149</v>
      </c>
      <c r="H844" t="s">
        <v>93</v>
      </c>
      <c r="I844">
        <v>1.5365595939618329E-2</v>
      </c>
      <c r="J844" t="s">
        <v>60</v>
      </c>
      <c r="L844" t="s">
        <v>180</v>
      </c>
      <c r="M844" t="s">
        <v>93</v>
      </c>
      <c r="N844">
        <v>2.1467712019719833E-2</v>
      </c>
      <c r="O844" t="s">
        <v>60</v>
      </c>
    </row>
    <row r="845" spans="2:15" x14ac:dyDescent="0.45">
      <c r="B845" t="s">
        <v>119</v>
      </c>
      <c r="C845" t="s">
        <v>94</v>
      </c>
      <c r="D845">
        <v>4.6247029294721798E-2</v>
      </c>
      <c r="E845" t="s">
        <v>60</v>
      </c>
      <c r="G845" t="s">
        <v>149</v>
      </c>
      <c r="H845" t="s">
        <v>94</v>
      </c>
      <c r="I845">
        <v>1.8910662013265255E-2</v>
      </c>
      <c r="J845" t="s">
        <v>60</v>
      </c>
      <c r="L845" t="s">
        <v>180</v>
      </c>
      <c r="M845" t="s">
        <v>94</v>
      </c>
      <c r="N845">
        <v>2.1706953522956901E-2</v>
      </c>
      <c r="O845" t="s">
        <v>60</v>
      </c>
    </row>
    <row r="846" spans="2:15" x14ac:dyDescent="0.45">
      <c r="B846" t="s">
        <v>119</v>
      </c>
      <c r="C846" t="s">
        <v>95</v>
      </c>
      <c r="D846">
        <v>4.7697668094332589E-2</v>
      </c>
      <c r="E846" t="s">
        <v>60</v>
      </c>
      <c r="G846" t="s">
        <v>149</v>
      </c>
      <c r="H846" t="s">
        <v>95</v>
      </c>
      <c r="I846">
        <v>2.0883892180164003E-2</v>
      </c>
      <c r="J846" t="s">
        <v>60</v>
      </c>
      <c r="L846" t="s">
        <v>180</v>
      </c>
      <c r="M846" t="s">
        <v>95</v>
      </c>
      <c r="N846">
        <v>2.0292266433999593E-2</v>
      </c>
      <c r="O846" t="s">
        <v>60</v>
      </c>
    </row>
    <row r="847" spans="2:15" x14ac:dyDescent="0.45">
      <c r="B847" t="s">
        <v>119</v>
      </c>
      <c r="C847" t="s">
        <v>96</v>
      </c>
      <c r="D847">
        <v>3.8334857014679577E-2</v>
      </c>
      <c r="E847" t="s">
        <v>60</v>
      </c>
      <c r="G847" t="s">
        <v>149</v>
      </c>
      <c r="H847" t="s">
        <v>96</v>
      </c>
      <c r="I847">
        <v>2.0699484928046286E-2</v>
      </c>
      <c r="J847" t="s">
        <v>60</v>
      </c>
      <c r="L847" t="s">
        <v>180</v>
      </c>
      <c r="M847" t="s">
        <v>96</v>
      </c>
      <c r="N847">
        <v>1.9697899388619922E-2</v>
      </c>
      <c r="O847" t="s">
        <v>60</v>
      </c>
    </row>
    <row r="848" spans="2:15" x14ac:dyDescent="0.45">
      <c r="B848" t="s">
        <v>119</v>
      </c>
      <c r="C848" t="s">
        <v>97</v>
      </c>
      <c r="D848">
        <v>1.0457351457523214E-2</v>
      </c>
      <c r="E848" t="s">
        <v>60</v>
      </c>
      <c r="G848" t="s">
        <v>149</v>
      </c>
      <c r="H848" t="s">
        <v>97</v>
      </c>
      <c r="I848">
        <v>2.1968010156582632E-2</v>
      </c>
      <c r="J848" t="s">
        <v>60</v>
      </c>
      <c r="L848" t="s">
        <v>180</v>
      </c>
      <c r="M848" t="s">
        <v>97</v>
      </c>
      <c r="N848">
        <v>2.1199173333839524E-2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1.8938473489380041E-2</v>
      </c>
      <c r="J849" t="s">
        <v>60</v>
      </c>
      <c r="L849" t="s">
        <v>180</v>
      </c>
      <c r="M849" t="s">
        <v>98</v>
      </c>
      <c r="N849">
        <v>2.2154572319428245E-2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2.9981604012534434E-2</v>
      </c>
      <c r="J850" t="s">
        <v>60</v>
      </c>
      <c r="L850" t="s">
        <v>180</v>
      </c>
      <c r="M850" t="s">
        <v>99</v>
      </c>
      <c r="N850">
        <v>3.4746201890751019E-2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7.4320675797403854E-2</v>
      </c>
      <c r="J851" t="s">
        <v>60</v>
      </c>
      <c r="L851" t="s">
        <v>181</v>
      </c>
      <c r="M851" t="s">
        <v>59</v>
      </c>
      <c r="N851">
        <v>6.4750608244156738E-2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2.9485250217448324E-2</v>
      </c>
      <c r="J852" t="s">
        <v>60</v>
      </c>
      <c r="L852" t="s">
        <v>181</v>
      </c>
      <c r="M852" t="s">
        <v>61</v>
      </c>
      <c r="N852">
        <v>2.5522648335422296E-2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1.6910398931476292E-2</v>
      </c>
      <c r="E853" t="s">
        <v>60</v>
      </c>
      <c r="G853" t="s">
        <v>150</v>
      </c>
      <c r="H853" t="s">
        <v>62</v>
      </c>
      <c r="I853">
        <v>2.7103828878222418E-2</v>
      </c>
      <c r="J853" t="s">
        <v>60</v>
      </c>
      <c r="L853" t="s">
        <v>181</v>
      </c>
      <c r="M853" t="s">
        <v>62</v>
      </c>
      <c r="N853">
        <v>2.439139763109225E-2</v>
      </c>
      <c r="O853" t="s">
        <v>60</v>
      </c>
    </row>
    <row r="854" spans="2:15" x14ac:dyDescent="0.45">
      <c r="B854" t="s">
        <v>120</v>
      </c>
      <c r="C854" t="s">
        <v>63</v>
      </c>
      <c r="D854">
        <v>5.038641332505947E-2</v>
      </c>
      <c r="E854" t="s">
        <v>60</v>
      </c>
      <c r="G854" t="s">
        <v>150</v>
      </c>
      <c r="H854" t="s">
        <v>63</v>
      </c>
      <c r="I854">
        <v>3.3335293202673012E-2</v>
      </c>
      <c r="J854" t="s">
        <v>60</v>
      </c>
      <c r="L854" t="s">
        <v>181</v>
      </c>
      <c r="M854" t="s">
        <v>63</v>
      </c>
      <c r="N854">
        <v>2.4344689362657646E-2</v>
      </c>
      <c r="O854" t="s">
        <v>60</v>
      </c>
    </row>
    <row r="855" spans="2:15" x14ac:dyDescent="0.45">
      <c r="B855" t="s">
        <v>120</v>
      </c>
      <c r="C855" t="s">
        <v>64</v>
      </c>
      <c r="D855">
        <v>5.1840103439423468E-2</v>
      </c>
      <c r="E855" t="s">
        <v>60</v>
      </c>
      <c r="G855" t="s">
        <v>150</v>
      </c>
      <c r="H855" t="s">
        <v>64</v>
      </c>
      <c r="I855">
        <v>4.347855248691096E-2</v>
      </c>
      <c r="J855" t="s">
        <v>60</v>
      </c>
      <c r="L855" t="s">
        <v>181</v>
      </c>
      <c r="M855" t="s">
        <v>64</v>
      </c>
      <c r="N855">
        <v>2.3964111264625283E-2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5.2583887348296054E-2</v>
      </c>
      <c r="E856" t="s">
        <v>60</v>
      </c>
      <c r="G856" t="s">
        <v>150</v>
      </c>
      <c r="H856" t="s">
        <v>65</v>
      </c>
      <c r="I856">
        <v>4.6515658139977968E-2</v>
      </c>
      <c r="J856" t="s">
        <v>60</v>
      </c>
      <c r="L856" t="s">
        <v>181</v>
      </c>
      <c r="M856" t="s">
        <v>65</v>
      </c>
      <c r="N856">
        <v>2.3917614541226078E-2</v>
      </c>
      <c r="O856" t="s">
        <v>60</v>
      </c>
    </row>
    <row r="857" spans="2:15" x14ac:dyDescent="0.45">
      <c r="B857" t="s">
        <v>120</v>
      </c>
      <c r="C857" t="s">
        <v>66</v>
      </c>
      <c r="D857">
        <v>4.3833899304086481E-2</v>
      </c>
      <c r="E857" t="s">
        <v>60</v>
      </c>
      <c r="G857" t="s">
        <v>150</v>
      </c>
      <c r="H857" t="s">
        <v>66</v>
      </c>
      <c r="I857">
        <v>4.0511329518337136E-2</v>
      </c>
      <c r="J857" t="s">
        <v>60</v>
      </c>
      <c r="L857" t="s">
        <v>181</v>
      </c>
      <c r="M857" t="s">
        <v>66</v>
      </c>
      <c r="N857">
        <v>2.4445533126309756E-2</v>
      </c>
      <c r="O857" t="s">
        <v>60</v>
      </c>
    </row>
    <row r="858" spans="2:15" x14ac:dyDescent="0.45">
      <c r="B858" t="s">
        <v>120</v>
      </c>
      <c r="C858" t="s">
        <v>67</v>
      </c>
      <c r="D858">
        <v>8.6729112655451589E-3</v>
      </c>
      <c r="E858" t="s">
        <v>60</v>
      </c>
      <c r="G858" t="s">
        <v>150</v>
      </c>
      <c r="H858" t="s">
        <v>67</v>
      </c>
      <c r="I858">
        <v>3.4500559316917152E-2</v>
      </c>
      <c r="J858" t="s">
        <v>60</v>
      </c>
      <c r="L858" t="s">
        <v>181</v>
      </c>
      <c r="M858" t="s">
        <v>67</v>
      </c>
      <c r="N858">
        <v>2.5022440438481501E-2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2.7906925163204154E-2</v>
      </c>
      <c r="J859" t="s">
        <v>60</v>
      </c>
      <c r="L859" t="s">
        <v>181</v>
      </c>
      <c r="M859" t="s">
        <v>68</v>
      </c>
      <c r="N859">
        <v>2.4792521844816753E-2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4.2130208405224974E-2</v>
      </c>
      <c r="J860" t="s">
        <v>60</v>
      </c>
      <c r="L860" t="s">
        <v>181</v>
      </c>
      <c r="M860" t="s">
        <v>69</v>
      </c>
      <c r="N860">
        <v>3.8733407098040622E-2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6.5553936561621479E-2</v>
      </c>
      <c r="J861" t="s">
        <v>60</v>
      </c>
      <c r="L861" t="s">
        <v>181</v>
      </c>
      <c r="M861" t="s">
        <v>70</v>
      </c>
      <c r="N861">
        <v>6.1948832663321095E-2</v>
      </c>
      <c r="O861" t="s">
        <v>60</v>
      </c>
    </row>
    <row r="862" spans="2:15" x14ac:dyDescent="0.45">
      <c r="B862" t="s">
        <v>120</v>
      </c>
      <c r="C862" t="s">
        <v>71</v>
      </c>
      <c r="D862">
        <v>5.3311331152950878E-3</v>
      </c>
      <c r="E862" t="s">
        <v>60</v>
      </c>
      <c r="G862" t="s">
        <v>150</v>
      </c>
      <c r="H862" t="s">
        <v>71</v>
      </c>
      <c r="I862">
        <v>2.57991191440868E-2</v>
      </c>
      <c r="J862" t="s">
        <v>60</v>
      </c>
      <c r="L862" t="s">
        <v>181</v>
      </c>
      <c r="M862" t="s">
        <v>71</v>
      </c>
      <c r="N862">
        <v>2.3709521637384379E-2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3.6200225041656202E-2</v>
      </c>
      <c r="E863" t="s">
        <v>60</v>
      </c>
      <c r="G863" t="s">
        <v>150</v>
      </c>
      <c r="H863" t="s">
        <v>72</v>
      </c>
      <c r="I863">
        <v>2.187813570615391E-2</v>
      </c>
      <c r="J863" t="s">
        <v>60</v>
      </c>
      <c r="L863" t="s">
        <v>181</v>
      </c>
      <c r="M863" t="s">
        <v>72</v>
      </c>
      <c r="N863">
        <v>2.2991800757978714E-2</v>
      </c>
      <c r="O863" t="s">
        <v>60</v>
      </c>
    </row>
    <row r="864" spans="2:15" x14ac:dyDescent="0.45">
      <c r="B864" t="s">
        <v>120</v>
      </c>
      <c r="C864" t="s">
        <v>73</v>
      </c>
      <c r="D864">
        <v>5.7457873646559673E-2</v>
      </c>
      <c r="E864" t="s">
        <v>60</v>
      </c>
      <c r="G864" t="s">
        <v>150</v>
      </c>
      <c r="H864" t="s">
        <v>73</v>
      </c>
      <c r="I864">
        <v>3.0751010955888562E-2</v>
      </c>
      <c r="J864" t="s">
        <v>60</v>
      </c>
      <c r="L864" t="s">
        <v>181</v>
      </c>
      <c r="M864" t="s">
        <v>73</v>
      </c>
      <c r="N864">
        <v>2.3809767490520821E-2</v>
      </c>
      <c r="O864" t="s">
        <v>60</v>
      </c>
    </row>
    <row r="865" spans="2:15" x14ac:dyDescent="0.45">
      <c r="B865" t="s">
        <v>120</v>
      </c>
      <c r="C865" t="s">
        <v>74</v>
      </c>
      <c r="D865">
        <v>6.3681741651909873E-2</v>
      </c>
      <c r="E865" t="s">
        <v>60</v>
      </c>
      <c r="G865" t="s">
        <v>150</v>
      </c>
      <c r="H865" t="s">
        <v>74</v>
      </c>
      <c r="I865">
        <v>3.8168181447749465E-2</v>
      </c>
      <c r="J865" t="s">
        <v>60</v>
      </c>
      <c r="L865" t="s">
        <v>181</v>
      </c>
      <c r="M865" t="s">
        <v>74</v>
      </c>
      <c r="N865">
        <v>2.4380814406739702E-2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6.2324815083523707E-2</v>
      </c>
      <c r="E866" t="s">
        <v>60</v>
      </c>
      <c r="G866" t="s">
        <v>150</v>
      </c>
      <c r="H866" t="s">
        <v>75</v>
      </c>
      <c r="I866">
        <v>4.3275629267799889E-2</v>
      </c>
      <c r="J866" t="s">
        <v>60</v>
      </c>
      <c r="L866" t="s">
        <v>181</v>
      </c>
      <c r="M866" t="s">
        <v>75</v>
      </c>
      <c r="N866">
        <v>2.4502857955560751E-2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5.1933547639550402E-2</v>
      </c>
      <c r="E867" t="s">
        <v>60</v>
      </c>
      <c r="G867" t="s">
        <v>150</v>
      </c>
      <c r="H867" t="s">
        <v>76</v>
      </c>
      <c r="I867">
        <v>4.2302315266063067E-2</v>
      </c>
      <c r="J867" t="s">
        <v>60</v>
      </c>
      <c r="L867" t="s">
        <v>181</v>
      </c>
      <c r="M867" t="s">
        <v>76</v>
      </c>
      <c r="N867">
        <v>2.4553222410774195E-2</v>
      </c>
      <c r="O867" t="s">
        <v>60</v>
      </c>
    </row>
    <row r="868" spans="2:15" x14ac:dyDescent="0.45">
      <c r="B868" t="s">
        <v>120</v>
      </c>
      <c r="C868" t="s">
        <v>77</v>
      </c>
      <c r="D868">
        <v>2.8217512595061566E-2</v>
      </c>
      <c r="E868" t="s">
        <v>60</v>
      </c>
      <c r="G868" t="s">
        <v>150</v>
      </c>
      <c r="H868" t="s">
        <v>77</v>
      </c>
      <c r="I868">
        <v>3.5330677877415374E-2</v>
      </c>
      <c r="J868" t="s">
        <v>60</v>
      </c>
      <c r="L868" t="s">
        <v>181</v>
      </c>
      <c r="M868" t="s">
        <v>77</v>
      </c>
      <c r="N868">
        <v>2.5104419490480437E-2</v>
      </c>
      <c r="O868" t="s">
        <v>60</v>
      </c>
    </row>
    <row r="869" spans="2:15" x14ac:dyDescent="0.45">
      <c r="B869" t="s">
        <v>120</v>
      </c>
      <c r="C869" t="s">
        <v>78</v>
      </c>
      <c r="D869">
        <v>5.4034452881172933E-4</v>
      </c>
      <c r="E869" t="s">
        <v>60</v>
      </c>
      <c r="G869" t="s">
        <v>150</v>
      </c>
      <c r="H869" t="s">
        <v>78</v>
      </c>
      <c r="I869">
        <v>2.6700777723028785E-2</v>
      </c>
      <c r="J869" t="s">
        <v>60</v>
      </c>
      <c r="L869" t="s">
        <v>181</v>
      </c>
      <c r="M869" t="s">
        <v>78</v>
      </c>
      <c r="N869">
        <v>2.4932279352564451E-2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3.8361697340190362E-2</v>
      </c>
      <c r="J870" t="s">
        <v>60</v>
      </c>
      <c r="L870" t="s">
        <v>181</v>
      </c>
      <c r="M870" t="s">
        <v>79</v>
      </c>
      <c r="N870">
        <v>3.8607097244908274E-2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5.8285271484425794E-3</v>
      </c>
      <c r="J871" t="s">
        <v>60</v>
      </c>
      <c r="L871" t="s">
        <v>181</v>
      </c>
      <c r="M871" t="s">
        <v>80</v>
      </c>
      <c r="N871">
        <v>3.4740577431063228E-2</v>
      </c>
      <c r="O871" t="s">
        <v>60</v>
      </c>
    </row>
    <row r="872" spans="2:15" x14ac:dyDescent="0.45">
      <c r="B872" t="s">
        <v>120</v>
      </c>
      <c r="C872" t="s">
        <v>81</v>
      </c>
      <c r="D872">
        <v>5.5418873384534446E-3</v>
      </c>
      <c r="E872" t="s">
        <v>60</v>
      </c>
      <c r="G872" t="s">
        <v>150</v>
      </c>
      <c r="H872" t="s">
        <v>81</v>
      </c>
      <c r="I872">
        <v>2.2841710053745782E-3</v>
      </c>
      <c r="J872" t="s">
        <v>60</v>
      </c>
      <c r="L872" t="s">
        <v>181</v>
      </c>
      <c r="M872" t="s">
        <v>81</v>
      </c>
      <c r="N872">
        <v>1.3626042318626901E-2</v>
      </c>
      <c r="O872" t="s">
        <v>60</v>
      </c>
    </row>
    <row r="873" spans="2:15" x14ac:dyDescent="0.45">
      <c r="B873" t="s">
        <v>120</v>
      </c>
      <c r="C873" t="s">
        <v>82</v>
      </c>
      <c r="D873">
        <v>2.9607116947223084E-2</v>
      </c>
      <c r="E873" t="s">
        <v>60</v>
      </c>
      <c r="G873" t="s">
        <v>150</v>
      </c>
      <c r="H873" t="s">
        <v>82</v>
      </c>
      <c r="I873">
        <v>1.4888105290495617E-3</v>
      </c>
      <c r="J873" t="s">
        <v>60</v>
      </c>
      <c r="L873" t="s">
        <v>181</v>
      </c>
      <c r="M873" t="s">
        <v>82</v>
      </c>
      <c r="N873">
        <v>1.2148170068906382E-2</v>
      </c>
      <c r="O873" t="s">
        <v>60</v>
      </c>
    </row>
    <row r="874" spans="2:15" x14ac:dyDescent="0.45">
      <c r="B874" t="s">
        <v>120</v>
      </c>
      <c r="C874" t="s">
        <v>83</v>
      </c>
      <c r="D874">
        <v>4.8941030303640852E-2</v>
      </c>
      <c r="E874" t="s">
        <v>60</v>
      </c>
      <c r="G874" t="s">
        <v>150</v>
      </c>
      <c r="H874" t="s">
        <v>83</v>
      </c>
      <c r="I874">
        <v>2.6985294518385139E-3</v>
      </c>
      <c r="J874" t="s">
        <v>60</v>
      </c>
      <c r="L874" t="s">
        <v>181</v>
      </c>
      <c r="M874" t="s">
        <v>83</v>
      </c>
      <c r="N874">
        <v>1.2452348820119379E-2</v>
      </c>
      <c r="O874" t="s">
        <v>60</v>
      </c>
    </row>
    <row r="875" spans="2:15" x14ac:dyDescent="0.45">
      <c r="B875" t="s">
        <v>120</v>
      </c>
      <c r="C875" t="s">
        <v>84</v>
      </c>
      <c r="D875">
        <v>5.6455293557741433E-2</v>
      </c>
      <c r="E875" t="s">
        <v>60</v>
      </c>
      <c r="G875" t="s">
        <v>150</v>
      </c>
      <c r="H875" t="s">
        <v>84</v>
      </c>
      <c r="I875">
        <v>4.7577980611386156E-3</v>
      </c>
      <c r="J875" t="s">
        <v>60</v>
      </c>
      <c r="L875" t="s">
        <v>181</v>
      </c>
      <c r="M875" t="s">
        <v>84</v>
      </c>
      <c r="N875">
        <v>1.2307228367733182E-2</v>
      </c>
      <c r="O875" t="s">
        <v>60</v>
      </c>
    </row>
    <row r="876" spans="2:15" x14ac:dyDescent="0.45">
      <c r="B876" t="s">
        <v>120</v>
      </c>
      <c r="C876" t="s">
        <v>85</v>
      </c>
      <c r="D876">
        <v>5.5085856603362633E-2</v>
      </c>
      <c r="E876" t="s">
        <v>60</v>
      </c>
      <c r="G876" t="s">
        <v>150</v>
      </c>
      <c r="H876" t="s">
        <v>85</v>
      </c>
      <c r="I876">
        <v>5.6198261266226755E-3</v>
      </c>
      <c r="J876" t="s">
        <v>60</v>
      </c>
      <c r="L876" t="s">
        <v>181</v>
      </c>
      <c r="M876" t="s">
        <v>85</v>
      </c>
      <c r="N876">
        <v>1.2811330572549122E-2</v>
      </c>
      <c r="O876" t="s">
        <v>60</v>
      </c>
    </row>
    <row r="877" spans="2:15" x14ac:dyDescent="0.45">
      <c r="B877" t="s">
        <v>120</v>
      </c>
      <c r="C877" t="s">
        <v>86</v>
      </c>
      <c r="D877">
        <v>4.374729077618679E-2</v>
      </c>
      <c r="E877" t="s">
        <v>60</v>
      </c>
      <c r="G877" t="s">
        <v>150</v>
      </c>
      <c r="H877" t="s">
        <v>86</v>
      </c>
      <c r="I877">
        <v>4.8077947816812846E-3</v>
      </c>
      <c r="J877" t="s">
        <v>60</v>
      </c>
      <c r="L877" t="s">
        <v>181</v>
      </c>
      <c r="M877" t="s">
        <v>86</v>
      </c>
      <c r="N877">
        <v>1.3228195318413788E-2</v>
      </c>
      <c r="O877" t="s">
        <v>60</v>
      </c>
    </row>
    <row r="878" spans="2:15" x14ac:dyDescent="0.45">
      <c r="B878" t="s">
        <v>120</v>
      </c>
      <c r="C878" t="s">
        <v>87</v>
      </c>
      <c r="D878">
        <v>2.3603873466734017E-2</v>
      </c>
      <c r="E878" t="s">
        <v>60</v>
      </c>
      <c r="G878" t="s">
        <v>150</v>
      </c>
      <c r="H878" t="s">
        <v>87</v>
      </c>
      <c r="I878">
        <v>4.0059527841797352E-3</v>
      </c>
      <c r="J878" t="s">
        <v>60</v>
      </c>
      <c r="L878" t="s">
        <v>181</v>
      </c>
      <c r="M878" t="s">
        <v>87</v>
      </c>
      <c r="N878">
        <v>1.3636367782127559E-2</v>
      </c>
      <c r="O878" t="s">
        <v>60</v>
      </c>
    </row>
    <row r="879" spans="2:15" x14ac:dyDescent="0.45">
      <c r="B879" t="s">
        <v>120</v>
      </c>
      <c r="C879" t="s">
        <v>88</v>
      </c>
      <c r="D879">
        <v>2.137026506428088E-3</v>
      </c>
      <c r="E879" t="s">
        <v>60</v>
      </c>
      <c r="G879" t="s">
        <v>150</v>
      </c>
      <c r="H879" t="s">
        <v>88</v>
      </c>
      <c r="I879">
        <v>3.5895756229204767E-3</v>
      </c>
      <c r="J879" t="s">
        <v>60</v>
      </c>
      <c r="L879" t="s">
        <v>181</v>
      </c>
      <c r="M879" t="s">
        <v>88</v>
      </c>
      <c r="N879">
        <v>1.2710833811633439E-2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4.5922662879141077E-3</v>
      </c>
      <c r="J880" t="s">
        <v>60</v>
      </c>
      <c r="L880" t="s">
        <v>181</v>
      </c>
      <c r="M880" t="s">
        <v>89</v>
      </c>
      <c r="N880">
        <v>2.0378030609947313E-2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3.2842849838195305E-2</v>
      </c>
      <c r="J881" t="s">
        <v>60</v>
      </c>
      <c r="L881" t="s">
        <v>181</v>
      </c>
      <c r="M881" t="s">
        <v>90</v>
      </c>
      <c r="N881">
        <v>4.9595355234502113E-2</v>
      </c>
      <c r="O881" t="s">
        <v>60</v>
      </c>
    </row>
    <row r="882" spans="2:15" x14ac:dyDescent="0.45">
      <c r="B882" t="s">
        <v>120</v>
      </c>
      <c r="C882" t="s">
        <v>91</v>
      </c>
      <c r="D882">
        <v>7.5306144879280692E-4</v>
      </c>
      <c r="E882" t="s">
        <v>60</v>
      </c>
      <c r="G882" t="s">
        <v>150</v>
      </c>
      <c r="H882" t="s">
        <v>91</v>
      </c>
      <c r="I882">
        <v>1.4655261737696219E-2</v>
      </c>
      <c r="J882" t="s">
        <v>60</v>
      </c>
      <c r="L882" t="s">
        <v>181</v>
      </c>
      <c r="M882" t="s">
        <v>91</v>
      </c>
      <c r="N882">
        <v>1.9603488709021122E-2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2.4016072554583198E-2</v>
      </c>
      <c r="E883" t="s">
        <v>60</v>
      </c>
      <c r="G883" t="s">
        <v>150</v>
      </c>
      <c r="H883" t="s">
        <v>92</v>
      </c>
      <c r="I883">
        <v>1.1342187407005525E-2</v>
      </c>
      <c r="J883" t="s">
        <v>60</v>
      </c>
      <c r="L883" t="s">
        <v>181</v>
      </c>
      <c r="M883" t="s">
        <v>92</v>
      </c>
      <c r="N883">
        <v>1.9371758606779352E-2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4.455440729307765E-2</v>
      </c>
      <c r="E884" t="s">
        <v>60</v>
      </c>
      <c r="G884" t="s">
        <v>150</v>
      </c>
      <c r="H884" t="s">
        <v>93</v>
      </c>
      <c r="I884">
        <v>1.4312224855417317E-2</v>
      </c>
      <c r="J884" t="s">
        <v>60</v>
      </c>
      <c r="L884" t="s">
        <v>181</v>
      </c>
      <c r="M884" t="s">
        <v>93</v>
      </c>
      <c r="N884">
        <v>2.0386702524969935E-2</v>
      </c>
      <c r="O884" t="s">
        <v>60</v>
      </c>
    </row>
    <row r="885" spans="2:15" x14ac:dyDescent="0.45">
      <c r="B885" t="s">
        <v>120</v>
      </c>
      <c r="C885" t="s">
        <v>94</v>
      </c>
      <c r="D885">
        <v>4.6095600075022607E-2</v>
      </c>
      <c r="E885" t="s">
        <v>60</v>
      </c>
      <c r="G885" t="s">
        <v>150</v>
      </c>
      <c r="H885" t="s">
        <v>94</v>
      </c>
      <c r="I885">
        <v>1.9102636400032354E-2</v>
      </c>
      <c r="J885" t="s">
        <v>60</v>
      </c>
      <c r="L885" t="s">
        <v>181</v>
      </c>
      <c r="M885" t="s">
        <v>94</v>
      </c>
      <c r="N885">
        <v>2.1156023213610965E-2</v>
      </c>
      <c r="O885" t="s">
        <v>60</v>
      </c>
    </row>
    <row r="886" spans="2:15" x14ac:dyDescent="0.45">
      <c r="B886" t="s">
        <v>120</v>
      </c>
      <c r="C886" t="s">
        <v>95</v>
      </c>
      <c r="D886">
        <v>4.5528141047461793E-2</v>
      </c>
      <c r="E886" t="s">
        <v>60</v>
      </c>
      <c r="G886" t="s">
        <v>150</v>
      </c>
      <c r="H886" t="s">
        <v>95</v>
      </c>
      <c r="I886">
        <v>2.0773464359020125E-2</v>
      </c>
      <c r="J886" t="s">
        <v>60</v>
      </c>
      <c r="L886" t="s">
        <v>181</v>
      </c>
      <c r="M886" t="s">
        <v>95</v>
      </c>
      <c r="N886">
        <v>2.1465218254286701E-2</v>
      </c>
      <c r="O886" t="s">
        <v>60</v>
      </c>
    </row>
    <row r="887" spans="2:15" x14ac:dyDescent="0.45">
      <c r="B887" t="s">
        <v>120</v>
      </c>
      <c r="C887" t="s">
        <v>96</v>
      </c>
      <c r="D887">
        <v>3.5135286592998749E-2</v>
      </c>
      <c r="E887" t="s">
        <v>60</v>
      </c>
      <c r="G887" t="s">
        <v>150</v>
      </c>
      <c r="H887" t="s">
        <v>96</v>
      </c>
      <c r="I887">
        <v>2.0424543273068051E-2</v>
      </c>
      <c r="J887" t="s">
        <v>60</v>
      </c>
      <c r="L887" t="s">
        <v>181</v>
      </c>
      <c r="M887" t="s">
        <v>96</v>
      </c>
      <c r="N887">
        <v>2.1412033456845257E-2</v>
      </c>
      <c r="O887" t="s">
        <v>60</v>
      </c>
    </row>
    <row r="888" spans="2:15" x14ac:dyDescent="0.45">
      <c r="B888" t="s">
        <v>120</v>
      </c>
      <c r="C888" t="s">
        <v>97</v>
      </c>
      <c r="D888">
        <v>8.8832485720355819E-3</v>
      </c>
      <c r="E888" t="s">
        <v>60</v>
      </c>
      <c r="G888" t="s">
        <v>150</v>
      </c>
      <c r="H888" t="s">
        <v>97</v>
      </c>
      <c r="I888">
        <v>2.0404317572655428E-2</v>
      </c>
      <c r="J888" t="s">
        <v>60</v>
      </c>
      <c r="L888" t="s">
        <v>181</v>
      </c>
      <c r="M888" t="s">
        <v>97</v>
      </c>
      <c r="N888">
        <v>2.1528801043566061E-2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1.6594771719838523E-2</v>
      </c>
      <c r="J889" t="s">
        <v>60</v>
      </c>
      <c r="L889" t="s">
        <v>181</v>
      </c>
      <c r="M889" t="s">
        <v>98</v>
      </c>
      <c r="N889">
        <v>2.1123907060862479E-2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2.2464728621591632E-2</v>
      </c>
      <c r="J890" t="s">
        <v>60</v>
      </c>
      <c r="L890" t="s">
        <v>181</v>
      </c>
      <c r="M890" t="s">
        <v>99</v>
      </c>
      <c r="N890">
        <v>3.1892001497375977E-2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8.4743797415531369E-2</v>
      </c>
      <c r="J891" t="s">
        <v>60</v>
      </c>
      <c r="L891" t="s">
        <v>182</v>
      </c>
      <c r="M891" t="s">
        <v>59</v>
      </c>
      <c r="N891">
        <v>5.8271376656269122E-2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3.3278799590144868E-2</v>
      </c>
      <c r="J892" t="s">
        <v>60</v>
      </c>
      <c r="L892" t="s">
        <v>182</v>
      </c>
      <c r="M892" t="s">
        <v>61</v>
      </c>
      <c r="N892">
        <v>2.339627959924272E-2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1.6696166785808066E-2</v>
      </c>
      <c r="E893" t="s">
        <v>60</v>
      </c>
      <c r="G893" t="s">
        <v>151</v>
      </c>
      <c r="H893" t="s">
        <v>62</v>
      </c>
      <c r="I893">
        <v>2.723292792057784E-2</v>
      </c>
      <c r="J893" t="s">
        <v>60</v>
      </c>
      <c r="L893" t="s">
        <v>182</v>
      </c>
      <c r="M893" t="s">
        <v>62</v>
      </c>
      <c r="N893">
        <v>2.3256897152814104E-2</v>
      </c>
      <c r="O893" t="s">
        <v>60</v>
      </c>
    </row>
    <row r="894" spans="2:15" x14ac:dyDescent="0.45">
      <c r="B894" t="s">
        <v>121</v>
      </c>
      <c r="C894" t="s">
        <v>63</v>
      </c>
      <c r="D894">
        <v>5.2454775161645387E-2</v>
      </c>
      <c r="E894" t="s">
        <v>60</v>
      </c>
      <c r="G894" t="s">
        <v>151</v>
      </c>
      <c r="H894" t="s">
        <v>63</v>
      </c>
      <c r="I894">
        <v>3.215268895795044E-2</v>
      </c>
      <c r="J894" t="s">
        <v>60</v>
      </c>
      <c r="L894" t="s">
        <v>182</v>
      </c>
      <c r="M894" t="s">
        <v>63</v>
      </c>
      <c r="N894">
        <v>2.3419096114736752E-2</v>
      </c>
      <c r="O894" t="s">
        <v>60</v>
      </c>
    </row>
    <row r="895" spans="2:15" x14ac:dyDescent="0.45">
      <c r="B895" t="s">
        <v>121</v>
      </c>
      <c r="C895" t="s">
        <v>64</v>
      </c>
      <c r="D895">
        <v>5.3428478877811027E-2</v>
      </c>
      <c r="E895" t="s">
        <v>60</v>
      </c>
      <c r="G895" t="s">
        <v>151</v>
      </c>
      <c r="H895" t="s">
        <v>64</v>
      </c>
      <c r="I895">
        <v>4.1893875257779968E-2</v>
      </c>
      <c r="J895" t="s">
        <v>60</v>
      </c>
      <c r="L895" t="s">
        <v>182</v>
      </c>
      <c r="M895" t="s">
        <v>64</v>
      </c>
      <c r="N895">
        <v>2.3134151816396938E-2</v>
      </c>
      <c r="O895" t="s">
        <v>60</v>
      </c>
    </row>
    <row r="896" spans="2:15" x14ac:dyDescent="0.45">
      <c r="B896" t="s">
        <v>121</v>
      </c>
      <c r="C896" t="s">
        <v>65</v>
      </c>
      <c r="D896">
        <v>5.3931565682139047E-2</v>
      </c>
      <c r="E896" t="s">
        <v>60</v>
      </c>
      <c r="G896" t="s">
        <v>151</v>
      </c>
      <c r="H896" t="s">
        <v>65</v>
      </c>
      <c r="I896">
        <v>4.7615963438782279E-2</v>
      </c>
      <c r="J896" t="s">
        <v>60</v>
      </c>
      <c r="L896" t="s">
        <v>182</v>
      </c>
      <c r="M896" t="s">
        <v>65</v>
      </c>
      <c r="N896">
        <v>2.3229773600952217E-2</v>
      </c>
      <c r="O896" t="s">
        <v>60</v>
      </c>
    </row>
    <row r="897" spans="2:15" x14ac:dyDescent="0.45">
      <c r="B897" t="s">
        <v>121</v>
      </c>
      <c r="C897" t="s">
        <v>66</v>
      </c>
      <c r="D897">
        <v>4.531820632532553E-2</v>
      </c>
      <c r="E897" t="s">
        <v>60</v>
      </c>
      <c r="G897" t="s">
        <v>151</v>
      </c>
      <c r="H897" t="s">
        <v>66</v>
      </c>
      <c r="I897">
        <v>4.4141305799318895E-2</v>
      </c>
      <c r="J897" t="s">
        <v>60</v>
      </c>
      <c r="L897" t="s">
        <v>182</v>
      </c>
      <c r="M897" t="s">
        <v>66</v>
      </c>
      <c r="N897">
        <v>2.3090109261277102E-2</v>
      </c>
      <c r="O897" t="s">
        <v>60</v>
      </c>
    </row>
    <row r="898" spans="2:15" x14ac:dyDescent="0.45">
      <c r="B898" t="s">
        <v>121</v>
      </c>
      <c r="C898" t="s">
        <v>67</v>
      </c>
      <c r="D898">
        <v>9.1707443032847044E-3</v>
      </c>
      <c r="E898" t="s">
        <v>60</v>
      </c>
      <c r="G898" t="s">
        <v>151</v>
      </c>
      <c r="H898" t="s">
        <v>67</v>
      </c>
      <c r="I898">
        <v>3.586751405699027E-2</v>
      </c>
      <c r="J898" t="s">
        <v>60</v>
      </c>
      <c r="L898" t="s">
        <v>182</v>
      </c>
      <c r="M898" t="s">
        <v>67</v>
      </c>
      <c r="N898">
        <v>2.259256664059963E-2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2.8009118266686051E-2</v>
      </c>
      <c r="J899" t="s">
        <v>60</v>
      </c>
      <c r="L899" t="s">
        <v>182</v>
      </c>
      <c r="M899" t="s">
        <v>68</v>
      </c>
      <c r="N899">
        <v>2.2149137671569754E-2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4.6715890956632034E-2</v>
      </c>
      <c r="J900" t="s">
        <v>60</v>
      </c>
      <c r="L900" t="s">
        <v>182</v>
      </c>
      <c r="M900" t="s">
        <v>69</v>
      </c>
      <c r="N900">
        <v>3.4218741381797979E-2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5.9863723756868936E-2</v>
      </c>
      <c r="J901" t="s">
        <v>60</v>
      </c>
      <c r="L901" t="s">
        <v>182</v>
      </c>
      <c r="M901" t="s">
        <v>70</v>
      </c>
      <c r="N901">
        <v>6.3222713021652374E-2</v>
      </c>
      <c r="O901" t="s">
        <v>60</v>
      </c>
    </row>
    <row r="902" spans="2:15" x14ac:dyDescent="0.45">
      <c r="B902" t="s">
        <v>121</v>
      </c>
      <c r="C902" t="s">
        <v>71</v>
      </c>
      <c r="D902">
        <v>5.1920323121525981E-3</v>
      </c>
      <c r="E902" t="s">
        <v>60</v>
      </c>
      <c r="G902" t="s">
        <v>151</v>
      </c>
      <c r="H902" t="s">
        <v>71</v>
      </c>
      <c r="I902">
        <v>2.2300423361252902E-2</v>
      </c>
      <c r="J902" t="s">
        <v>60</v>
      </c>
      <c r="L902" t="s">
        <v>182</v>
      </c>
      <c r="M902" t="s">
        <v>71</v>
      </c>
      <c r="N902">
        <v>2.492528311358282E-2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3.8009907748921525E-2</v>
      </c>
      <c r="E903" t="s">
        <v>60</v>
      </c>
      <c r="G903" t="s">
        <v>151</v>
      </c>
      <c r="H903" t="s">
        <v>72</v>
      </c>
      <c r="I903">
        <v>2.2702234937874686E-2</v>
      </c>
      <c r="J903" t="s">
        <v>60</v>
      </c>
      <c r="L903" t="s">
        <v>182</v>
      </c>
      <c r="M903" t="s">
        <v>72</v>
      </c>
      <c r="N903">
        <v>2.3800980129499365E-2</v>
      </c>
      <c r="O903" t="s">
        <v>60</v>
      </c>
    </row>
    <row r="904" spans="2:15" x14ac:dyDescent="0.45">
      <c r="B904" t="s">
        <v>121</v>
      </c>
      <c r="C904" t="s">
        <v>73</v>
      </c>
      <c r="D904">
        <v>6.0397314700955267E-2</v>
      </c>
      <c r="E904" t="s">
        <v>60</v>
      </c>
      <c r="G904" t="s">
        <v>151</v>
      </c>
      <c r="H904" t="s">
        <v>73</v>
      </c>
      <c r="I904">
        <v>2.9712406828821723E-2</v>
      </c>
      <c r="J904" t="s">
        <v>60</v>
      </c>
      <c r="L904" t="s">
        <v>182</v>
      </c>
      <c r="M904" t="s">
        <v>73</v>
      </c>
      <c r="N904">
        <v>2.4178595979245824E-2</v>
      </c>
      <c r="O904" t="s">
        <v>60</v>
      </c>
    </row>
    <row r="905" spans="2:15" x14ac:dyDescent="0.45">
      <c r="B905" t="s">
        <v>121</v>
      </c>
      <c r="C905" t="s">
        <v>74</v>
      </c>
      <c r="D905">
        <v>6.5698063189229966E-2</v>
      </c>
      <c r="E905" t="s">
        <v>60</v>
      </c>
      <c r="G905" t="s">
        <v>151</v>
      </c>
      <c r="H905" t="s">
        <v>74</v>
      </c>
      <c r="I905">
        <v>3.944101098080624E-2</v>
      </c>
      <c r="J905" t="s">
        <v>60</v>
      </c>
      <c r="L905" t="s">
        <v>182</v>
      </c>
      <c r="M905" t="s">
        <v>74</v>
      </c>
      <c r="N905">
        <v>2.4824370563052391E-2</v>
      </c>
      <c r="O905" t="s">
        <v>60</v>
      </c>
    </row>
    <row r="906" spans="2:15" x14ac:dyDescent="0.45">
      <c r="B906" t="s">
        <v>121</v>
      </c>
      <c r="C906" t="s">
        <v>75</v>
      </c>
      <c r="D906">
        <v>6.3460109909104598E-2</v>
      </c>
      <c r="E906" t="s">
        <v>60</v>
      </c>
      <c r="G906" t="s">
        <v>151</v>
      </c>
      <c r="H906" t="s">
        <v>75</v>
      </c>
      <c r="I906">
        <v>4.4616957092192731E-2</v>
      </c>
      <c r="J906" t="s">
        <v>60</v>
      </c>
      <c r="L906" t="s">
        <v>182</v>
      </c>
      <c r="M906" t="s">
        <v>75</v>
      </c>
      <c r="N906">
        <v>2.5541185175177748E-2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5.3249920721447755E-2</v>
      </c>
      <c r="E907" t="s">
        <v>60</v>
      </c>
      <c r="G907" t="s">
        <v>151</v>
      </c>
      <c r="H907" t="s">
        <v>76</v>
      </c>
      <c r="I907">
        <v>4.2197948526503055E-2</v>
      </c>
      <c r="J907" t="s">
        <v>60</v>
      </c>
      <c r="L907" t="s">
        <v>182</v>
      </c>
      <c r="M907" t="s">
        <v>76</v>
      </c>
      <c r="N907">
        <v>2.5100897738924773E-2</v>
      </c>
      <c r="O907" t="s">
        <v>60</v>
      </c>
    </row>
    <row r="908" spans="2:15" x14ac:dyDescent="0.45">
      <c r="B908" t="s">
        <v>121</v>
      </c>
      <c r="C908" t="s">
        <v>77</v>
      </c>
      <c r="D908">
        <v>2.9481891227908813E-2</v>
      </c>
      <c r="E908" t="s">
        <v>60</v>
      </c>
      <c r="G908" t="s">
        <v>151</v>
      </c>
      <c r="H908" t="s">
        <v>77</v>
      </c>
      <c r="I908">
        <v>3.1713425840916111E-2</v>
      </c>
      <c r="J908" t="s">
        <v>60</v>
      </c>
      <c r="L908" t="s">
        <v>182</v>
      </c>
      <c r="M908" t="s">
        <v>77</v>
      </c>
      <c r="N908">
        <v>2.4766358460790946E-2</v>
      </c>
      <c r="O908" t="s">
        <v>60</v>
      </c>
    </row>
    <row r="909" spans="2:15" x14ac:dyDescent="0.45">
      <c r="B909" t="s">
        <v>121</v>
      </c>
      <c r="C909" t="s">
        <v>78</v>
      </c>
      <c r="D909">
        <v>8.358239721374211E-4</v>
      </c>
      <c r="E909" t="s">
        <v>60</v>
      </c>
      <c r="G909" t="s">
        <v>151</v>
      </c>
      <c r="H909" t="s">
        <v>78</v>
      </c>
      <c r="I909">
        <v>2.1933618472641733E-2</v>
      </c>
      <c r="J909" t="s">
        <v>60</v>
      </c>
      <c r="L909" t="s">
        <v>182</v>
      </c>
      <c r="M909" t="s">
        <v>78</v>
      </c>
      <c r="N909">
        <v>2.406869599316035E-2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3.4617117451675436E-2</v>
      </c>
      <c r="J910" t="s">
        <v>60</v>
      </c>
      <c r="L910" t="s">
        <v>182</v>
      </c>
      <c r="M910" t="s">
        <v>79</v>
      </c>
      <c r="N910">
        <v>3.8166328620505847E-2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6.7736393622543313E-3</v>
      </c>
      <c r="J911" t="s">
        <v>60</v>
      </c>
      <c r="L911" t="s">
        <v>182</v>
      </c>
      <c r="M911" t="s">
        <v>80</v>
      </c>
      <c r="N911">
        <v>3.5079128660145446E-2</v>
      </c>
      <c r="O911" t="s">
        <v>60</v>
      </c>
    </row>
    <row r="912" spans="2:15" x14ac:dyDescent="0.45">
      <c r="B912" t="s">
        <v>121</v>
      </c>
      <c r="C912" t="s">
        <v>81</v>
      </c>
      <c r="D912">
        <v>5.0238107304704117E-3</v>
      </c>
      <c r="E912" t="s">
        <v>60</v>
      </c>
      <c r="G912" t="s">
        <v>151</v>
      </c>
      <c r="H912" t="s">
        <v>81</v>
      </c>
      <c r="I912">
        <v>2.9988752362421346E-3</v>
      </c>
      <c r="J912" t="s">
        <v>60</v>
      </c>
      <c r="L912" t="s">
        <v>182</v>
      </c>
      <c r="M912" t="s">
        <v>81</v>
      </c>
      <c r="N912">
        <v>1.4025765825150116E-2</v>
      </c>
      <c r="O912" t="s">
        <v>60</v>
      </c>
    </row>
    <row r="913" spans="2:15" x14ac:dyDescent="0.45">
      <c r="B913" t="s">
        <v>121</v>
      </c>
      <c r="C913" t="s">
        <v>82</v>
      </c>
      <c r="D913">
        <v>2.7908104680290313E-2</v>
      </c>
      <c r="E913" t="s">
        <v>60</v>
      </c>
      <c r="G913" t="s">
        <v>151</v>
      </c>
      <c r="H913" t="s">
        <v>82</v>
      </c>
      <c r="I913">
        <v>2.6134824258057529E-3</v>
      </c>
      <c r="J913" t="s">
        <v>60</v>
      </c>
      <c r="L913" t="s">
        <v>182</v>
      </c>
      <c r="M913" t="s">
        <v>82</v>
      </c>
      <c r="N913">
        <v>1.2118900406156248E-2</v>
      </c>
      <c r="O913" t="s">
        <v>60</v>
      </c>
    </row>
    <row r="914" spans="2:15" x14ac:dyDescent="0.45">
      <c r="B914" t="s">
        <v>121</v>
      </c>
      <c r="C914" t="s">
        <v>83</v>
      </c>
      <c r="D914">
        <v>4.6655560465147121E-2</v>
      </c>
      <c r="E914" t="s">
        <v>60</v>
      </c>
      <c r="G914" t="s">
        <v>151</v>
      </c>
      <c r="H914" t="s">
        <v>83</v>
      </c>
      <c r="I914">
        <v>4.8471076813649174E-3</v>
      </c>
      <c r="J914" t="s">
        <v>60</v>
      </c>
      <c r="L914" t="s">
        <v>182</v>
      </c>
      <c r="M914" t="s">
        <v>83</v>
      </c>
      <c r="N914">
        <v>1.2763794191131415E-2</v>
      </c>
      <c r="O914" t="s">
        <v>60</v>
      </c>
    </row>
    <row r="915" spans="2:15" x14ac:dyDescent="0.45">
      <c r="B915" t="s">
        <v>121</v>
      </c>
      <c r="C915" t="s">
        <v>84</v>
      </c>
      <c r="D915">
        <v>5.3219060786250355E-2</v>
      </c>
      <c r="E915" t="s">
        <v>60</v>
      </c>
      <c r="G915" t="s">
        <v>151</v>
      </c>
      <c r="H915" t="s">
        <v>84</v>
      </c>
      <c r="I915">
        <v>8.5037364095690501E-3</v>
      </c>
      <c r="J915" t="s">
        <v>60</v>
      </c>
      <c r="L915" t="s">
        <v>182</v>
      </c>
      <c r="M915" t="s">
        <v>84</v>
      </c>
      <c r="N915">
        <v>1.3368606416627833E-2</v>
      </c>
      <c r="O915" t="s">
        <v>60</v>
      </c>
    </row>
    <row r="916" spans="2:15" x14ac:dyDescent="0.45">
      <c r="B916" t="s">
        <v>121</v>
      </c>
      <c r="C916" t="s">
        <v>85</v>
      </c>
      <c r="D916">
        <v>5.1492971715773682E-2</v>
      </c>
      <c r="E916" t="s">
        <v>60</v>
      </c>
      <c r="G916" t="s">
        <v>151</v>
      </c>
      <c r="H916" t="s">
        <v>85</v>
      </c>
      <c r="I916">
        <v>9.7792589261912807E-3</v>
      </c>
      <c r="J916" t="s">
        <v>60</v>
      </c>
      <c r="L916" t="s">
        <v>182</v>
      </c>
      <c r="M916" t="s">
        <v>85</v>
      </c>
      <c r="N916">
        <v>1.4186894357431569E-2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4.1479961497071123E-2</v>
      </c>
      <c r="E917" t="s">
        <v>60</v>
      </c>
      <c r="G917" t="s">
        <v>151</v>
      </c>
      <c r="H917" t="s">
        <v>86</v>
      </c>
      <c r="I917">
        <v>7.6320136702376232E-3</v>
      </c>
      <c r="J917" t="s">
        <v>60</v>
      </c>
      <c r="L917" t="s">
        <v>182</v>
      </c>
      <c r="M917" t="s">
        <v>86</v>
      </c>
      <c r="N917">
        <v>1.5207567644994128E-2</v>
      </c>
      <c r="O917" t="s">
        <v>60</v>
      </c>
    </row>
    <row r="918" spans="2:15" x14ac:dyDescent="0.45">
      <c r="B918" t="s">
        <v>121</v>
      </c>
      <c r="C918" t="s">
        <v>87</v>
      </c>
      <c r="D918">
        <v>2.2964377901137718E-2</v>
      </c>
      <c r="E918" t="s">
        <v>60</v>
      </c>
      <c r="G918" t="s">
        <v>151</v>
      </c>
      <c r="H918" t="s">
        <v>87</v>
      </c>
      <c r="I918">
        <v>5.3767864119203665E-3</v>
      </c>
      <c r="J918" t="s">
        <v>60</v>
      </c>
      <c r="L918" t="s">
        <v>182</v>
      </c>
      <c r="M918" t="s">
        <v>87</v>
      </c>
      <c r="N918">
        <v>1.5568788555745042E-2</v>
      </c>
      <c r="O918" t="s">
        <v>60</v>
      </c>
    </row>
    <row r="919" spans="2:15" x14ac:dyDescent="0.45">
      <c r="B919" t="s">
        <v>121</v>
      </c>
      <c r="C919" t="s">
        <v>88</v>
      </c>
      <c r="D919">
        <v>2.5266300392450072E-3</v>
      </c>
      <c r="E919" t="s">
        <v>60</v>
      </c>
      <c r="G919" t="s">
        <v>151</v>
      </c>
      <c r="H919" t="s">
        <v>88</v>
      </c>
      <c r="I919">
        <v>3.1466120678625667E-3</v>
      </c>
      <c r="J919" t="s">
        <v>60</v>
      </c>
      <c r="L919" t="s">
        <v>182</v>
      </c>
      <c r="M919" t="s">
        <v>88</v>
      </c>
      <c r="N919">
        <v>1.3815483349036059E-2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4.5033139205310118E-3</v>
      </c>
      <c r="J920" t="s">
        <v>60</v>
      </c>
      <c r="L920" t="s">
        <v>182</v>
      </c>
      <c r="M920" t="s">
        <v>89</v>
      </c>
      <c r="N920">
        <v>2.1920359143132492E-2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2.9447192741390831E-2</v>
      </c>
      <c r="J921" t="s">
        <v>60</v>
      </c>
      <c r="L921" t="s">
        <v>182</v>
      </c>
      <c r="M921" t="s">
        <v>90</v>
      </c>
      <c r="N921">
        <v>5.3114189345134684E-2</v>
      </c>
      <c r="O921" t="s">
        <v>60</v>
      </c>
    </row>
    <row r="922" spans="2:15" x14ac:dyDescent="0.45">
      <c r="B922" t="s">
        <v>121</v>
      </c>
      <c r="C922" t="s">
        <v>91</v>
      </c>
      <c r="D922">
        <v>4.7858352858784253E-4</v>
      </c>
      <c r="E922" t="s">
        <v>60</v>
      </c>
      <c r="G922" t="s">
        <v>151</v>
      </c>
      <c r="H922" t="s">
        <v>91</v>
      </c>
      <c r="I922">
        <v>1.2354582564436171E-2</v>
      </c>
      <c r="J922" t="s">
        <v>60</v>
      </c>
      <c r="L922" t="s">
        <v>182</v>
      </c>
      <c r="M922" t="s">
        <v>91</v>
      </c>
      <c r="N922">
        <v>2.0409209662495618E-2</v>
      </c>
      <c r="O922" t="s">
        <v>60</v>
      </c>
    </row>
    <row r="923" spans="2:15" x14ac:dyDescent="0.45">
      <c r="B923" t="s">
        <v>121</v>
      </c>
      <c r="C923" t="s">
        <v>92</v>
      </c>
      <c r="D923">
        <v>2.2722679299826666E-2</v>
      </c>
      <c r="E923" t="s">
        <v>60</v>
      </c>
      <c r="G923" t="s">
        <v>151</v>
      </c>
      <c r="H923" t="s">
        <v>92</v>
      </c>
      <c r="I923">
        <v>9.7995814200623147E-3</v>
      </c>
      <c r="J923" t="s">
        <v>60</v>
      </c>
      <c r="L923" t="s">
        <v>182</v>
      </c>
      <c r="M923" t="s">
        <v>92</v>
      </c>
      <c r="N923">
        <v>1.9633121890369972E-2</v>
      </c>
      <c r="O923" t="s">
        <v>60</v>
      </c>
    </row>
    <row r="924" spans="2:15" x14ac:dyDescent="0.45">
      <c r="B924" t="s">
        <v>121</v>
      </c>
      <c r="C924" t="s">
        <v>93</v>
      </c>
      <c r="D924">
        <v>4.3873602097108721E-2</v>
      </c>
      <c r="E924" t="s">
        <v>60</v>
      </c>
      <c r="G924" t="s">
        <v>151</v>
      </c>
      <c r="H924" t="s">
        <v>93</v>
      </c>
      <c r="I924">
        <v>1.2324027900128421E-2</v>
      </c>
      <c r="J924" t="s">
        <v>60</v>
      </c>
      <c r="L924" t="s">
        <v>182</v>
      </c>
      <c r="M924" t="s">
        <v>93</v>
      </c>
      <c r="N924">
        <v>2.0646792920349367E-2</v>
      </c>
      <c r="O924" t="s">
        <v>60</v>
      </c>
    </row>
    <row r="925" spans="2:15" x14ac:dyDescent="0.45">
      <c r="B925" t="s">
        <v>121</v>
      </c>
      <c r="C925" t="s">
        <v>94</v>
      </c>
      <c r="D925">
        <v>4.4867296767345161E-2</v>
      </c>
      <c r="E925" t="s">
        <v>60</v>
      </c>
      <c r="G925" t="s">
        <v>151</v>
      </c>
      <c r="H925" t="s">
        <v>94</v>
      </c>
      <c r="I925">
        <v>1.8520402065027194E-2</v>
      </c>
      <c r="J925" t="s">
        <v>60</v>
      </c>
      <c r="L925" t="s">
        <v>182</v>
      </c>
      <c r="M925" t="s">
        <v>94</v>
      </c>
      <c r="N925">
        <v>2.106640714022804E-2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4.4828015459335263E-2</v>
      </c>
      <c r="E926" t="s">
        <v>60</v>
      </c>
      <c r="G926" t="s">
        <v>151</v>
      </c>
      <c r="H926" t="s">
        <v>95</v>
      </c>
      <c r="I926">
        <v>2.0617773551188972E-2</v>
      </c>
      <c r="J926" t="s">
        <v>60</v>
      </c>
      <c r="L926" t="s">
        <v>182</v>
      </c>
      <c r="M926" t="s">
        <v>95</v>
      </c>
      <c r="N926">
        <v>2.1631391948398648E-2</v>
      </c>
      <c r="O926" t="s">
        <v>60</v>
      </c>
    </row>
    <row r="927" spans="2:15" x14ac:dyDescent="0.45">
      <c r="B927" t="s">
        <v>121</v>
      </c>
      <c r="C927" t="s">
        <v>96</v>
      </c>
      <c r="D927">
        <v>3.5211194813574438E-2</v>
      </c>
      <c r="E927" t="s">
        <v>60</v>
      </c>
      <c r="G927" t="s">
        <v>151</v>
      </c>
      <c r="H927" t="s">
        <v>96</v>
      </c>
      <c r="I927">
        <v>1.8938299380596237E-2</v>
      </c>
      <c r="J927" t="s">
        <v>60</v>
      </c>
      <c r="L927" t="s">
        <v>182</v>
      </c>
      <c r="M927" t="s">
        <v>96</v>
      </c>
      <c r="N927">
        <v>2.2109006268962346E-2</v>
      </c>
      <c r="O927" t="s">
        <v>60</v>
      </c>
    </row>
    <row r="928" spans="2:15" x14ac:dyDescent="0.45">
      <c r="B928" t="s">
        <v>121</v>
      </c>
      <c r="C928" t="s">
        <v>97</v>
      </c>
      <c r="D928">
        <v>9.4231493009667572E-3</v>
      </c>
      <c r="E928" t="s">
        <v>60</v>
      </c>
      <c r="G928" t="s">
        <v>151</v>
      </c>
      <c r="H928" t="s">
        <v>97</v>
      </c>
      <c r="I928">
        <v>1.7731588426830286E-2</v>
      </c>
      <c r="J928" t="s">
        <v>60</v>
      </c>
      <c r="L928" t="s">
        <v>182</v>
      </c>
      <c r="M928" t="s">
        <v>97</v>
      </c>
      <c r="N928">
        <v>2.2236682469162012E-2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1.4287212605014686E-2</v>
      </c>
      <c r="J929" t="s">
        <v>60</v>
      </c>
      <c r="L929" t="s">
        <v>182</v>
      </c>
      <c r="M929" t="s">
        <v>98</v>
      </c>
      <c r="N929">
        <v>2.1665884698816952E-2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1.9053764323395891E-2</v>
      </c>
      <c r="J930" t="s">
        <v>60</v>
      </c>
      <c r="L930" t="s">
        <v>182</v>
      </c>
      <c r="M930" t="s">
        <v>99</v>
      </c>
      <c r="N930">
        <v>3.4078486415283951E-2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6.9111381387643153E-2</v>
      </c>
      <c r="J931" t="s">
        <v>60</v>
      </c>
      <c r="L931" t="s">
        <v>183</v>
      </c>
      <c r="M931" t="s">
        <v>59</v>
      </c>
      <c r="N931">
        <v>6.0396141581275264E-2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2.8515103922720216E-2</v>
      </c>
      <c r="J932" t="s">
        <v>60</v>
      </c>
      <c r="L932" t="s">
        <v>183</v>
      </c>
      <c r="M932" t="s">
        <v>61</v>
      </c>
      <c r="N932">
        <v>2.4653016829623772E-2</v>
      </c>
      <c r="O932" t="s">
        <v>60</v>
      </c>
    </row>
    <row r="933" spans="2:15" x14ac:dyDescent="0.45">
      <c r="B933" t="s">
        <v>122</v>
      </c>
      <c r="C933" t="s">
        <v>62</v>
      </c>
      <c r="D933">
        <v>8.9716705341106699E-3</v>
      </c>
      <c r="E933" t="s">
        <v>60</v>
      </c>
      <c r="G933" t="s">
        <v>152</v>
      </c>
      <c r="H933" t="s">
        <v>62</v>
      </c>
      <c r="I933">
        <v>2.2615267563611881E-2</v>
      </c>
      <c r="J933" t="s">
        <v>60</v>
      </c>
      <c r="L933" t="s">
        <v>183</v>
      </c>
      <c r="M933" t="s">
        <v>62</v>
      </c>
      <c r="N933">
        <v>2.4523143235161998E-2</v>
      </c>
      <c r="O933" t="s">
        <v>60</v>
      </c>
    </row>
    <row r="934" spans="2:15" x14ac:dyDescent="0.45">
      <c r="B934" t="s">
        <v>122</v>
      </c>
      <c r="C934" t="s">
        <v>63</v>
      </c>
      <c r="D934">
        <v>3.4532068511989006E-2</v>
      </c>
      <c r="E934" t="s">
        <v>60</v>
      </c>
      <c r="G934" t="s">
        <v>152</v>
      </c>
      <c r="H934" t="s">
        <v>63</v>
      </c>
      <c r="I934">
        <v>3.0351951825732318E-2</v>
      </c>
      <c r="J934" t="s">
        <v>60</v>
      </c>
      <c r="L934" t="s">
        <v>183</v>
      </c>
      <c r="M934" t="s">
        <v>63</v>
      </c>
      <c r="N934">
        <v>2.5090441217613377E-2</v>
      </c>
      <c r="O934" t="s">
        <v>60</v>
      </c>
    </row>
    <row r="935" spans="2:15" x14ac:dyDescent="0.45">
      <c r="B935" t="s">
        <v>122</v>
      </c>
      <c r="C935" t="s">
        <v>64</v>
      </c>
      <c r="D935">
        <v>4.2976573259414778E-2</v>
      </c>
      <c r="E935" t="s">
        <v>60</v>
      </c>
      <c r="G935" t="s">
        <v>152</v>
      </c>
      <c r="H935" t="s">
        <v>64</v>
      </c>
      <c r="I935">
        <v>4.2865041351924656E-2</v>
      </c>
      <c r="J935" t="s">
        <v>60</v>
      </c>
      <c r="L935" t="s">
        <v>183</v>
      </c>
      <c r="M935" t="s">
        <v>64</v>
      </c>
      <c r="N935">
        <v>2.5087985610834279E-2</v>
      </c>
      <c r="O935" t="s">
        <v>60</v>
      </c>
    </row>
    <row r="936" spans="2:15" x14ac:dyDescent="0.45">
      <c r="B936" t="s">
        <v>122</v>
      </c>
      <c r="C936" t="s">
        <v>65</v>
      </c>
      <c r="D936">
        <v>4.3915254897083145E-2</v>
      </c>
      <c r="E936" t="s">
        <v>60</v>
      </c>
      <c r="G936" t="s">
        <v>152</v>
      </c>
      <c r="H936" t="s">
        <v>65</v>
      </c>
      <c r="I936">
        <v>4.5997768210221918E-2</v>
      </c>
      <c r="J936" t="s">
        <v>60</v>
      </c>
      <c r="L936" t="s">
        <v>183</v>
      </c>
      <c r="M936" t="s">
        <v>65</v>
      </c>
      <c r="N936">
        <v>2.4560014732422905E-2</v>
      </c>
      <c r="O936" t="s">
        <v>60</v>
      </c>
    </row>
    <row r="937" spans="2:15" x14ac:dyDescent="0.45">
      <c r="B937" t="s">
        <v>122</v>
      </c>
      <c r="C937" t="s">
        <v>66</v>
      </c>
      <c r="D937">
        <v>3.2849287870205197E-2</v>
      </c>
      <c r="E937" t="s">
        <v>60</v>
      </c>
      <c r="G937" t="s">
        <v>152</v>
      </c>
      <c r="H937" t="s">
        <v>66</v>
      </c>
      <c r="I937">
        <v>3.9169339223041381E-2</v>
      </c>
      <c r="J937" t="s">
        <v>60</v>
      </c>
      <c r="L937" t="s">
        <v>183</v>
      </c>
      <c r="M937" t="s">
        <v>66</v>
      </c>
      <c r="N937">
        <v>2.3504107397607627E-2</v>
      </c>
      <c r="O937" t="s">
        <v>60</v>
      </c>
    </row>
    <row r="938" spans="2:15" x14ac:dyDescent="0.45">
      <c r="B938" t="s">
        <v>122</v>
      </c>
      <c r="C938" t="s">
        <v>67</v>
      </c>
      <c r="D938">
        <v>5.7102112502432486E-3</v>
      </c>
      <c r="E938" t="s">
        <v>60</v>
      </c>
      <c r="G938" t="s">
        <v>152</v>
      </c>
      <c r="H938" t="s">
        <v>67</v>
      </c>
      <c r="I938">
        <v>3.1783242021473479E-2</v>
      </c>
      <c r="J938" t="s">
        <v>60</v>
      </c>
      <c r="L938" t="s">
        <v>183</v>
      </c>
      <c r="M938" t="s">
        <v>67</v>
      </c>
      <c r="N938">
        <v>2.2532575220571872E-2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2.2919518685124353E-2</v>
      </c>
      <c r="J939" t="s">
        <v>60</v>
      </c>
      <c r="L939" t="s">
        <v>183</v>
      </c>
      <c r="M939" t="s">
        <v>68</v>
      </c>
      <c r="N939">
        <v>2.2154292726256828E-2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3.9655736531188958E-2</v>
      </c>
      <c r="J940" t="s">
        <v>60</v>
      </c>
      <c r="L940" t="s">
        <v>183</v>
      </c>
      <c r="M940" t="s">
        <v>69</v>
      </c>
      <c r="N940">
        <v>3.5100923122291676E-2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6.4346325488398456E-2</v>
      </c>
      <c r="J941" t="s">
        <v>60</v>
      </c>
      <c r="L941" t="s">
        <v>183</v>
      </c>
      <c r="M941" t="s">
        <v>70</v>
      </c>
      <c r="N941">
        <v>6.4676388451091846E-2</v>
      </c>
      <c r="O941" t="s">
        <v>60</v>
      </c>
    </row>
    <row r="942" spans="2:15" x14ac:dyDescent="0.45">
      <c r="B942" t="s">
        <v>122</v>
      </c>
      <c r="C942" t="s">
        <v>71</v>
      </c>
      <c r="D942">
        <v>4.7034980861909315E-3</v>
      </c>
      <c r="E942" t="s">
        <v>60</v>
      </c>
      <c r="G942" t="s">
        <v>152</v>
      </c>
      <c r="H942" t="s">
        <v>71</v>
      </c>
      <c r="I942">
        <v>2.2965119231730342E-2</v>
      </c>
      <c r="J942" t="s">
        <v>60</v>
      </c>
      <c r="L942" t="s">
        <v>183</v>
      </c>
      <c r="M942" t="s">
        <v>71</v>
      </c>
      <c r="N942">
        <v>2.538132847514216E-2</v>
      </c>
      <c r="O942" t="s">
        <v>60</v>
      </c>
    </row>
    <row r="943" spans="2:15" x14ac:dyDescent="0.45">
      <c r="B943" t="s">
        <v>122</v>
      </c>
      <c r="C943" t="s">
        <v>72</v>
      </c>
      <c r="D943">
        <v>3.7031352094673384E-2</v>
      </c>
      <c r="E943" t="s">
        <v>60</v>
      </c>
      <c r="G943" t="s">
        <v>152</v>
      </c>
      <c r="H943" t="s">
        <v>72</v>
      </c>
      <c r="I943">
        <v>2.1356458676872376E-2</v>
      </c>
      <c r="J943" t="s">
        <v>60</v>
      </c>
      <c r="L943" t="s">
        <v>183</v>
      </c>
      <c r="M943" t="s">
        <v>72</v>
      </c>
      <c r="N943">
        <v>2.2774855925523634E-2</v>
      </c>
      <c r="O943" t="s">
        <v>60</v>
      </c>
    </row>
    <row r="944" spans="2:15" x14ac:dyDescent="0.45">
      <c r="B944" t="s">
        <v>122</v>
      </c>
      <c r="C944" t="s">
        <v>73</v>
      </c>
      <c r="D944">
        <v>6.219671346035513E-2</v>
      </c>
      <c r="E944" t="s">
        <v>60</v>
      </c>
      <c r="G944" t="s">
        <v>152</v>
      </c>
      <c r="H944" t="s">
        <v>73</v>
      </c>
      <c r="I944">
        <v>2.8986445708209616E-2</v>
      </c>
      <c r="J944" t="s">
        <v>60</v>
      </c>
      <c r="L944" t="s">
        <v>183</v>
      </c>
      <c r="M944" t="s">
        <v>73</v>
      </c>
      <c r="N944">
        <v>2.3621548515456441E-2</v>
      </c>
      <c r="O944" t="s">
        <v>60</v>
      </c>
    </row>
    <row r="945" spans="2:15" x14ac:dyDescent="0.45">
      <c r="B945" t="s">
        <v>122</v>
      </c>
      <c r="C945" t="s">
        <v>74</v>
      </c>
      <c r="D945">
        <v>7.0118376935891902E-2</v>
      </c>
      <c r="E945" t="s">
        <v>60</v>
      </c>
      <c r="G945" t="s">
        <v>152</v>
      </c>
      <c r="H945" t="s">
        <v>74</v>
      </c>
      <c r="I945">
        <v>3.7469198618196684E-2</v>
      </c>
      <c r="J945" t="s">
        <v>60</v>
      </c>
      <c r="L945" t="s">
        <v>183</v>
      </c>
      <c r="M945" t="s">
        <v>74</v>
      </c>
      <c r="N945">
        <v>2.4571369988566519E-2</v>
      </c>
      <c r="O945" t="s">
        <v>60</v>
      </c>
    </row>
    <row r="946" spans="2:15" x14ac:dyDescent="0.45">
      <c r="B946" t="s">
        <v>122</v>
      </c>
      <c r="C946" t="s">
        <v>75</v>
      </c>
      <c r="D946">
        <v>6.9391153453632962E-2</v>
      </c>
      <c r="E946" t="s">
        <v>60</v>
      </c>
      <c r="G946" t="s">
        <v>152</v>
      </c>
      <c r="H946" t="s">
        <v>75</v>
      </c>
      <c r="I946">
        <v>4.2733393774229363E-2</v>
      </c>
      <c r="J946" t="s">
        <v>60</v>
      </c>
      <c r="L946" t="s">
        <v>183</v>
      </c>
      <c r="M946" t="s">
        <v>75</v>
      </c>
      <c r="N946">
        <v>2.4648073266153845E-2</v>
      </c>
      <c r="O946" t="s">
        <v>60</v>
      </c>
    </row>
    <row r="947" spans="2:15" x14ac:dyDescent="0.45">
      <c r="B947" t="s">
        <v>122</v>
      </c>
      <c r="C947" t="s">
        <v>76</v>
      </c>
      <c r="D947">
        <v>5.6068766943747399E-2</v>
      </c>
      <c r="E947" t="s">
        <v>60</v>
      </c>
      <c r="G947" t="s">
        <v>152</v>
      </c>
      <c r="H947" t="s">
        <v>76</v>
      </c>
      <c r="I947">
        <v>4.0708983583101779E-2</v>
      </c>
      <c r="J947" t="s">
        <v>60</v>
      </c>
      <c r="L947" t="s">
        <v>183</v>
      </c>
      <c r="M947" t="s">
        <v>76</v>
      </c>
      <c r="N947">
        <v>2.543120868277261E-2</v>
      </c>
      <c r="O947" t="s">
        <v>60</v>
      </c>
    </row>
    <row r="948" spans="2:15" x14ac:dyDescent="0.45">
      <c r="B948" t="s">
        <v>122</v>
      </c>
      <c r="C948" t="s">
        <v>77</v>
      </c>
      <c r="D948">
        <v>3.0072498042069542E-2</v>
      </c>
      <c r="E948" t="s">
        <v>60</v>
      </c>
      <c r="G948" t="s">
        <v>152</v>
      </c>
      <c r="H948" t="s">
        <v>77</v>
      </c>
      <c r="I948">
        <v>3.2206485688544964E-2</v>
      </c>
      <c r="J948" t="s">
        <v>60</v>
      </c>
      <c r="L948" t="s">
        <v>183</v>
      </c>
      <c r="M948" t="s">
        <v>77</v>
      </c>
      <c r="N948">
        <v>2.5544761658966242E-2</v>
      </c>
      <c r="O948" t="s">
        <v>60</v>
      </c>
    </row>
    <row r="949" spans="2:15" x14ac:dyDescent="0.45">
      <c r="B949" t="s">
        <v>122</v>
      </c>
      <c r="C949" t="s">
        <v>78</v>
      </c>
      <c r="D949">
        <v>1.3857767165210042E-3</v>
      </c>
      <c r="E949" t="s">
        <v>60</v>
      </c>
      <c r="G949" t="s">
        <v>152</v>
      </c>
      <c r="H949" t="s">
        <v>78</v>
      </c>
      <c r="I949">
        <v>2.3703148685172998E-2</v>
      </c>
      <c r="J949" t="s">
        <v>60</v>
      </c>
      <c r="L949" t="s">
        <v>183</v>
      </c>
      <c r="M949" t="s">
        <v>78</v>
      </c>
      <c r="N949">
        <v>2.3533070132756739E-2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3.8272138997820365E-2</v>
      </c>
      <c r="J950" t="s">
        <v>60</v>
      </c>
      <c r="L950" t="s">
        <v>183</v>
      </c>
      <c r="M950" t="s">
        <v>79</v>
      </c>
      <c r="N950">
        <v>3.6930080610677832E-2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1.2904738453975311E-2</v>
      </c>
      <c r="J951" t="s">
        <v>60</v>
      </c>
      <c r="L951" t="s">
        <v>183</v>
      </c>
      <c r="M951" t="s">
        <v>80</v>
      </c>
      <c r="N951">
        <v>3.0560835577300043E-2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5.698730155197413E-3</v>
      </c>
      <c r="E952" t="s">
        <v>60</v>
      </c>
      <c r="G952" t="s">
        <v>152</v>
      </c>
      <c r="H952" t="s">
        <v>81</v>
      </c>
      <c r="I952">
        <v>5.2635287242671297E-3</v>
      </c>
      <c r="J952" t="s">
        <v>60</v>
      </c>
      <c r="L952" t="s">
        <v>183</v>
      </c>
      <c r="M952" t="s">
        <v>81</v>
      </c>
      <c r="N952">
        <v>1.2449080243249405E-2</v>
      </c>
      <c r="O952" t="s">
        <v>60</v>
      </c>
    </row>
    <row r="953" spans="2:15" x14ac:dyDescent="0.45">
      <c r="B953" t="s">
        <v>122</v>
      </c>
      <c r="C953" t="s">
        <v>82</v>
      </c>
      <c r="D953">
        <v>2.9351828225130983E-2</v>
      </c>
      <c r="E953" t="s">
        <v>60</v>
      </c>
      <c r="G953" t="s">
        <v>152</v>
      </c>
      <c r="H953" t="s">
        <v>82</v>
      </c>
      <c r="I953">
        <v>3.8893908927277376E-3</v>
      </c>
      <c r="J953" t="s">
        <v>60</v>
      </c>
      <c r="L953" t="s">
        <v>183</v>
      </c>
      <c r="M953" t="s">
        <v>82</v>
      </c>
      <c r="N953">
        <v>1.0330900181565992E-2</v>
      </c>
      <c r="O953" t="s">
        <v>60</v>
      </c>
    </row>
    <row r="954" spans="2:15" x14ac:dyDescent="0.45">
      <c r="B954" t="s">
        <v>122</v>
      </c>
      <c r="C954" t="s">
        <v>83</v>
      </c>
      <c r="D954">
        <v>5.1740331620836306E-2</v>
      </c>
      <c r="E954" t="s">
        <v>60</v>
      </c>
      <c r="G954" t="s">
        <v>152</v>
      </c>
      <c r="H954" t="s">
        <v>83</v>
      </c>
      <c r="I954">
        <v>5.9598040381361956E-3</v>
      </c>
      <c r="J954" t="s">
        <v>60</v>
      </c>
      <c r="L954" t="s">
        <v>183</v>
      </c>
      <c r="M954" t="s">
        <v>83</v>
      </c>
      <c r="N954">
        <v>1.0865086006191179E-2</v>
      </c>
      <c r="O954" t="s">
        <v>60</v>
      </c>
    </row>
    <row r="955" spans="2:15" x14ac:dyDescent="0.45">
      <c r="B955" t="s">
        <v>122</v>
      </c>
      <c r="C955" t="s">
        <v>84</v>
      </c>
      <c r="D955">
        <v>6.1263745781379969E-2</v>
      </c>
      <c r="E955" t="s">
        <v>60</v>
      </c>
      <c r="G955" t="s">
        <v>152</v>
      </c>
      <c r="H955" t="s">
        <v>84</v>
      </c>
      <c r="I955">
        <v>9.0871823383525049E-3</v>
      </c>
      <c r="J955" t="s">
        <v>60</v>
      </c>
      <c r="L955" t="s">
        <v>183</v>
      </c>
      <c r="M955" t="s">
        <v>84</v>
      </c>
      <c r="N955">
        <v>1.1908316652609092E-2</v>
      </c>
      <c r="O955" t="s">
        <v>60</v>
      </c>
    </row>
    <row r="956" spans="2:15" x14ac:dyDescent="0.45">
      <c r="B956" t="s">
        <v>122</v>
      </c>
      <c r="C956" t="s">
        <v>85</v>
      </c>
      <c r="D956">
        <v>5.9303073143653746E-2</v>
      </c>
      <c r="E956" t="s">
        <v>60</v>
      </c>
      <c r="G956" t="s">
        <v>152</v>
      </c>
      <c r="H956" t="s">
        <v>85</v>
      </c>
      <c r="I956">
        <v>1.0580801822878693E-2</v>
      </c>
      <c r="J956" t="s">
        <v>60</v>
      </c>
      <c r="L956" t="s">
        <v>183</v>
      </c>
      <c r="M956" t="s">
        <v>85</v>
      </c>
      <c r="N956">
        <v>1.3376558890814015E-2</v>
      </c>
      <c r="O956" t="s">
        <v>60</v>
      </c>
    </row>
    <row r="957" spans="2:15" x14ac:dyDescent="0.45">
      <c r="B957" t="s">
        <v>122</v>
      </c>
      <c r="C957" t="s">
        <v>86</v>
      </c>
      <c r="D957">
        <v>4.9193661077492984E-2</v>
      </c>
      <c r="E957" t="s">
        <v>60</v>
      </c>
      <c r="G957" t="s">
        <v>152</v>
      </c>
      <c r="H957" t="s">
        <v>86</v>
      </c>
      <c r="I957">
        <v>9.3675530821922901E-3</v>
      </c>
      <c r="J957" t="s">
        <v>60</v>
      </c>
      <c r="L957" t="s">
        <v>183</v>
      </c>
      <c r="M957" t="s">
        <v>86</v>
      </c>
      <c r="N957">
        <v>1.5106088012380328E-2</v>
      </c>
      <c r="O957" t="s">
        <v>60</v>
      </c>
    </row>
    <row r="958" spans="2:15" x14ac:dyDescent="0.45">
      <c r="B958" t="s">
        <v>122</v>
      </c>
      <c r="C958" t="s">
        <v>87</v>
      </c>
      <c r="D958">
        <v>2.8191767980635701E-2</v>
      </c>
      <c r="E958" t="s">
        <v>60</v>
      </c>
      <c r="G958" t="s">
        <v>152</v>
      </c>
      <c r="H958" t="s">
        <v>87</v>
      </c>
      <c r="I958">
        <v>7.3343942431530031E-3</v>
      </c>
      <c r="J958" t="s">
        <v>60</v>
      </c>
      <c r="L958" t="s">
        <v>183</v>
      </c>
      <c r="M958" t="s">
        <v>87</v>
      </c>
      <c r="N958">
        <v>1.5567936798386212E-2</v>
      </c>
      <c r="O958" t="s">
        <v>60</v>
      </c>
    </row>
    <row r="959" spans="2:15" x14ac:dyDescent="0.45">
      <c r="B959" t="s">
        <v>122</v>
      </c>
      <c r="C959" t="s">
        <v>88</v>
      </c>
      <c r="D959">
        <v>3.629244542484459E-3</v>
      </c>
      <c r="E959" t="s">
        <v>60</v>
      </c>
      <c r="G959" t="s">
        <v>152</v>
      </c>
      <c r="H959" t="s">
        <v>88</v>
      </c>
      <c r="I959">
        <v>4.8279534595229399E-3</v>
      </c>
      <c r="J959" t="s">
        <v>60</v>
      </c>
      <c r="L959" t="s">
        <v>183</v>
      </c>
      <c r="M959" t="s">
        <v>88</v>
      </c>
      <c r="N959">
        <v>1.2808273808989849E-2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7.5704753223866427E-3</v>
      </c>
      <c r="J960" t="s">
        <v>60</v>
      </c>
      <c r="L960" t="s">
        <v>183</v>
      </c>
      <c r="M960" t="s">
        <v>89</v>
      </c>
      <c r="N960">
        <v>1.9920404398346532E-2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3.9030858036219765E-2</v>
      </c>
      <c r="J961" t="s">
        <v>60</v>
      </c>
      <c r="L961" t="s">
        <v>183</v>
      </c>
      <c r="M961" t="s">
        <v>90</v>
      </c>
      <c r="N961">
        <v>5.3477251360268256E-2</v>
      </c>
      <c r="O961" t="s">
        <v>60</v>
      </c>
    </row>
    <row r="962" spans="2:15" x14ac:dyDescent="0.45">
      <c r="B962" t="s">
        <v>122</v>
      </c>
      <c r="C962" t="s">
        <v>91</v>
      </c>
      <c r="D962">
        <v>4.4102985653962119E-4</v>
      </c>
      <c r="E962" t="s">
        <v>60</v>
      </c>
      <c r="G962" t="s">
        <v>152</v>
      </c>
      <c r="H962" t="s">
        <v>91</v>
      </c>
      <c r="I962">
        <v>1.4580656819101328E-2</v>
      </c>
      <c r="J962" t="s">
        <v>60</v>
      </c>
      <c r="L962" t="s">
        <v>183</v>
      </c>
      <c r="M962" t="s">
        <v>91</v>
      </c>
      <c r="N962">
        <v>2.1738456562430238E-2</v>
      </c>
      <c r="O962" t="s">
        <v>60</v>
      </c>
    </row>
    <row r="963" spans="2:15" x14ac:dyDescent="0.45">
      <c r="B963" t="s">
        <v>122</v>
      </c>
      <c r="C963" t="s">
        <v>92</v>
      </c>
      <c r="D963">
        <v>2.1050122445860128E-2</v>
      </c>
      <c r="E963" t="s">
        <v>60</v>
      </c>
      <c r="G963" t="s">
        <v>152</v>
      </c>
      <c r="H963" t="s">
        <v>92</v>
      </c>
      <c r="I963">
        <v>1.0914601834830661E-2</v>
      </c>
      <c r="J963" t="s">
        <v>60</v>
      </c>
      <c r="L963" t="s">
        <v>183</v>
      </c>
      <c r="M963" t="s">
        <v>92</v>
      </c>
      <c r="N963">
        <v>2.0028831762967898E-2</v>
      </c>
      <c r="O963" t="s">
        <v>60</v>
      </c>
    </row>
    <row r="964" spans="2:15" x14ac:dyDescent="0.45">
      <c r="B964" t="s">
        <v>122</v>
      </c>
      <c r="C964" t="s">
        <v>93</v>
      </c>
      <c r="D964">
        <v>4.4743035928811244E-2</v>
      </c>
      <c r="E964" t="s">
        <v>60</v>
      </c>
      <c r="G964" t="s">
        <v>152</v>
      </c>
      <c r="H964" t="s">
        <v>93</v>
      </c>
      <c r="I964">
        <v>1.5257472110474603E-2</v>
      </c>
      <c r="J964" t="s">
        <v>60</v>
      </c>
      <c r="L964" t="s">
        <v>183</v>
      </c>
      <c r="M964" t="s">
        <v>93</v>
      </c>
      <c r="N964">
        <v>2.1823049611869785E-2</v>
      </c>
      <c r="O964" t="s">
        <v>60</v>
      </c>
    </row>
    <row r="965" spans="2:15" x14ac:dyDescent="0.45">
      <c r="B965" t="s">
        <v>122</v>
      </c>
      <c r="C965" t="s">
        <v>94</v>
      </c>
      <c r="D965">
        <v>4.7592774367623089E-2</v>
      </c>
      <c r="E965" t="s">
        <v>60</v>
      </c>
      <c r="G965" t="s">
        <v>152</v>
      </c>
      <c r="H965" t="s">
        <v>94</v>
      </c>
      <c r="I965">
        <v>2.0368067571241041E-2</v>
      </c>
      <c r="J965" t="s">
        <v>60</v>
      </c>
      <c r="L965" t="s">
        <v>183</v>
      </c>
      <c r="M965" t="s">
        <v>94</v>
      </c>
      <c r="N965">
        <v>2.2098281086651288E-2</v>
      </c>
      <c r="O965" t="s">
        <v>60</v>
      </c>
    </row>
    <row r="966" spans="2:15" x14ac:dyDescent="0.45">
      <c r="B966" t="s">
        <v>122</v>
      </c>
      <c r="C966" t="s">
        <v>95</v>
      </c>
      <c r="D966">
        <v>4.9179747635864843E-2</v>
      </c>
      <c r="E966" t="s">
        <v>60</v>
      </c>
      <c r="G966" t="s">
        <v>152</v>
      </c>
      <c r="H966" t="s">
        <v>95</v>
      </c>
      <c r="I966">
        <v>2.1990837554699522E-2</v>
      </c>
      <c r="J966" t="s">
        <v>60</v>
      </c>
      <c r="L966" t="s">
        <v>183</v>
      </c>
      <c r="M966" t="s">
        <v>95</v>
      </c>
      <c r="N966">
        <v>2.1793780365024436E-2</v>
      </c>
      <c r="O966" t="s">
        <v>60</v>
      </c>
    </row>
    <row r="967" spans="2:15" x14ac:dyDescent="0.45">
      <c r="B967" t="s">
        <v>122</v>
      </c>
      <c r="C967" t="s">
        <v>96</v>
      </c>
      <c r="D967">
        <v>3.7859296355151784E-2</v>
      </c>
      <c r="E967" t="s">
        <v>60</v>
      </c>
      <c r="G967" t="s">
        <v>152</v>
      </c>
      <c r="H967" t="s">
        <v>96</v>
      </c>
      <c r="I967">
        <v>1.9411736058069406E-2</v>
      </c>
      <c r="J967" t="s">
        <v>60</v>
      </c>
      <c r="L967" t="s">
        <v>183</v>
      </c>
      <c r="M967" t="s">
        <v>96</v>
      </c>
      <c r="N967">
        <v>2.2087474702006213E-2</v>
      </c>
      <c r="O967" t="s">
        <v>60</v>
      </c>
    </row>
    <row r="968" spans="2:15" x14ac:dyDescent="0.45">
      <c r="B968" t="s">
        <v>122</v>
      </c>
      <c r="C968" t="s">
        <v>97</v>
      </c>
      <c r="D968">
        <v>1.083840882720814E-2</v>
      </c>
      <c r="E968" t="s">
        <v>60</v>
      </c>
      <c r="G968" t="s">
        <v>152</v>
      </c>
      <c r="H968" t="s">
        <v>97</v>
      </c>
      <c r="I968">
        <v>1.7684779163579679E-2</v>
      </c>
      <c r="J968" t="s">
        <v>60</v>
      </c>
      <c r="L968" t="s">
        <v>183</v>
      </c>
      <c r="M968" t="s">
        <v>97</v>
      </c>
      <c r="N968">
        <v>2.2595327871444814E-2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1.4699617133045998E-2</v>
      </c>
      <c r="J969" t="s">
        <v>60</v>
      </c>
      <c r="L969" t="s">
        <v>183</v>
      </c>
      <c r="M969" t="s">
        <v>98</v>
      </c>
      <c r="N969">
        <v>2.2355805827314196E-2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2.3543502166184001E-2</v>
      </c>
      <c r="J970" t="s">
        <v>60</v>
      </c>
      <c r="L970" t="s">
        <v>183</v>
      </c>
      <c r="M970" t="s">
        <v>99</v>
      </c>
      <c r="N970">
        <v>3.4392932899421774E-2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6.9719899536199378E-2</v>
      </c>
      <c r="J971" t="s">
        <v>60</v>
      </c>
      <c r="L971" t="s">
        <v>184</v>
      </c>
      <c r="M971" t="s">
        <v>59</v>
      </c>
      <c r="N971">
        <v>8.3361682735538511E-2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2.7685333317078648E-2</v>
      </c>
      <c r="J972" t="s">
        <v>60</v>
      </c>
      <c r="L972" t="s">
        <v>184</v>
      </c>
      <c r="M972" t="s">
        <v>61</v>
      </c>
      <c r="N972">
        <v>3.2862883587592852E-2</v>
      </c>
      <c r="O972" t="s">
        <v>60</v>
      </c>
    </row>
    <row r="973" spans="2:15" x14ac:dyDescent="0.45">
      <c r="B973" t="s">
        <v>123</v>
      </c>
      <c r="C973" t="s">
        <v>62</v>
      </c>
      <c r="D973">
        <v>7.5053360556793965E-3</v>
      </c>
      <c r="E973" t="s">
        <v>60</v>
      </c>
      <c r="G973" t="s">
        <v>153</v>
      </c>
      <c r="H973" t="s">
        <v>62</v>
      </c>
      <c r="I973">
        <v>2.2732440814124458E-2</v>
      </c>
      <c r="J973" t="s">
        <v>60</v>
      </c>
      <c r="L973" t="s">
        <v>184</v>
      </c>
      <c r="M973" t="s">
        <v>62</v>
      </c>
      <c r="N973">
        <v>3.0347562744634276E-2</v>
      </c>
      <c r="O973" t="s">
        <v>60</v>
      </c>
    </row>
    <row r="974" spans="2:15" x14ac:dyDescent="0.45">
      <c r="B974" t="s">
        <v>123</v>
      </c>
      <c r="C974" t="s">
        <v>63</v>
      </c>
      <c r="D974">
        <v>3.2588624537378222E-2</v>
      </c>
      <c r="E974" t="s">
        <v>60</v>
      </c>
      <c r="G974" t="s">
        <v>153</v>
      </c>
      <c r="H974" t="s">
        <v>63</v>
      </c>
      <c r="I974">
        <v>2.4519603451809875E-2</v>
      </c>
      <c r="J974" t="s">
        <v>60</v>
      </c>
      <c r="L974" t="s">
        <v>184</v>
      </c>
      <c r="M974" t="s">
        <v>63</v>
      </c>
      <c r="N974">
        <v>2.9791259146432124E-2</v>
      </c>
      <c r="O974" t="s">
        <v>60</v>
      </c>
    </row>
    <row r="975" spans="2:15" x14ac:dyDescent="0.45">
      <c r="B975" t="s">
        <v>123</v>
      </c>
      <c r="C975" t="s">
        <v>64</v>
      </c>
      <c r="D975">
        <v>4.1832881798945273E-2</v>
      </c>
      <c r="E975" t="s">
        <v>60</v>
      </c>
      <c r="G975" t="s">
        <v>153</v>
      </c>
      <c r="H975" t="s">
        <v>64</v>
      </c>
      <c r="I975">
        <v>2.9606459827970298E-2</v>
      </c>
      <c r="J975" t="s">
        <v>60</v>
      </c>
      <c r="L975" t="s">
        <v>184</v>
      </c>
      <c r="M975" t="s">
        <v>64</v>
      </c>
      <c r="N975">
        <v>3.080214041923314E-2</v>
      </c>
      <c r="O975" t="s">
        <v>60</v>
      </c>
    </row>
    <row r="976" spans="2:15" x14ac:dyDescent="0.45">
      <c r="B976" t="s">
        <v>123</v>
      </c>
      <c r="C976" t="s">
        <v>65</v>
      </c>
      <c r="D976">
        <v>4.2573034700395869E-2</v>
      </c>
      <c r="E976" t="s">
        <v>60</v>
      </c>
      <c r="G976" t="s">
        <v>153</v>
      </c>
      <c r="H976" t="s">
        <v>65</v>
      </c>
      <c r="I976">
        <v>3.1724463550526175E-2</v>
      </c>
      <c r="J976" t="s">
        <v>60</v>
      </c>
      <c r="L976" t="s">
        <v>184</v>
      </c>
      <c r="M976" t="s">
        <v>65</v>
      </c>
      <c r="N976">
        <v>3.1439954127607271E-2</v>
      </c>
      <c r="O976" t="s">
        <v>60</v>
      </c>
    </row>
    <row r="977" spans="2:15" x14ac:dyDescent="0.45">
      <c r="B977" t="s">
        <v>123</v>
      </c>
      <c r="C977" t="s">
        <v>66</v>
      </c>
      <c r="D977">
        <v>3.2584483012508964E-2</v>
      </c>
      <c r="E977" t="s">
        <v>60</v>
      </c>
      <c r="G977" t="s">
        <v>153</v>
      </c>
      <c r="H977" t="s">
        <v>66</v>
      </c>
      <c r="I977">
        <v>2.9247267209001344E-2</v>
      </c>
      <c r="J977" t="s">
        <v>60</v>
      </c>
      <c r="L977" t="s">
        <v>184</v>
      </c>
      <c r="M977" t="s">
        <v>66</v>
      </c>
      <c r="N977">
        <v>3.1433749721385212E-2</v>
      </c>
      <c r="O977" t="s">
        <v>60</v>
      </c>
    </row>
    <row r="978" spans="2:15" x14ac:dyDescent="0.45">
      <c r="B978" t="s">
        <v>123</v>
      </c>
      <c r="C978" t="s">
        <v>67</v>
      </c>
      <c r="D978">
        <v>7.7678687068023456E-3</v>
      </c>
      <c r="E978" t="s">
        <v>60</v>
      </c>
      <c r="G978" t="s">
        <v>153</v>
      </c>
      <c r="H978" t="s">
        <v>67</v>
      </c>
      <c r="I978">
        <v>2.776929449565077E-2</v>
      </c>
      <c r="J978" t="s">
        <v>60</v>
      </c>
      <c r="L978" t="s">
        <v>184</v>
      </c>
      <c r="M978" t="s">
        <v>67</v>
      </c>
      <c r="N978">
        <v>3.147757102132006E-2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2.2041269049678899E-2</v>
      </c>
      <c r="J979" t="s">
        <v>60</v>
      </c>
      <c r="L979" t="s">
        <v>184</v>
      </c>
      <c r="M979" t="s">
        <v>68</v>
      </c>
      <c r="N979">
        <v>3.2269213192112983E-2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3.8828034922059648E-2</v>
      </c>
      <c r="J980" t="s">
        <v>60</v>
      </c>
      <c r="L980" t="s">
        <v>184</v>
      </c>
      <c r="M980" t="s">
        <v>69</v>
      </c>
      <c r="N980">
        <v>4.9184158829081184E-2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6.2804305439577018E-2</v>
      </c>
      <c r="J981" t="s">
        <v>60</v>
      </c>
      <c r="L981" t="s">
        <v>184</v>
      </c>
      <c r="M981" t="s">
        <v>70</v>
      </c>
      <c r="N981">
        <v>5.7426179414684239E-2</v>
      </c>
      <c r="O981" t="s">
        <v>60</v>
      </c>
    </row>
    <row r="982" spans="2:15" x14ac:dyDescent="0.45">
      <c r="B982" t="s">
        <v>123</v>
      </c>
      <c r="C982" t="s">
        <v>71</v>
      </c>
      <c r="D982">
        <v>4.1075405457890466E-3</v>
      </c>
      <c r="E982" t="s">
        <v>60</v>
      </c>
      <c r="G982" t="s">
        <v>153</v>
      </c>
      <c r="H982" t="s">
        <v>71</v>
      </c>
      <c r="I982">
        <v>2.4751725695206585E-2</v>
      </c>
      <c r="J982" t="s">
        <v>60</v>
      </c>
      <c r="L982" t="s">
        <v>184</v>
      </c>
      <c r="M982" t="s">
        <v>71</v>
      </c>
      <c r="N982">
        <v>2.3155063258159046E-2</v>
      </c>
      <c r="O982" t="s">
        <v>60</v>
      </c>
    </row>
    <row r="983" spans="2:15" x14ac:dyDescent="0.45">
      <c r="B983" t="s">
        <v>123</v>
      </c>
      <c r="C983" t="s">
        <v>72</v>
      </c>
      <c r="D983">
        <v>3.47961851382943E-2</v>
      </c>
      <c r="E983" t="s">
        <v>60</v>
      </c>
      <c r="G983" t="s">
        <v>153</v>
      </c>
      <c r="H983" t="s">
        <v>72</v>
      </c>
      <c r="I983">
        <v>2.1336934112456043E-2</v>
      </c>
      <c r="J983" t="s">
        <v>60</v>
      </c>
      <c r="L983" t="s">
        <v>184</v>
      </c>
      <c r="M983" t="s">
        <v>72</v>
      </c>
      <c r="N983">
        <v>2.1549861316682555E-2</v>
      </c>
      <c r="O983" t="s">
        <v>60</v>
      </c>
    </row>
    <row r="984" spans="2:15" x14ac:dyDescent="0.45">
      <c r="B984" t="s">
        <v>123</v>
      </c>
      <c r="C984" t="s">
        <v>73</v>
      </c>
      <c r="D984">
        <v>5.8865142972708062E-2</v>
      </c>
      <c r="E984" t="s">
        <v>60</v>
      </c>
      <c r="G984" t="s">
        <v>153</v>
      </c>
      <c r="H984" t="s">
        <v>73</v>
      </c>
      <c r="I984">
        <v>2.5954891884275688E-2</v>
      </c>
      <c r="J984" t="s">
        <v>60</v>
      </c>
      <c r="L984" t="s">
        <v>184</v>
      </c>
      <c r="M984" t="s">
        <v>73</v>
      </c>
      <c r="N984">
        <v>2.3278210988841096E-2</v>
      </c>
      <c r="O984" t="s">
        <v>60</v>
      </c>
    </row>
    <row r="985" spans="2:15" x14ac:dyDescent="0.45">
      <c r="B985" t="s">
        <v>123</v>
      </c>
      <c r="C985" t="s">
        <v>74</v>
      </c>
      <c r="D985">
        <v>6.6350505451556019E-2</v>
      </c>
      <c r="E985" t="s">
        <v>60</v>
      </c>
      <c r="G985" t="s">
        <v>153</v>
      </c>
      <c r="H985" t="s">
        <v>74</v>
      </c>
      <c r="I985">
        <v>3.0588881557688952E-2</v>
      </c>
      <c r="J985" t="s">
        <v>60</v>
      </c>
      <c r="L985" t="s">
        <v>184</v>
      </c>
      <c r="M985" t="s">
        <v>74</v>
      </c>
      <c r="N985">
        <v>2.4235035778243482E-2</v>
      </c>
      <c r="O985" t="s">
        <v>60</v>
      </c>
    </row>
    <row r="986" spans="2:15" x14ac:dyDescent="0.45">
      <c r="B986" t="s">
        <v>123</v>
      </c>
      <c r="C986" t="s">
        <v>75</v>
      </c>
      <c r="D986">
        <v>6.6096413789150613E-2</v>
      </c>
      <c r="E986" t="s">
        <v>60</v>
      </c>
      <c r="G986" t="s">
        <v>153</v>
      </c>
      <c r="H986" t="s">
        <v>75</v>
      </c>
      <c r="I986">
        <v>3.2932162304876021E-2</v>
      </c>
      <c r="J986" t="s">
        <v>60</v>
      </c>
      <c r="L986" t="s">
        <v>184</v>
      </c>
      <c r="M986" t="s">
        <v>75</v>
      </c>
      <c r="N986">
        <v>2.4887653269634095E-2</v>
      </c>
      <c r="O986" t="s">
        <v>60</v>
      </c>
    </row>
    <row r="987" spans="2:15" x14ac:dyDescent="0.45">
      <c r="B987" t="s">
        <v>123</v>
      </c>
      <c r="C987" t="s">
        <v>76</v>
      </c>
      <c r="D987">
        <v>5.730538675198163E-2</v>
      </c>
      <c r="E987" t="s">
        <v>60</v>
      </c>
      <c r="G987" t="s">
        <v>153</v>
      </c>
      <c r="H987" t="s">
        <v>76</v>
      </c>
      <c r="I987">
        <v>3.1748365613215333E-2</v>
      </c>
      <c r="J987" t="s">
        <v>60</v>
      </c>
      <c r="L987" t="s">
        <v>184</v>
      </c>
      <c r="M987" t="s">
        <v>76</v>
      </c>
      <c r="N987">
        <v>2.4512037320093032E-2</v>
      </c>
      <c r="O987" t="s">
        <v>60</v>
      </c>
    </row>
    <row r="988" spans="2:15" x14ac:dyDescent="0.45">
      <c r="B988" t="s">
        <v>123</v>
      </c>
      <c r="C988" t="s">
        <v>77</v>
      </c>
      <c r="D988">
        <v>3.2730313391158852E-2</v>
      </c>
      <c r="E988" t="s">
        <v>60</v>
      </c>
      <c r="G988" t="s">
        <v>153</v>
      </c>
      <c r="H988" t="s">
        <v>77</v>
      </c>
      <c r="I988">
        <v>2.810895208323428E-2</v>
      </c>
      <c r="J988" t="s">
        <v>60</v>
      </c>
      <c r="L988" t="s">
        <v>184</v>
      </c>
      <c r="M988" t="s">
        <v>77</v>
      </c>
      <c r="N988">
        <v>2.3580534017319701E-2</v>
      </c>
      <c r="O988" t="s">
        <v>60</v>
      </c>
    </row>
    <row r="989" spans="2:15" x14ac:dyDescent="0.45">
      <c r="B989" t="s">
        <v>123</v>
      </c>
      <c r="C989" t="s">
        <v>78</v>
      </c>
      <c r="D989">
        <v>2.021412965219451E-3</v>
      </c>
      <c r="E989" t="s">
        <v>60</v>
      </c>
      <c r="G989" t="s">
        <v>153</v>
      </c>
      <c r="H989" t="s">
        <v>78</v>
      </c>
      <c r="I989">
        <v>2.2208953814334725E-2</v>
      </c>
      <c r="J989" t="s">
        <v>60</v>
      </c>
      <c r="L989" t="s">
        <v>184</v>
      </c>
      <c r="M989" t="s">
        <v>78</v>
      </c>
      <c r="N989">
        <v>2.1194957457557596E-2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3.6033575433616752E-2</v>
      </c>
      <c r="J990" t="s">
        <v>60</v>
      </c>
      <c r="L990" t="s">
        <v>184</v>
      </c>
      <c r="M990" t="s">
        <v>79</v>
      </c>
      <c r="N990">
        <v>3.4514244013750257E-2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2.2740676851446862E-2</v>
      </c>
      <c r="J991" t="s">
        <v>60</v>
      </c>
      <c r="L991" t="s">
        <v>184</v>
      </c>
      <c r="M991" t="s">
        <v>80</v>
      </c>
      <c r="N991">
        <v>2.7629323081083387E-2</v>
      </c>
      <c r="O991" t="s">
        <v>60</v>
      </c>
    </row>
    <row r="992" spans="2:15" x14ac:dyDescent="0.45">
      <c r="B992" t="s">
        <v>123</v>
      </c>
      <c r="C992" t="s">
        <v>81</v>
      </c>
      <c r="D992">
        <v>5.4604439862305813E-3</v>
      </c>
      <c r="E992" t="s">
        <v>60</v>
      </c>
      <c r="G992" t="s">
        <v>153</v>
      </c>
      <c r="H992" t="s">
        <v>81</v>
      </c>
      <c r="I992">
        <v>9.1049720070411084E-3</v>
      </c>
      <c r="J992" t="s">
        <v>60</v>
      </c>
      <c r="L992" t="s">
        <v>184</v>
      </c>
      <c r="M992" t="s">
        <v>81</v>
      </c>
      <c r="N992">
        <v>1.0672401017779491E-2</v>
      </c>
      <c r="O992" t="s">
        <v>60</v>
      </c>
    </row>
    <row r="993" spans="2:15" x14ac:dyDescent="0.45">
      <c r="B993" t="s">
        <v>123</v>
      </c>
      <c r="C993" t="s">
        <v>82</v>
      </c>
      <c r="D993">
        <v>3.0247922095596479E-2</v>
      </c>
      <c r="E993" t="s">
        <v>60</v>
      </c>
      <c r="G993" t="s">
        <v>153</v>
      </c>
      <c r="H993" t="s">
        <v>82</v>
      </c>
      <c r="I993">
        <v>6.9914847640988979E-3</v>
      </c>
      <c r="J993" t="s">
        <v>60</v>
      </c>
      <c r="L993" t="s">
        <v>184</v>
      </c>
      <c r="M993" t="s">
        <v>82</v>
      </c>
      <c r="N993">
        <v>8.631772893645159E-3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5.1352591398463279E-2</v>
      </c>
      <c r="E994" t="s">
        <v>60</v>
      </c>
      <c r="G994" t="s">
        <v>153</v>
      </c>
      <c r="H994" t="s">
        <v>83</v>
      </c>
      <c r="I994">
        <v>8.1816227228393903E-3</v>
      </c>
      <c r="J994" t="s">
        <v>60</v>
      </c>
      <c r="L994" t="s">
        <v>184</v>
      </c>
      <c r="M994" t="s">
        <v>83</v>
      </c>
      <c r="N994">
        <v>9.1522118120840965E-3</v>
      </c>
      <c r="O994" t="s">
        <v>60</v>
      </c>
    </row>
    <row r="995" spans="2:15" x14ac:dyDescent="0.45">
      <c r="B995" t="s">
        <v>123</v>
      </c>
      <c r="C995" t="s">
        <v>84</v>
      </c>
      <c r="D995">
        <v>6.0452042423341526E-2</v>
      </c>
      <c r="E995" t="s">
        <v>60</v>
      </c>
      <c r="G995" t="s">
        <v>153</v>
      </c>
      <c r="H995" t="s">
        <v>84</v>
      </c>
      <c r="I995">
        <v>9.6113099322925177E-3</v>
      </c>
      <c r="J995" t="s">
        <v>60</v>
      </c>
      <c r="L995" t="s">
        <v>184</v>
      </c>
      <c r="M995" t="s">
        <v>84</v>
      </c>
      <c r="N995">
        <v>9.2958095268204297E-3</v>
      </c>
      <c r="O995" t="s">
        <v>60</v>
      </c>
    </row>
    <row r="996" spans="2:15" x14ac:dyDescent="0.45">
      <c r="B996" t="s">
        <v>123</v>
      </c>
      <c r="C996" t="s">
        <v>85</v>
      </c>
      <c r="D996">
        <v>6.0358575586179471E-2</v>
      </c>
      <c r="E996" t="s">
        <v>60</v>
      </c>
      <c r="G996" t="s">
        <v>153</v>
      </c>
      <c r="H996" t="s">
        <v>85</v>
      </c>
      <c r="I996">
        <v>1.0878196229219983E-2</v>
      </c>
      <c r="J996" t="s">
        <v>60</v>
      </c>
      <c r="L996" t="s">
        <v>184</v>
      </c>
      <c r="M996" t="s">
        <v>85</v>
      </c>
      <c r="N996">
        <v>9.1318904199630003E-3</v>
      </c>
      <c r="O996" t="s">
        <v>60</v>
      </c>
    </row>
    <row r="997" spans="2:15" x14ac:dyDescent="0.45">
      <c r="B997" t="s">
        <v>123</v>
      </c>
      <c r="C997" t="s">
        <v>86</v>
      </c>
      <c r="D997">
        <v>5.2918164225344927E-2</v>
      </c>
      <c r="E997" t="s">
        <v>60</v>
      </c>
      <c r="G997" t="s">
        <v>153</v>
      </c>
      <c r="H997" t="s">
        <v>86</v>
      </c>
      <c r="I997">
        <v>1.0821359680942952E-2</v>
      </c>
      <c r="J997" t="s">
        <v>60</v>
      </c>
      <c r="L997" t="s">
        <v>184</v>
      </c>
      <c r="M997" t="s">
        <v>86</v>
      </c>
      <c r="N997">
        <v>9.428593059661634E-3</v>
      </c>
      <c r="O997" t="s">
        <v>60</v>
      </c>
    </row>
    <row r="998" spans="2:15" x14ac:dyDescent="0.45">
      <c r="B998" t="s">
        <v>123</v>
      </c>
      <c r="C998" t="s">
        <v>87</v>
      </c>
      <c r="D998">
        <v>3.2627808801377986E-2</v>
      </c>
      <c r="E998" t="s">
        <v>60</v>
      </c>
      <c r="G998" t="s">
        <v>153</v>
      </c>
      <c r="H998" t="s">
        <v>87</v>
      </c>
      <c r="I998">
        <v>9.4886687356532558E-3</v>
      </c>
      <c r="J998" t="s">
        <v>60</v>
      </c>
      <c r="L998" t="s">
        <v>184</v>
      </c>
      <c r="M998" t="s">
        <v>87</v>
      </c>
      <c r="N998">
        <v>9.4508992537747673E-3</v>
      </c>
      <c r="O998" t="s">
        <v>60</v>
      </c>
    </row>
    <row r="999" spans="2:15" x14ac:dyDescent="0.45">
      <c r="B999" t="s">
        <v>123</v>
      </c>
      <c r="C999" t="s">
        <v>88</v>
      </c>
      <c r="D999">
        <v>5.2774262093155753E-3</v>
      </c>
      <c r="E999" t="s">
        <v>60</v>
      </c>
      <c r="G999" t="s">
        <v>153</v>
      </c>
      <c r="H999" t="s">
        <v>88</v>
      </c>
      <c r="I999">
        <v>8.1573476152629939E-3</v>
      </c>
      <c r="J999" t="s">
        <v>60</v>
      </c>
      <c r="L999" t="s">
        <v>184</v>
      </c>
      <c r="M999" t="s">
        <v>88</v>
      </c>
      <c r="N999">
        <v>8.5297066236238277E-3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1.3099583247309388E-2</v>
      </c>
      <c r="J1000" t="s">
        <v>60</v>
      </c>
      <c r="L1000" t="s">
        <v>184</v>
      </c>
      <c r="M1000" t="s">
        <v>89</v>
      </c>
      <c r="N1000">
        <v>1.5201392978406397E-2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4.9517751691470505E-2</v>
      </c>
      <c r="J1001" t="s">
        <v>60</v>
      </c>
      <c r="L1001" t="s">
        <v>184</v>
      </c>
      <c r="M1001" t="s">
        <v>90</v>
      </c>
      <c r="N1001">
        <v>4.9327623936825646E-2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2.1106077434082967E-5</v>
      </c>
      <c r="E1002" t="s">
        <v>60</v>
      </c>
      <c r="G1002" t="s">
        <v>153</v>
      </c>
      <c r="H1002" t="s">
        <v>91</v>
      </c>
      <c r="I1002">
        <v>1.9462879511644739E-2</v>
      </c>
      <c r="J1002" t="s">
        <v>60</v>
      </c>
      <c r="L1002" t="s">
        <v>184</v>
      </c>
      <c r="M1002" t="s">
        <v>91</v>
      </c>
      <c r="N1002">
        <v>1.8804157850116104E-2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2.0589830387862992E-2</v>
      </c>
      <c r="E1003" t="s">
        <v>60</v>
      </c>
      <c r="G1003" t="s">
        <v>153</v>
      </c>
      <c r="H1003" t="s">
        <v>92</v>
      </c>
      <c r="I1003">
        <v>1.5994644346128149E-2</v>
      </c>
      <c r="J1003" t="s">
        <v>60</v>
      </c>
      <c r="L1003" t="s">
        <v>184</v>
      </c>
      <c r="M1003" t="s">
        <v>92</v>
      </c>
      <c r="N1003">
        <v>1.6904829615080646E-2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4.3118802035386684E-2</v>
      </c>
      <c r="E1004" t="s">
        <v>60</v>
      </c>
      <c r="G1004" t="s">
        <v>153</v>
      </c>
      <c r="H1004" t="s">
        <v>93</v>
      </c>
      <c r="I1004">
        <v>1.969192478258194E-2</v>
      </c>
      <c r="J1004" t="s">
        <v>60</v>
      </c>
      <c r="L1004" t="s">
        <v>184</v>
      </c>
      <c r="M1004" t="s">
        <v>93</v>
      </c>
      <c r="N1004">
        <v>1.7410685096717365E-2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4.7481654819318611E-2</v>
      </c>
      <c r="E1005" t="s">
        <v>60</v>
      </c>
      <c r="G1005" t="s">
        <v>153</v>
      </c>
      <c r="H1005" t="s">
        <v>94</v>
      </c>
      <c r="I1005">
        <v>2.3378675615142754E-2</v>
      </c>
      <c r="J1005" t="s">
        <v>60</v>
      </c>
      <c r="L1005" t="s">
        <v>184</v>
      </c>
      <c r="M1005" t="s">
        <v>94</v>
      </c>
      <c r="N1005">
        <v>1.7476678565137623E-2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5.0227425475787832E-2</v>
      </c>
      <c r="E1006" t="s">
        <v>60</v>
      </c>
      <c r="G1006" t="s">
        <v>153</v>
      </c>
      <c r="H1006" t="s">
        <v>95</v>
      </c>
      <c r="I1006">
        <v>2.4516193799318589E-2</v>
      </c>
      <c r="J1006" t="s">
        <v>60</v>
      </c>
      <c r="L1006" t="s">
        <v>184</v>
      </c>
      <c r="M1006" t="s">
        <v>95</v>
      </c>
      <c r="N1006">
        <v>1.7325966020220962E-2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4.0196257458972956E-2</v>
      </c>
      <c r="E1007" t="s">
        <v>60</v>
      </c>
      <c r="G1007" t="s">
        <v>153</v>
      </c>
      <c r="H1007" t="s">
        <v>96</v>
      </c>
      <c r="I1007">
        <v>2.3318836504533456E-2</v>
      </c>
      <c r="J1007" t="s">
        <v>60</v>
      </c>
      <c r="L1007" t="s">
        <v>184</v>
      </c>
      <c r="M1007" t="s">
        <v>96</v>
      </c>
      <c r="N1007">
        <v>1.7484305893687206E-2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1.2544819201821433E-2</v>
      </c>
      <c r="E1008" t="s">
        <v>60</v>
      </c>
      <c r="G1008" t="s">
        <v>153</v>
      </c>
      <c r="H1008" t="s">
        <v>97</v>
      </c>
      <c r="I1008">
        <v>2.2728193781387726E-2</v>
      </c>
      <c r="J1008" t="s">
        <v>60</v>
      </c>
      <c r="L1008" t="s">
        <v>184</v>
      </c>
      <c r="M1008" t="s">
        <v>97</v>
      </c>
      <c r="N1008">
        <v>1.8370238611287927E-2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153</v>
      </c>
      <c r="H1009" t="s">
        <v>98</v>
      </c>
      <c r="I1009">
        <v>2.0154545615877054E-2</v>
      </c>
      <c r="J1009" t="s">
        <v>60</v>
      </c>
      <c r="L1009" t="s">
        <v>184</v>
      </c>
      <c r="M1009" t="s">
        <v>98</v>
      </c>
      <c r="N1009">
        <v>1.8450500179799257E-2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3.1818318453232665E-2</v>
      </c>
      <c r="J1010" t="s">
        <v>60</v>
      </c>
      <c r="L1010" t="s">
        <v>184</v>
      </c>
      <c r="M1010" t="s">
        <v>99</v>
      </c>
      <c r="N1010">
        <v>3.0017061204379056E-2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6.871176532669579E-2</v>
      </c>
      <c r="J1011" t="s">
        <v>60</v>
      </c>
      <c r="L1011" t="s">
        <v>185</v>
      </c>
      <c r="M1011" t="s">
        <v>59</v>
      </c>
      <c r="N1011">
        <v>8.9337634569804245E-2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2.7335750631329127E-2</v>
      </c>
      <c r="J1012" t="s">
        <v>60</v>
      </c>
      <c r="L1012" t="s">
        <v>185</v>
      </c>
      <c r="M1012" t="s">
        <v>61</v>
      </c>
      <c r="N1012">
        <v>3.3412557161336516E-2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8.3547275070093435E-3</v>
      </c>
      <c r="E1013" t="s">
        <v>60</v>
      </c>
      <c r="G1013" t="s">
        <v>154</v>
      </c>
      <c r="H1013" t="s">
        <v>62</v>
      </c>
      <c r="I1013">
        <v>2.5120735187575988E-2</v>
      </c>
      <c r="J1013" t="s">
        <v>60</v>
      </c>
      <c r="L1013" t="s">
        <v>185</v>
      </c>
      <c r="M1013" t="s">
        <v>62</v>
      </c>
      <c r="N1013">
        <v>3.1992388897009241E-2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3.4890501016284908E-2</v>
      </c>
      <c r="E1014" t="s">
        <v>60</v>
      </c>
      <c r="G1014" t="s">
        <v>154</v>
      </c>
      <c r="H1014" t="s">
        <v>63</v>
      </c>
      <c r="I1014">
        <v>2.5627165442413381E-2</v>
      </c>
      <c r="J1014" t="s">
        <v>60</v>
      </c>
      <c r="L1014" t="s">
        <v>185</v>
      </c>
      <c r="M1014" t="s">
        <v>63</v>
      </c>
      <c r="N1014">
        <v>3.0738138223826757E-2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4.4242266564551616E-2</v>
      </c>
      <c r="E1015" t="s">
        <v>60</v>
      </c>
      <c r="G1015" t="s">
        <v>154</v>
      </c>
      <c r="H1015" t="s">
        <v>64</v>
      </c>
      <c r="I1015">
        <v>2.6640711956228826E-2</v>
      </c>
      <c r="J1015" t="s">
        <v>60</v>
      </c>
      <c r="L1015" t="s">
        <v>185</v>
      </c>
      <c r="M1015" t="s">
        <v>64</v>
      </c>
      <c r="N1015">
        <v>3.172291940618592E-2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4.4734833129631855E-2</v>
      </c>
      <c r="E1016" t="s">
        <v>60</v>
      </c>
      <c r="G1016" t="s">
        <v>154</v>
      </c>
      <c r="H1016" t="s">
        <v>65</v>
      </c>
      <c r="I1016">
        <v>2.7523794078184866E-2</v>
      </c>
      <c r="J1016" t="s">
        <v>60</v>
      </c>
      <c r="L1016" t="s">
        <v>185</v>
      </c>
      <c r="M1016" t="s">
        <v>65</v>
      </c>
      <c r="N1016">
        <v>3.3675666099906222E-2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3.5446217905098124E-2</v>
      </c>
      <c r="E1017" t="s">
        <v>60</v>
      </c>
      <c r="G1017" t="s">
        <v>154</v>
      </c>
      <c r="H1017" t="s">
        <v>66</v>
      </c>
      <c r="I1017">
        <v>2.7976468574616629E-2</v>
      </c>
      <c r="J1017" t="s">
        <v>60</v>
      </c>
      <c r="L1017" t="s">
        <v>185</v>
      </c>
      <c r="M1017" t="s">
        <v>66</v>
      </c>
      <c r="N1017">
        <v>3.402123523584976E-2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8.7741878749524656E-3</v>
      </c>
      <c r="E1018" t="s">
        <v>60</v>
      </c>
      <c r="G1018" t="s">
        <v>154</v>
      </c>
      <c r="H1018" t="s">
        <v>67</v>
      </c>
      <c r="I1018">
        <v>2.8482836275721752E-2</v>
      </c>
      <c r="J1018" t="s">
        <v>60</v>
      </c>
      <c r="L1018" t="s">
        <v>185</v>
      </c>
      <c r="M1018" t="s">
        <v>67</v>
      </c>
      <c r="N1018">
        <v>3.3974999739079401E-2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2.6518958823772712E-2</v>
      </c>
      <c r="J1019" t="s">
        <v>60</v>
      </c>
      <c r="L1019" t="s">
        <v>185</v>
      </c>
      <c r="M1019" t="s">
        <v>68</v>
      </c>
      <c r="N1019">
        <v>3.4143872023649935E-2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4.1081345321189941E-2</v>
      </c>
      <c r="J1020" t="s">
        <v>60</v>
      </c>
      <c r="L1020" t="s">
        <v>185</v>
      </c>
      <c r="M1020" t="s">
        <v>69</v>
      </c>
      <c r="N1020">
        <v>5.3116846722228848E-2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6.1794233727282273E-2</v>
      </c>
      <c r="J1021" t="s">
        <v>60</v>
      </c>
      <c r="L1021" t="s">
        <v>185</v>
      </c>
      <c r="M1021" t="s">
        <v>70</v>
      </c>
      <c r="N1021">
        <v>4.8428040231349237E-2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4.259911555602092E-3</v>
      </c>
      <c r="E1022" t="s">
        <v>60</v>
      </c>
      <c r="G1022" t="s">
        <v>154</v>
      </c>
      <c r="H1022" t="s">
        <v>71</v>
      </c>
      <c r="I1022">
        <v>2.4018904368519223E-2</v>
      </c>
      <c r="J1022" t="s">
        <v>60</v>
      </c>
      <c r="L1022" t="s">
        <v>185</v>
      </c>
      <c r="M1022" t="s">
        <v>71</v>
      </c>
      <c r="N1022">
        <v>2.0313206491120825E-2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3.6248484038825086E-2</v>
      </c>
      <c r="E1023" t="s">
        <v>60</v>
      </c>
      <c r="G1023" t="s">
        <v>154</v>
      </c>
      <c r="H1023" t="s">
        <v>72</v>
      </c>
      <c r="I1023">
        <v>2.1454538141966475E-2</v>
      </c>
      <c r="J1023" t="s">
        <v>60</v>
      </c>
      <c r="L1023" t="s">
        <v>185</v>
      </c>
      <c r="M1023" t="s">
        <v>72</v>
      </c>
      <c r="N1023">
        <v>1.9239999559709769E-2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6.1137340952677456E-2</v>
      </c>
      <c r="E1024" t="s">
        <v>60</v>
      </c>
      <c r="G1024" t="s">
        <v>154</v>
      </c>
      <c r="H1024" t="s">
        <v>73</v>
      </c>
      <c r="I1024">
        <v>2.2424990767747517E-2</v>
      </c>
      <c r="J1024" t="s">
        <v>60</v>
      </c>
      <c r="L1024" t="s">
        <v>185</v>
      </c>
      <c r="M1024" t="s">
        <v>73</v>
      </c>
      <c r="N1024">
        <v>2.0535930006744342E-2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6.7402784814264607E-2</v>
      </c>
      <c r="E1025" t="s">
        <v>60</v>
      </c>
      <c r="G1025" t="s">
        <v>154</v>
      </c>
      <c r="H1025" t="s">
        <v>74</v>
      </c>
      <c r="I1025">
        <v>2.3924863407431021E-2</v>
      </c>
      <c r="J1025" t="s">
        <v>60</v>
      </c>
      <c r="L1025" t="s">
        <v>185</v>
      </c>
      <c r="M1025" t="s">
        <v>74</v>
      </c>
      <c r="N1025">
        <v>2.1990680612033419E-2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6.5900700807946661E-2</v>
      </c>
      <c r="E1026" t="s">
        <v>60</v>
      </c>
      <c r="G1026" t="s">
        <v>154</v>
      </c>
      <c r="H1026" t="s">
        <v>75</v>
      </c>
      <c r="I1026">
        <v>2.5403410449124069E-2</v>
      </c>
      <c r="J1026" t="s">
        <v>60</v>
      </c>
      <c r="L1026" t="s">
        <v>185</v>
      </c>
      <c r="M1026" t="s">
        <v>75</v>
      </c>
      <c r="N1026">
        <v>2.4285580023992209E-2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5.6891728072120611E-2</v>
      </c>
      <c r="E1027" t="s">
        <v>60</v>
      </c>
      <c r="G1027" t="s">
        <v>154</v>
      </c>
      <c r="H1027" t="s">
        <v>76</v>
      </c>
      <c r="I1027">
        <v>2.5950923323581551E-2</v>
      </c>
      <c r="J1027" t="s">
        <v>60</v>
      </c>
      <c r="L1027" t="s">
        <v>185</v>
      </c>
      <c r="M1027" t="s">
        <v>76</v>
      </c>
      <c r="N1027">
        <v>2.464709331458401E-2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3.1762690479817231E-2</v>
      </c>
      <c r="E1028" t="s">
        <v>60</v>
      </c>
      <c r="G1028" t="s">
        <v>154</v>
      </c>
      <c r="H1028" t="s">
        <v>77</v>
      </c>
      <c r="I1028">
        <v>2.5704574576499051E-2</v>
      </c>
      <c r="J1028" t="s">
        <v>60</v>
      </c>
      <c r="L1028" t="s">
        <v>185</v>
      </c>
      <c r="M1028" t="s">
        <v>77</v>
      </c>
      <c r="N1028">
        <v>2.2057668917770383E-2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1.9994098666648408E-3</v>
      </c>
      <c r="E1029" t="s">
        <v>60</v>
      </c>
      <c r="G1029" t="s">
        <v>154</v>
      </c>
      <c r="H1029" t="s">
        <v>78</v>
      </c>
      <c r="I1029">
        <v>2.301723147353936E-2</v>
      </c>
      <c r="J1029" t="s">
        <v>60</v>
      </c>
      <c r="L1029" t="s">
        <v>185</v>
      </c>
      <c r="M1029" t="s">
        <v>78</v>
      </c>
      <c r="N1029">
        <v>1.9297106494631448E-2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3.6312955116203284E-2</v>
      </c>
      <c r="J1030" t="s">
        <v>60</v>
      </c>
      <c r="L1030" t="s">
        <v>185</v>
      </c>
      <c r="M1030" t="s">
        <v>79</v>
      </c>
      <c r="N1030">
        <v>2.829805934475798E-2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3.1441789935555797E-2</v>
      </c>
      <c r="J1031" t="s">
        <v>60</v>
      </c>
      <c r="L1031" t="s">
        <v>185</v>
      </c>
      <c r="M1031" t="s">
        <v>80</v>
      </c>
      <c r="N1031">
        <v>2.5930804386805052E-2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5.1507130499539901E-3</v>
      </c>
      <c r="E1032" t="s">
        <v>60</v>
      </c>
      <c r="G1032" t="s">
        <v>154</v>
      </c>
      <c r="H1032" t="s">
        <v>81</v>
      </c>
      <c r="I1032">
        <v>1.2380155678383662E-2</v>
      </c>
      <c r="J1032" t="s">
        <v>60</v>
      </c>
      <c r="L1032" t="s">
        <v>185</v>
      </c>
      <c r="M1032" t="s">
        <v>81</v>
      </c>
      <c r="N1032">
        <v>9.659957334634775E-3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2.9665462826186352E-2</v>
      </c>
      <c r="E1033" t="s">
        <v>60</v>
      </c>
      <c r="G1033" t="s">
        <v>154</v>
      </c>
      <c r="H1033" t="s">
        <v>82</v>
      </c>
      <c r="I1033">
        <v>1.0444726806330381E-2</v>
      </c>
      <c r="J1033" t="s">
        <v>60</v>
      </c>
      <c r="L1033" t="s">
        <v>185</v>
      </c>
      <c r="M1033" t="s">
        <v>82</v>
      </c>
      <c r="N1033">
        <v>8.4703437541624373E-3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5.1087770603568394E-2</v>
      </c>
      <c r="E1034" t="s">
        <v>60</v>
      </c>
      <c r="G1034" t="s">
        <v>154</v>
      </c>
      <c r="H1034" t="s">
        <v>83</v>
      </c>
      <c r="I1034">
        <v>1.0952538073976528E-2</v>
      </c>
      <c r="J1034" t="s">
        <v>60</v>
      </c>
      <c r="L1034" t="s">
        <v>185</v>
      </c>
      <c r="M1034" t="s">
        <v>83</v>
      </c>
      <c r="N1034">
        <v>9.6472305615859389E-3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5.9261067004349605E-2</v>
      </c>
      <c r="E1035" t="s">
        <v>60</v>
      </c>
      <c r="G1035" t="s">
        <v>154</v>
      </c>
      <c r="H1035" t="s">
        <v>84</v>
      </c>
      <c r="I1035">
        <v>1.1662671643431816E-2</v>
      </c>
      <c r="J1035" t="s">
        <v>60</v>
      </c>
      <c r="L1035" t="s">
        <v>185</v>
      </c>
      <c r="M1035" t="s">
        <v>84</v>
      </c>
      <c r="N1035">
        <v>1.0588720177677523E-2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5.7165136719929038E-2</v>
      </c>
      <c r="E1036" t="s">
        <v>60</v>
      </c>
      <c r="G1036" t="s">
        <v>154</v>
      </c>
      <c r="H1036" t="s">
        <v>85</v>
      </c>
      <c r="I1036">
        <v>1.2765423438291837E-2</v>
      </c>
      <c r="J1036" t="s">
        <v>60</v>
      </c>
      <c r="L1036" t="s">
        <v>185</v>
      </c>
      <c r="M1036" t="s">
        <v>85</v>
      </c>
      <c r="N1036">
        <v>1.1030497541744861E-2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4.8546626177940623E-2</v>
      </c>
      <c r="E1037" t="s">
        <v>60</v>
      </c>
      <c r="G1037" t="s">
        <v>154</v>
      </c>
      <c r="H1037" t="s">
        <v>86</v>
      </c>
      <c r="I1037">
        <v>1.343618206810388E-2</v>
      </c>
      <c r="J1037" t="s">
        <v>60</v>
      </c>
      <c r="L1037" t="s">
        <v>185</v>
      </c>
      <c r="M1037" t="s">
        <v>86</v>
      </c>
      <c r="N1037">
        <v>1.1965950500033275E-2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2.9349376286824744E-2</v>
      </c>
      <c r="E1038" t="s">
        <v>60</v>
      </c>
      <c r="G1038" t="s">
        <v>154</v>
      </c>
      <c r="H1038" t="s">
        <v>87</v>
      </c>
      <c r="I1038">
        <v>1.320902895289401E-2</v>
      </c>
      <c r="J1038" t="s">
        <v>60</v>
      </c>
      <c r="L1038" t="s">
        <v>185</v>
      </c>
      <c r="M1038" t="s">
        <v>87</v>
      </c>
      <c r="N1038">
        <v>1.128613135933311E-2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4.7571868293489403E-3</v>
      </c>
      <c r="E1039" t="s">
        <v>60</v>
      </c>
      <c r="G1039" t="s">
        <v>154</v>
      </c>
      <c r="H1039" t="s">
        <v>88</v>
      </c>
      <c r="I1039">
        <v>1.1580838393582558E-2</v>
      </c>
      <c r="J1039" t="s">
        <v>60</v>
      </c>
      <c r="L1039" t="s">
        <v>185</v>
      </c>
      <c r="M1039" t="s">
        <v>88</v>
      </c>
      <c r="N1039">
        <v>8.459647222928841E-3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1.9112294227968341E-2</v>
      </c>
      <c r="J1040" t="s">
        <v>60</v>
      </c>
      <c r="L1040" t="s">
        <v>185</v>
      </c>
      <c r="M1040" t="s">
        <v>89</v>
      </c>
      <c r="N1040">
        <v>1.4137547899144662E-2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5.1006601866680427E-2</v>
      </c>
      <c r="J1041" t="s">
        <v>60</v>
      </c>
      <c r="L1041" t="s">
        <v>185</v>
      </c>
      <c r="M1041" t="s">
        <v>90</v>
      </c>
      <c r="N1041">
        <v>4.7457517581279918E-2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3.4285502094127716E-5</v>
      </c>
      <c r="E1042" t="s">
        <v>60</v>
      </c>
      <c r="G1042" t="s">
        <v>154</v>
      </c>
      <c r="H1042" t="s">
        <v>91</v>
      </c>
      <c r="I1042">
        <v>1.9695365782118592E-2</v>
      </c>
      <c r="J1042" t="s">
        <v>60</v>
      </c>
      <c r="L1042" t="s">
        <v>185</v>
      </c>
      <c r="M1042" t="s">
        <v>91</v>
      </c>
      <c r="N1042">
        <v>1.7771275413706135E-2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2.161461847040657E-2</v>
      </c>
      <c r="E1043" t="s">
        <v>60</v>
      </c>
      <c r="G1043" t="s">
        <v>154</v>
      </c>
      <c r="H1043" t="s">
        <v>92</v>
      </c>
      <c r="I1043">
        <v>1.7016856537247431E-2</v>
      </c>
      <c r="J1043" t="s">
        <v>60</v>
      </c>
      <c r="L1043" t="s">
        <v>185</v>
      </c>
      <c r="M1043" t="s">
        <v>92</v>
      </c>
      <c r="N1043">
        <v>1.59753358783607E-2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4.4595144793180497E-2</v>
      </c>
      <c r="E1044" t="s">
        <v>60</v>
      </c>
      <c r="G1044" t="s">
        <v>154</v>
      </c>
      <c r="H1044" t="s">
        <v>93</v>
      </c>
      <c r="I1044">
        <v>1.8054515753983064E-2</v>
      </c>
      <c r="J1044" t="s">
        <v>60</v>
      </c>
      <c r="L1044" t="s">
        <v>185</v>
      </c>
      <c r="M1044" t="s">
        <v>93</v>
      </c>
      <c r="N1044">
        <v>1.6860344913849083E-2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4.8094285302337565E-2</v>
      </c>
      <c r="E1045" t="s">
        <v>60</v>
      </c>
      <c r="G1045" t="s">
        <v>154</v>
      </c>
      <c r="H1045" t="s">
        <v>94</v>
      </c>
      <c r="I1045">
        <v>1.9537235668986755E-2</v>
      </c>
      <c r="J1045" t="s">
        <v>60</v>
      </c>
      <c r="L1045" t="s">
        <v>185</v>
      </c>
      <c r="M1045" t="s">
        <v>94</v>
      </c>
      <c r="N1045">
        <v>1.8591111787399604E-2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4.8389570746967835E-2</v>
      </c>
      <c r="E1046" t="s">
        <v>60</v>
      </c>
      <c r="G1046" t="s">
        <v>154</v>
      </c>
      <c r="H1046" t="s">
        <v>95</v>
      </c>
      <c r="I1046">
        <v>2.0891496496118017E-2</v>
      </c>
      <c r="J1046" t="s">
        <v>60</v>
      </c>
      <c r="L1046" t="s">
        <v>185</v>
      </c>
      <c r="M1046" t="s">
        <v>95</v>
      </c>
      <c r="N1046">
        <v>1.9413881650309241E-2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3.7723345817453492E-2</v>
      </c>
      <c r="E1047" t="s">
        <v>60</v>
      </c>
      <c r="G1047" t="s">
        <v>154</v>
      </c>
      <c r="H1047" t="s">
        <v>96</v>
      </c>
      <c r="I1047">
        <v>2.1179885032386492E-2</v>
      </c>
      <c r="J1047" t="s">
        <v>60</v>
      </c>
      <c r="L1047" t="s">
        <v>185</v>
      </c>
      <c r="M1047" t="s">
        <v>96</v>
      </c>
      <c r="N1047">
        <v>1.9702931720833403E-2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1.2519625284009166E-2</v>
      </c>
      <c r="E1048" t="s">
        <v>60</v>
      </c>
      <c r="G1048" t="s">
        <v>154</v>
      </c>
      <c r="H1048" t="s">
        <v>97</v>
      </c>
      <c r="I1048">
        <v>2.0862883554685994E-2</v>
      </c>
      <c r="J1048" t="s">
        <v>60</v>
      </c>
      <c r="L1048" t="s">
        <v>185</v>
      </c>
      <c r="M1048" t="s">
        <v>97</v>
      </c>
      <c r="N1048">
        <v>1.9823636866233254E-2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1.9396973052203753E-2</v>
      </c>
      <c r="J1049" t="s">
        <v>60</v>
      </c>
      <c r="L1049" t="s">
        <v>185</v>
      </c>
      <c r="M1049" t="s">
        <v>98</v>
      </c>
      <c r="N1049">
        <v>1.8974874486545737E-2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3.0346380067451367E-2</v>
      </c>
      <c r="J1050" t="s">
        <v>60</v>
      </c>
      <c r="L1050" t="s">
        <v>185</v>
      </c>
      <c r="M1050" t="s">
        <v>99</v>
      </c>
      <c r="N1050">
        <v>2.9022635887861449E-2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7.2914642689855438E-2</v>
      </c>
      <c r="J1051" t="s">
        <v>60</v>
      </c>
      <c r="L1051" t="s">
        <v>186</v>
      </c>
      <c r="M1051" t="s">
        <v>59</v>
      </c>
      <c r="N1051">
        <v>7.7133931507366554E-2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2.9332430418914947E-2</v>
      </c>
      <c r="J1052" t="s">
        <v>60</v>
      </c>
      <c r="L1052" t="s">
        <v>186</v>
      </c>
      <c r="M1052" t="s">
        <v>61</v>
      </c>
      <c r="N1052">
        <v>2.7841111226613938E-2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1.1273225264605793E-2</v>
      </c>
      <c r="E1053" t="s">
        <v>60</v>
      </c>
      <c r="G1053" t="s">
        <v>155</v>
      </c>
      <c r="H1053" t="s">
        <v>62</v>
      </c>
      <c r="I1053">
        <v>2.58889616464122E-2</v>
      </c>
      <c r="J1053" t="s">
        <v>60</v>
      </c>
      <c r="L1053" t="s">
        <v>186</v>
      </c>
      <c r="M1053" t="s">
        <v>62</v>
      </c>
      <c r="N1053">
        <v>2.6582153361654259E-2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4.0832208539372299E-2</v>
      </c>
      <c r="E1054" t="s">
        <v>60</v>
      </c>
      <c r="G1054" t="s">
        <v>155</v>
      </c>
      <c r="H1054" t="s">
        <v>63</v>
      </c>
      <c r="I1054">
        <v>3.0031115560480593E-2</v>
      </c>
      <c r="J1054" t="s">
        <v>60</v>
      </c>
      <c r="L1054" t="s">
        <v>186</v>
      </c>
      <c r="M1054" t="s">
        <v>63</v>
      </c>
      <c r="N1054">
        <v>2.5819737697950724E-2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4.5525852171550106E-2</v>
      </c>
      <c r="E1055" t="s">
        <v>60</v>
      </c>
      <c r="G1055" t="s">
        <v>155</v>
      </c>
      <c r="H1055" t="s">
        <v>64</v>
      </c>
      <c r="I1055">
        <v>3.598568736264697E-2</v>
      </c>
      <c r="J1055" t="s">
        <v>60</v>
      </c>
      <c r="L1055" t="s">
        <v>186</v>
      </c>
      <c r="M1055" t="s">
        <v>64</v>
      </c>
      <c r="N1055">
        <v>2.7408428835915027E-2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4.6845691017754237E-2</v>
      </c>
      <c r="E1056" t="s">
        <v>60</v>
      </c>
      <c r="G1056" t="s">
        <v>155</v>
      </c>
      <c r="H1056" t="s">
        <v>65</v>
      </c>
      <c r="I1056">
        <v>3.7224983539241994E-2</v>
      </c>
      <c r="J1056" t="s">
        <v>60</v>
      </c>
      <c r="L1056" t="s">
        <v>186</v>
      </c>
      <c r="M1056" t="s">
        <v>65</v>
      </c>
      <c r="N1056">
        <v>2.9054819922216014E-2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3.3592602559958086E-2</v>
      </c>
      <c r="E1057" t="s">
        <v>60</v>
      </c>
      <c r="G1057" t="s">
        <v>155</v>
      </c>
      <c r="H1057" t="s">
        <v>66</v>
      </c>
      <c r="I1057">
        <v>3.4027597440262111E-2</v>
      </c>
      <c r="J1057" t="s">
        <v>60</v>
      </c>
      <c r="L1057" t="s">
        <v>186</v>
      </c>
      <c r="M1057" t="s">
        <v>66</v>
      </c>
      <c r="N1057">
        <v>2.9846752468833029E-2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4.3447101640463059E-3</v>
      </c>
      <c r="E1058" t="s">
        <v>60</v>
      </c>
      <c r="G1058" t="s">
        <v>155</v>
      </c>
      <c r="H1058" t="s">
        <v>67</v>
      </c>
      <c r="I1058">
        <v>3.1266527588569772E-2</v>
      </c>
      <c r="J1058" t="s">
        <v>60</v>
      </c>
      <c r="L1058" t="s">
        <v>186</v>
      </c>
      <c r="M1058" t="s">
        <v>67</v>
      </c>
      <c r="N1058">
        <v>3.0105127691814289E-2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2.6211132419052152E-2</v>
      </c>
      <c r="J1059" t="s">
        <v>60</v>
      </c>
      <c r="L1059" t="s">
        <v>186</v>
      </c>
      <c r="M1059" t="s">
        <v>68</v>
      </c>
      <c r="N1059">
        <v>2.8191711151983486E-2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4.3040818156129278E-2</v>
      </c>
      <c r="J1060" t="s">
        <v>60</v>
      </c>
      <c r="L1060" t="s">
        <v>186</v>
      </c>
      <c r="M1060" t="s">
        <v>69</v>
      </c>
      <c r="N1060">
        <v>4.5552499996050717E-2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6.3589355205940903E-2</v>
      </c>
      <c r="J1061" t="s">
        <v>60</v>
      </c>
      <c r="L1061" t="s">
        <v>186</v>
      </c>
      <c r="M1061" t="s">
        <v>70</v>
      </c>
      <c r="N1061">
        <v>5.3620808304655307E-2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5.6425917257483917E-3</v>
      </c>
      <c r="E1062" t="s">
        <v>60</v>
      </c>
      <c r="G1062" t="s">
        <v>155</v>
      </c>
      <c r="H1062" t="s">
        <v>71</v>
      </c>
      <c r="I1062">
        <v>2.4050424332464466E-2</v>
      </c>
      <c r="J1062" t="s">
        <v>60</v>
      </c>
      <c r="L1062" t="s">
        <v>186</v>
      </c>
      <c r="M1062" t="s">
        <v>71</v>
      </c>
      <c r="N1062">
        <v>2.281106081659004E-2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3.6837995417241233E-2</v>
      </c>
      <c r="E1063" t="s">
        <v>60</v>
      </c>
      <c r="G1063" t="s">
        <v>155</v>
      </c>
      <c r="H1063" t="s">
        <v>72</v>
      </c>
      <c r="I1063">
        <v>2.1213417833513121E-2</v>
      </c>
      <c r="J1063" t="s">
        <v>60</v>
      </c>
      <c r="L1063" t="s">
        <v>186</v>
      </c>
      <c r="M1063" t="s">
        <v>72</v>
      </c>
      <c r="N1063">
        <v>2.0318221956144786E-2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5.9996450423686551E-2</v>
      </c>
      <c r="E1064" t="s">
        <v>60</v>
      </c>
      <c r="G1064" t="s">
        <v>155</v>
      </c>
      <c r="H1064" t="s">
        <v>73</v>
      </c>
      <c r="I1064">
        <v>2.5254399197483273E-2</v>
      </c>
      <c r="J1064" t="s">
        <v>60</v>
      </c>
      <c r="L1064" t="s">
        <v>186</v>
      </c>
      <c r="M1064" t="s">
        <v>73</v>
      </c>
      <c r="N1064">
        <v>2.1692911734680721E-2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6.603266869953292E-2</v>
      </c>
      <c r="E1065" t="s">
        <v>60</v>
      </c>
      <c r="G1065" t="s">
        <v>155</v>
      </c>
      <c r="H1065" t="s">
        <v>74</v>
      </c>
      <c r="I1065">
        <v>2.9564488371372055E-2</v>
      </c>
      <c r="J1065" t="s">
        <v>60</v>
      </c>
      <c r="L1065" t="s">
        <v>186</v>
      </c>
      <c r="M1065" t="s">
        <v>74</v>
      </c>
      <c r="N1065">
        <v>2.3226494511858476E-2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6.6453449453779526E-2</v>
      </c>
      <c r="E1066" t="s">
        <v>60</v>
      </c>
      <c r="G1066" t="s">
        <v>155</v>
      </c>
      <c r="H1066" t="s">
        <v>75</v>
      </c>
      <c r="I1066">
        <v>3.1957956219746182E-2</v>
      </c>
      <c r="J1066" t="s">
        <v>60</v>
      </c>
      <c r="L1066" t="s">
        <v>186</v>
      </c>
      <c r="M1066" t="s">
        <v>75</v>
      </c>
      <c r="N1066">
        <v>2.448278820012512E-2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5.4445731289557493E-2</v>
      </c>
      <c r="E1067" t="s">
        <v>60</v>
      </c>
      <c r="G1067" t="s">
        <v>155</v>
      </c>
      <c r="H1067" t="s">
        <v>76</v>
      </c>
      <c r="I1067">
        <v>3.1148185231887403E-2</v>
      </c>
      <c r="J1067" t="s">
        <v>60</v>
      </c>
      <c r="L1067" t="s">
        <v>186</v>
      </c>
      <c r="M1067" t="s">
        <v>76</v>
      </c>
      <c r="N1067">
        <v>2.3732117327180467E-2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2.7243383437669876E-2</v>
      </c>
      <c r="E1068" t="s">
        <v>60</v>
      </c>
      <c r="G1068" t="s">
        <v>155</v>
      </c>
      <c r="H1068" t="s">
        <v>77</v>
      </c>
      <c r="I1068">
        <v>2.7539238903620446E-2</v>
      </c>
      <c r="J1068" t="s">
        <v>60</v>
      </c>
      <c r="L1068" t="s">
        <v>186</v>
      </c>
      <c r="M1068" t="s">
        <v>77</v>
      </c>
      <c r="N1068">
        <v>2.2516579943141858E-2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1.3528197387225947E-3</v>
      </c>
      <c r="E1069" t="s">
        <v>60</v>
      </c>
      <c r="G1069" t="s">
        <v>155</v>
      </c>
      <c r="H1069" t="s">
        <v>78</v>
      </c>
      <c r="I1069">
        <v>2.258895939916903E-2</v>
      </c>
      <c r="J1069" t="s">
        <v>60</v>
      </c>
      <c r="L1069" t="s">
        <v>186</v>
      </c>
      <c r="M1069" t="s">
        <v>78</v>
      </c>
      <c r="N1069">
        <v>1.8735808322477298E-2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3.742937229298323E-2</v>
      </c>
      <c r="J1070" t="s">
        <v>60</v>
      </c>
      <c r="L1070" t="s">
        <v>186</v>
      </c>
      <c r="M1070" t="s">
        <v>79</v>
      </c>
      <c r="N1070">
        <v>2.8719133657845758E-2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2.0695412251695439E-2</v>
      </c>
      <c r="J1071" t="s">
        <v>60</v>
      </c>
      <c r="L1071" t="s">
        <v>186</v>
      </c>
      <c r="M1071" t="s">
        <v>80</v>
      </c>
      <c r="N1071">
        <v>3.5415320673514737E-2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7.7417875937074131E-3</v>
      </c>
      <c r="E1072" t="s">
        <v>60</v>
      </c>
      <c r="G1072" t="s">
        <v>155</v>
      </c>
      <c r="H1072" t="s">
        <v>81</v>
      </c>
      <c r="I1072">
        <v>8.2935750264349472E-3</v>
      </c>
      <c r="J1072" t="s">
        <v>60</v>
      </c>
      <c r="L1072" t="s">
        <v>186</v>
      </c>
      <c r="M1072" t="s">
        <v>81</v>
      </c>
      <c r="N1072">
        <v>1.487328665899444E-2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3.1175201377948242E-2</v>
      </c>
      <c r="E1073" t="s">
        <v>60</v>
      </c>
      <c r="G1073" t="s">
        <v>155</v>
      </c>
      <c r="H1073" t="s">
        <v>82</v>
      </c>
      <c r="I1073">
        <v>6.1430096147040642E-3</v>
      </c>
      <c r="J1073" t="s">
        <v>60</v>
      </c>
      <c r="L1073" t="s">
        <v>186</v>
      </c>
      <c r="M1073" t="s">
        <v>82</v>
      </c>
      <c r="N1073">
        <v>1.3092554062384803E-2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5.2329639785957657E-2</v>
      </c>
      <c r="E1074" t="s">
        <v>60</v>
      </c>
      <c r="G1074" t="s">
        <v>155</v>
      </c>
      <c r="H1074" t="s">
        <v>83</v>
      </c>
      <c r="I1074">
        <v>7.8298571513418739E-3</v>
      </c>
      <c r="J1074" t="s">
        <v>60</v>
      </c>
      <c r="L1074" t="s">
        <v>186</v>
      </c>
      <c r="M1074" t="s">
        <v>83</v>
      </c>
      <c r="N1074">
        <v>1.4030632096490879E-2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6.1309477633941685E-2</v>
      </c>
      <c r="E1075" t="s">
        <v>60</v>
      </c>
      <c r="G1075" t="s">
        <v>155</v>
      </c>
      <c r="H1075" t="s">
        <v>84</v>
      </c>
      <c r="I1075">
        <v>9.5387479197267151E-3</v>
      </c>
      <c r="J1075" t="s">
        <v>60</v>
      </c>
      <c r="L1075" t="s">
        <v>186</v>
      </c>
      <c r="M1075" t="s">
        <v>84</v>
      </c>
      <c r="N1075">
        <v>1.5268031258138026E-2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6.2236727690714755E-2</v>
      </c>
      <c r="E1076" t="s">
        <v>60</v>
      </c>
      <c r="G1076" t="s">
        <v>155</v>
      </c>
      <c r="H1076" t="s">
        <v>85</v>
      </c>
      <c r="I1076">
        <v>1.0764480891115298E-2</v>
      </c>
      <c r="J1076" t="s">
        <v>60</v>
      </c>
      <c r="L1076" t="s">
        <v>186</v>
      </c>
      <c r="M1076" t="s">
        <v>85</v>
      </c>
      <c r="N1076">
        <v>1.6108241859089264E-2</v>
      </c>
      <c r="O1076" t="s">
        <v>60</v>
      </c>
    </row>
    <row r="1077" spans="2:15" x14ac:dyDescent="0.45">
      <c r="B1077" t="s">
        <v>125</v>
      </c>
      <c r="C1077" t="s">
        <v>86</v>
      </c>
      <c r="D1077">
        <v>5.1672765843143877E-2</v>
      </c>
      <c r="E1077" t="s">
        <v>60</v>
      </c>
      <c r="G1077" t="s">
        <v>155</v>
      </c>
      <c r="H1077" t="s">
        <v>86</v>
      </c>
      <c r="I1077">
        <v>1.0403932541585142E-2</v>
      </c>
      <c r="J1077" t="s">
        <v>60</v>
      </c>
      <c r="L1077" t="s">
        <v>186</v>
      </c>
      <c r="M1077" t="s">
        <v>86</v>
      </c>
      <c r="N1077">
        <v>1.5940678582378652E-2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2.9963770431903961E-2</v>
      </c>
      <c r="E1078" t="s">
        <v>60</v>
      </c>
      <c r="G1078" t="s">
        <v>155</v>
      </c>
      <c r="H1078" t="s">
        <v>87</v>
      </c>
      <c r="I1078">
        <v>9.3527196068816341E-3</v>
      </c>
      <c r="J1078" t="s">
        <v>60</v>
      </c>
      <c r="L1078" t="s">
        <v>186</v>
      </c>
      <c r="M1078" t="s">
        <v>87</v>
      </c>
      <c r="N1078">
        <v>1.4951937536075415E-2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3.8769092304990417E-3</v>
      </c>
      <c r="E1079" t="s">
        <v>60</v>
      </c>
      <c r="G1079" t="s">
        <v>155</v>
      </c>
      <c r="H1079" t="s">
        <v>88</v>
      </c>
      <c r="I1079">
        <v>7.1384867323319176E-3</v>
      </c>
      <c r="J1079" t="s">
        <v>60</v>
      </c>
      <c r="L1079" t="s">
        <v>186</v>
      </c>
      <c r="M1079" t="s">
        <v>88</v>
      </c>
      <c r="N1079">
        <v>1.1838271032874059E-2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1.209512286613385E-2</v>
      </c>
      <c r="J1080" t="s">
        <v>60</v>
      </c>
      <c r="L1080" t="s">
        <v>186</v>
      </c>
      <c r="M1080" t="s">
        <v>89</v>
      </c>
      <c r="N1080">
        <v>1.8669734064337334E-2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4.7299861972108621E-2</v>
      </c>
      <c r="J1081" t="s">
        <v>60</v>
      </c>
      <c r="L1081" t="s">
        <v>186</v>
      </c>
      <c r="M1081" t="s">
        <v>90</v>
      </c>
      <c r="N1081">
        <v>4.4904969519808005E-2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1.1164268894177686E-3</v>
      </c>
      <c r="E1082" t="s">
        <v>60</v>
      </c>
      <c r="G1082" t="s">
        <v>155</v>
      </c>
      <c r="H1082" t="s">
        <v>91</v>
      </c>
      <c r="I1082">
        <v>1.7680771578956336E-2</v>
      </c>
      <c r="J1082" t="s">
        <v>60</v>
      </c>
      <c r="L1082" t="s">
        <v>186</v>
      </c>
      <c r="M1082" t="s">
        <v>91</v>
      </c>
      <c r="N1082">
        <v>1.7752169997857083E-2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2.411432719372578E-2</v>
      </c>
      <c r="E1083" t="s">
        <v>60</v>
      </c>
      <c r="G1083" t="s">
        <v>155</v>
      </c>
      <c r="H1083" t="s">
        <v>92</v>
      </c>
      <c r="I1083">
        <v>1.3744990895317208E-2</v>
      </c>
      <c r="J1083" t="s">
        <v>60</v>
      </c>
      <c r="L1083" t="s">
        <v>186</v>
      </c>
      <c r="M1083" t="s">
        <v>92</v>
      </c>
      <c r="N1083">
        <v>1.6485683764305103E-2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4.5501267105402372E-2</v>
      </c>
      <c r="E1084" t="s">
        <v>60</v>
      </c>
      <c r="G1084" t="s">
        <v>155</v>
      </c>
      <c r="H1084" t="s">
        <v>93</v>
      </c>
      <c r="I1084">
        <v>1.6118246262155737E-2</v>
      </c>
      <c r="J1084" t="s">
        <v>60</v>
      </c>
      <c r="L1084" t="s">
        <v>186</v>
      </c>
      <c r="M1084" t="s">
        <v>93</v>
      </c>
      <c r="N1084">
        <v>1.7987385359817705E-2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4.5915542085541716E-2</v>
      </c>
      <c r="E1085" t="s">
        <v>60</v>
      </c>
      <c r="G1085" t="s">
        <v>155</v>
      </c>
      <c r="H1085" t="s">
        <v>94</v>
      </c>
      <c r="I1085">
        <v>1.932308808668769E-2</v>
      </c>
      <c r="J1085" t="s">
        <v>60</v>
      </c>
      <c r="L1085" t="s">
        <v>186</v>
      </c>
      <c r="M1085" t="s">
        <v>94</v>
      </c>
      <c r="N1085">
        <v>1.8938399864224433E-2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4.4204395777873752E-2</v>
      </c>
      <c r="E1086" t="s">
        <v>60</v>
      </c>
      <c r="G1086" t="s">
        <v>155</v>
      </c>
      <c r="H1086" t="s">
        <v>95</v>
      </c>
      <c r="I1086">
        <v>2.0324644155321304E-2</v>
      </c>
      <c r="J1086" t="s">
        <v>60</v>
      </c>
      <c r="L1086" t="s">
        <v>186</v>
      </c>
      <c r="M1086" t="s">
        <v>95</v>
      </c>
      <c r="N1086">
        <v>1.9970697974545867E-2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3.1031490937247243E-2</v>
      </c>
      <c r="E1087" t="s">
        <v>60</v>
      </c>
      <c r="G1087" t="s">
        <v>155</v>
      </c>
      <c r="H1087" t="s">
        <v>96</v>
      </c>
      <c r="I1087">
        <v>1.9458023536329326E-2</v>
      </c>
      <c r="J1087" t="s">
        <v>60</v>
      </c>
      <c r="L1087" t="s">
        <v>186</v>
      </c>
      <c r="M1087" t="s">
        <v>96</v>
      </c>
      <c r="N1087">
        <v>2.0413890947165867E-2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7.3908905197502773E-3</v>
      </c>
      <c r="E1088" t="s">
        <v>60</v>
      </c>
      <c r="G1088" t="s">
        <v>155</v>
      </c>
      <c r="H1088" t="s">
        <v>97</v>
      </c>
      <c r="I1088">
        <v>1.9032574170371509E-2</v>
      </c>
      <c r="J1088" t="s">
        <v>60</v>
      </c>
      <c r="L1088" t="s">
        <v>186</v>
      </c>
      <c r="M1088" t="s">
        <v>97</v>
      </c>
      <c r="N1088">
        <v>2.0250228360098422E-2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1.647483134569214E-2</v>
      </c>
      <c r="J1089" t="s">
        <v>60</v>
      </c>
      <c r="L1089" t="s">
        <v>186</v>
      </c>
      <c r="M1089" t="s">
        <v>98</v>
      </c>
      <c r="N1089">
        <v>1.786862371523857E-2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2.8027929585362162E-2</v>
      </c>
      <c r="J1090" t="s">
        <v>60</v>
      </c>
      <c r="L1090" t="s">
        <v>186</v>
      </c>
      <c r="M1090" t="s">
        <v>99</v>
      </c>
      <c r="N1090">
        <v>2.7847064037564588E-2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5.8992312655124259E-2</v>
      </c>
      <c r="J1091" t="s">
        <v>60</v>
      </c>
      <c r="L1091" t="s">
        <v>187</v>
      </c>
      <c r="M1091" t="s">
        <v>59</v>
      </c>
      <c r="N1091">
        <v>7.9561773084988796E-2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2.3561146871352023E-2</v>
      </c>
      <c r="J1092" t="s">
        <v>60</v>
      </c>
      <c r="L1092" t="s">
        <v>187</v>
      </c>
      <c r="M1092" t="s">
        <v>61</v>
      </c>
      <c r="N1092">
        <v>3.0317628563189467E-2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1.1027840277409709E-2</v>
      </c>
      <c r="E1093" t="s">
        <v>60</v>
      </c>
      <c r="G1093" t="s">
        <v>156</v>
      </c>
      <c r="H1093" t="s">
        <v>62</v>
      </c>
      <c r="I1093">
        <v>2.0212971537258866E-2</v>
      </c>
      <c r="J1093" t="s">
        <v>60</v>
      </c>
      <c r="L1093" t="s">
        <v>187</v>
      </c>
      <c r="M1093" t="s">
        <v>62</v>
      </c>
      <c r="N1093">
        <v>2.8477422341125311E-2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4.2745693304852339E-2</v>
      </c>
      <c r="E1094" t="s">
        <v>60</v>
      </c>
      <c r="G1094" t="s">
        <v>156</v>
      </c>
      <c r="H1094" t="s">
        <v>63</v>
      </c>
      <c r="I1094">
        <v>2.1641536440662013E-2</v>
      </c>
      <c r="J1094" t="s">
        <v>60</v>
      </c>
      <c r="L1094" t="s">
        <v>187</v>
      </c>
      <c r="M1094" t="s">
        <v>63</v>
      </c>
      <c r="N1094">
        <v>2.7110162306193217E-2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4.7360479295066316E-2</v>
      </c>
      <c r="E1095" t="s">
        <v>60</v>
      </c>
      <c r="G1095" t="s">
        <v>156</v>
      </c>
      <c r="H1095" t="s">
        <v>64</v>
      </c>
      <c r="I1095">
        <v>2.6731310677940212E-2</v>
      </c>
      <c r="J1095" t="s">
        <v>60</v>
      </c>
      <c r="L1095" t="s">
        <v>187</v>
      </c>
      <c r="M1095" t="s">
        <v>64</v>
      </c>
      <c r="N1095">
        <v>2.7699770080768144E-2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4.684682950807325E-2</v>
      </c>
      <c r="E1096" t="s">
        <v>60</v>
      </c>
      <c r="G1096" t="s">
        <v>156</v>
      </c>
      <c r="H1096" t="s">
        <v>65</v>
      </c>
      <c r="I1096">
        <v>2.7659068129843548E-2</v>
      </c>
      <c r="J1096" t="s">
        <v>60</v>
      </c>
      <c r="L1096" t="s">
        <v>187</v>
      </c>
      <c r="M1096" t="s">
        <v>65</v>
      </c>
      <c r="N1096">
        <v>2.9250058634648215E-2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3.3671992688019264E-2</v>
      </c>
      <c r="E1097" t="s">
        <v>60</v>
      </c>
      <c r="G1097" t="s">
        <v>156</v>
      </c>
      <c r="H1097" t="s">
        <v>66</v>
      </c>
      <c r="I1097">
        <v>2.3965477367277093E-2</v>
      </c>
      <c r="J1097" t="s">
        <v>60</v>
      </c>
      <c r="L1097" t="s">
        <v>187</v>
      </c>
      <c r="M1097" t="s">
        <v>66</v>
      </c>
      <c r="N1097">
        <v>2.9767472092712799E-2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5.0089641995056319E-3</v>
      </c>
      <c r="E1098" t="s">
        <v>60</v>
      </c>
      <c r="G1098" t="s">
        <v>156</v>
      </c>
      <c r="H1098" t="s">
        <v>67</v>
      </c>
      <c r="I1098">
        <v>2.166292925476547E-2</v>
      </c>
      <c r="J1098" t="s">
        <v>60</v>
      </c>
      <c r="L1098" t="s">
        <v>187</v>
      </c>
      <c r="M1098" t="s">
        <v>67</v>
      </c>
      <c r="N1098">
        <v>2.9376436895534767E-2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1.9677868400850687E-2</v>
      </c>
      <c r="J1099" t="s">
        <v>60</v>
      </c>
      <c r="L1099" t="s">
        <v>187</v>
      </c>
      <c r="M1099" t="s">
        <v>68</v>
      </c>
      <c r="N1099">
        <v>2.8939843166184195E-2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3.2628550073237832E-2</v>
      </c>
      <c r="J1100" t="s">
        <v>60</v>
      </c>
      <c r="L1100" t="s">
        <v>187</v>
      </c>
      <c r="M1100" t="s">
        <v>69</v>
      </c>
      <c r="N1100">
        <v>4.5703476283128999E-2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6.7500721193434934E-2</v>
      </c>
      <c r="J1101" t="s">
        <v>60</v>
      </c>
      <c r="L1101" t="s">
        <v>187</v>
      </c>
      <c r="M1101" t="s">
        <v>70</v>
      </c>
      <c r="N1101">
        <v>5.6741419089947787E-2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4.701106283650518E-3</v>
      </c>
      <c r="E1102" t="s">
        <v>60</v>
      </c>
      <c r="G1102" t="s">
        <v>156</v>
      </c>
      <c r="H1102" t="s">
        <v>71</v>
      </c>
      <c r="I1102">
        <v>2.8681966176344404E-2</v>
      </c>
      <c r="J1102" t="s">
        <v>60</v>
      </c>
      <c r="L1102" t="s">
        <v>187</v>
      </c>
      <c r="M1102" t="s">
        <v>71</v>
      </c>
      <c r="N1102">
        <v>2.3340267185876243E-2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3.5030833406791799E-2</v>
      </c>
      <c r="E1103" t="s">
        <v>60</v>
      </c>
      <c r="G1103" t="s">
        <v>156</v>
      </c>
      <c r="H1103" t="s">
        <v>72</v>
      </c>
      <c r="I1103">
        <v>2.5228655972939582E-2</v>
      </c>
      <c r="J1103" t="s">
        <v>60</v>
      </c>
      <c r="L1103" t="s">
        <v>187</v>
      </c>
      <c r="M1103" t="s">
        <v>72</v>
      </c>
      <c r="N1103">
        <v>2.1471006327734233E-2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5.9027987181916548E-2</v>
      </c>
      <c r="E1104" t="s">
        <v>60</v>
      </c>
      <c r="G1104" t="s">
        <v>156</v>
      </c>
      <c r="H1104" t="s">
        <v>73</v>
      </c>
      <c r="I1104">
        <v>3.2927052860979973E-2</v>
      </c>
      <c r="J1104" t="s">
        <v>60</v>
      </c>
      <c r="L1104" t="s">
        <v>187</v>
      </c>
      <c r="M1104" t="s">
        <v>73</v>
      </c>
      <c r="N1104">
        <v>2.2800159224388904E-2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6.7552795147728439E-2</v>
      </c>
      <c r="E1105" t="s">
        <v>60</v>
      </c>
      <c r="G1105" t="s">
        <v>156</v>
      </c>
      <c r="H1105" t="s">
        <v>74</v>
      </c>
      <c r="I1105">
        <v>3.9864911216298926E-2</v>
      </c>
      <c r="J1105" t="s">
        <v>60</v>
      </c>
      <c r="L1105" t="s">
        <v>187</v>
      </c>
      <c r="M1105" t="s">
        <v>74</v>
      </c>
      <c r="N1105">
        <v>2.3937728779950217E-2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6.6978043217771635E-2</v>
      </c>
      <c r="E1106" t="s">
        <v>60</v>
      </c>
      <c r="G1106" t="s">
        <v>156</v>
      </c>
      <c r="H1106" t="s">
        <v>75</v>
      </c>
      <c r="I1106">
        <v>4.2763741143377915E-2</v>
      </c>
      <c r="J1106" t="s">
        <v>60</v>
      </c>
      <c r="L1106" t="s">
        <v>187</v>
      </c>
      <c r="M1106" t="s">
        <v>75</v>
      </c>
      <c r="N1106">
        <v>2.4989937133925794E-2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5.3803213494278669E-2</v>
      </c>
      <c r="E1107" t="s">
        <v>60</v>
      </c>
      <c r="G1107" t="s">
        <v>156</v>
      </c>
      <c r="H1107" t="s">
        <v>76</v>
      </c>
      <c r="I1107">
        <v>3.9041971254774294E-2</v>
      </c>
      <c r="J1107" t="s">
        <v>60</v>
      </c>
      <c r="L1107" t="s">
        <v>187</v>
      </c>
      <c r="M1107" t="s">
        <v>76</v>
      </c>
      <c r="N1107">
        <v>2.4486047500313694E-2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2.7364245616356201E-2</v>
      </c>
      <c r="E1108" t="s">
        <v>60</v>
      </c>
      <c r="G1108" t="s">
        <v>156</v>
      </c>
      <c r="H1108" t="s">
        <v>77</v>
      </c>
      <c r="I1108">
        <v>3.2631360966813745E-2</v>
      </c>
      <c r="J1108" t="s">
        <v>60</v>
      </c>
      <c r="L1108" t="s">
        <v>187</v>
      </c>
      <c r="M1108" t="s">
        <v>77</v>
      </c>
      <c r="N1108">
        <v>2.3409856434591585E-2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1.3650857426494546E-3</v>
      </c>
      <c r="E1109" t="s">
        <v>60</v>
      </c>
      <c r="G1109" t="s">
        <v>156</v>
      </c>
      <c r="H1109" t="s">
        <v>78</v>
      </c>
      <c r="I1109">
        <v>2.5561011525138382E-2</v>
      </c>
      <c r="J1109" t="s">
        <v>60</v>
      </c>
      <c r="L1109" t="s">
        <v>187</v>
      </c>
      <c r="M1109" t="s">
        <v>78</v>
      </c>
      <c r="N1109">
        <v>2.002930109579969E-2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3.8419879782072237E-2</v>
      </c>
      <c r="J1110" t="s">
        <v>60</v>
      </c>
      <c r="L1110" t="s">
        <v>187</v>
      </c>
      <c r="M1110" t="s">
        <v>79</v>
      </c>
      <c r="N1110">
        <v>3.1142093775552129E-2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1.6260917682065692E-2</v>
      </c>
      <c r="J1111" t="s">
        <v>60</v>
      </c>
      <c r="L1111" t="s">
        <v>187</v>
      </c>
      <c r="M1111" t="s">
        <v>80</v>
      </c>
      <c r="N1111">
        <v>3.3095938910337026E-2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7.1089414613004958E-3</v>
      </c>
      <c r="E1112" t="s">
        <v>60</v>
      </c>
      <c r="G1112" t="s">
        <v>156</v>
      </c>
      <c r="H1112" t="s">
        <v>81</v>
      </c>
      <c r="I1112">
        <v>6.6690487200617926E-3</v>
      </c>
      <c r="J1112" t="s">
        <v>60</v>
      </c>
      <c r="L1112" t="s">
        <v>187</v>
      </c>
      <c r="M1112" t="s">
        <v>81</v>
      </c>
      <c r="N1112">
        <v>1.325097724026076E-2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3.0485787169637624E-2</v>
      </c>
      <c r="E1113" t="s">
        <v>60</v>
      </c>
      <c r="G1113" t="s">
        <v>156</v>
      </c>
      <c r="H1113" t="s">
        <v>82</v>
      </c>
      <c r="I1113">
        <v>4.8266403137246757E-3</v>
      </c>
      <c r="J1113" t="s">
        <v>60</v>
      </c>
      <c r="L1113" t="s">
        <v>187</v>
      </c>
      <c r="M1113" t="s">
        <v>82</v>
      </c>
      <c r="N1113">
        <v>1.1145004620957542E-2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5.22357897483266E-2</v>
      </c>
      <c r="E1114" t="s">
        <v>60</v>
      </c>
      <c r="G1114" t="s">
        <v>156</v>
      </c>
      <c r="H1114" t="s">
        <v>83</v>
      </c>
      <c r="I1114">
        <v>7.0879212892599325E-3</v>
      </c>
      <c r="J1114" t="s">
        <v>60</v>
      </c>
      <c r="L1114" t="s">
        <v>187</v>
      </c>
      <c r="M1114" t="s">
        <v>83</v>
      </c>
      <c r="N1114">
        <v>1.2678420238747561E-2</v>
      </c>
      <c r="O1114" t="s">
        <v>60</v>
      </c>
    </row>
    <row r="1115" spans="2:15" x14ac:dyDescent="0.45">
      <c r="B1115" t="s">
        <v>126</v>
      </c>
      <c r="C1115" t="s">
        <v>84</v>
      </c>
      <c r="D1115">
        <v>6.0770059054804919E-2</v>
      </c>
      <c r="E1115" t="s">
        <v>60</v>
      </c>
      <c r="G1115" t="s">
        <v>156</v>
      </c>
      <c r="H1115" t="s">
        <v>84</v>
      </c>
      <c r="I1115">
        <v>7.6363398847748851E-3</v>
      </c>
      <c r="J1115" t="s">
        <v>60</v>
      </c>
      <c r="L1115" t="s">
        <v>187</v>
      </c>
      <c r="M1115" t="s">
        <v>84</v>
      </c>
      <c r="N1115">
        <v>1.3396332536333412E-2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5.9527346367163947E-2</v>
      </c>
      <c r="E1116" t="s">
        <v>60</v>
      </c>
      <c r="G1116" t="s">
        <v>156</v>
      </c>
      <c r="H1116" t="s">
        <v>85</v>
      </c>
      <c r="I1116">
        <v>8.5712158533842887E-3</v>
      </c>
      <c r="J1116" t="s">
        <v>60</v>
      </c>
      <c r="L1116" t="s">
        <v>187</v>
      </c>
      <c r="M1116" t="s">
        <v>85</v>
      </c>
      <c r="N1116">
        <v>1.4086736852293072E-2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4.9438421581417417E-2</v>
      </c>
      <c r="E1117" t="s">
        <v>60</v>
      </c>
      <c r="G1117" t="s">
        <v>156</v>
      </c>
      <c r="H1117" t="s">
        <v>86</v>
      </c>
      <c r="I1117">
        <v>8.5504577067595407E-3</v>
      </c>
      <c r="J1117" t="s">
        <v>60</v>
      </c>
      <c r="L1117" t="s">
        <v>187</v>
      </c>
      <c r="M1117" t="s">
        <v>86</v>
      </c>
      <c r="N1117">
        <v>1.4564376643663387E-2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2.952212374187449E-2</v>
      </c>
      <c r="E1118" t="s">
        <v>60</v>
      </c>
      <c r="G1118" t="s">
        <v>156</v>
      </c>
      <c r="H1118" t="s">
        <v>87</v>
      </c>
      <c r="I1118">
        <v>7.4375981758339092E-3</v>
      </c>
      <c r="J1118" t="s">
        <v>60</v>
      </c>
      <c r="L1118" t="s">
        <v>187</v>
      </c>
      <c r="M1118" t="s">
        <v>87</v>
      </c>
      <c r="N1118">
        <v>1.3915159263738373E-2</v>
      </c>
      <c r="O1118" t="s">
        <v>60</v>
      </c>
    </row>
    <row r="1119" spans="2:15" x14ac:dyDescent="0.45">
      <c r="B1119" t="s">
        <v>126</v>
      </c>
      <c r="C1119" t="s">
        <v>88</v>
      </c>
      <c r="D1119">
        <v>4.0279855127659803E-3</v>
      </c>
      <c r="E1119" t="s">
        <v>60</v>
      </c>
      <c r="G1119" t="s">
        <v>156</v>
      </c>
      <c r="H1119" t="s">
        <v>88</v>
      </c>
      <c r="I1119">
        <v>5.7255537475760475E-3</v>
      </c>
      <c r="J1119" t="s">
        <v>60</v>
      </c>
      <c r="L1119" t="s">
        <v>187</v>
      </c>
      <c r="M1119" t="s">
        <v>88</v>
      </c>
      <c r="N1119">
        <v>1.110873737610266E-2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9.1835413438060183E-3</v>
      </c>
      <c r="J1120" t="s">
        <v>60</v>
      </c>
      <c r="L1120" t="s">
        <v>187</v>
      </c>
      <c r="M1120" t="s">
        <v>89</v>
      </c>
      <c r="N1120">
        <v>1.7646339234966692E-2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4.9236011786182234E-2</v>
      </c>
      <c r="J1121" t="s">
        <v>60</v>
      </c>
      <c r="L1121" t="s">
        <v>187</v>
      </c>
      <c r="M1121" t="s">
        <v>90</v>
      </c>
      <c r="N1121">
        <v>4.5322449720681071E-2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5.9308386217474826E-4</v>
      </c>
      <c r="E1122" t="s">
        <v>60</v>
      </c>
      <c r="G1122" t="s">
        <v>156</v>
      </c>
      <c r="H1122" t="s">
        <v>91</v>
      </c>
      <c r="I1122">
        <v>2.0149605092806281E-2</v>
      </c>
      <c r="J1122" t="s">
        <v>60</v>
      </c>
      <c r="L1122" t="s">
        <v>187</v>
      </c>
      <c r="M1122" t="s">
        <v>91</v>
      </c>
      <c r="N1122">
        <v>1.7366098651956093E-2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2.2303636473088046E-2</v>
      </c>
      <c r="E1123" t="s">
        <v>60</v>
      </c>
      <c r="G1123" t="s">
        <v>156</v>
      </c>
      <c r="H1123" t="s">
        <v>92</v>
      </c>
      <c r="I1123">
        <v>1.7045364914110121E-2</v>
      </c>
      <c r="J1123" t="s">
        <v>60</v>
      </c>
      <c r="L1123" t="s">
        <v>187</v>
      </c>
      <c r="M1123" t="s">
        <v>92</v>
      </c>
      <c r="N1123">
        <v>1.6448989018021866E-2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4.4746394134776768E-2</v>
      </c>
      <c r="E1124" t="s">
        <v>60</v>
      </c>
      <c r="G1124" t="s">
        <v>156</v>
      </c>
      <c r="H1124" t="s">
        <v>93</v>
      </c>
      <c r="I1124">
        <v>2.2557984687085711E-2</v>
      </c>
      <c r="J1124" t="s">
        <v>60</v>
      </c>
      <c r="L1124" t="s">
        <v>187</v>
      </c>
      <c r="M1124" t="s">
        <v>93</v>
      </c>
      <c r="N1124">
        <v>1.7205588903024607E-2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4.6755324319888505E-2</v>
      </c>
      <c r="E1125" t="s">
        <v>60</v>
      </c>
      <c r="G1125" t="s">
        <v>156</v>
      </c>
      <c r="H1125" t="s">
        <v>94</v>
      </c>
      <c r="I1125">
        <v>2.7973934198261968E-2</v>
      </c>
      <c r="J1125" t="s">
        <v>60</v>
      </c>
      <c r="L1125" t="s">
        <v>187</v>
      </c>
      <c r="M1125" t="s">
        <v>94</v>
      </c>
      <c r="N1125">
        <v>1.7845343441449293E-2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4.6217790091057809E-2</v>
      </c>
      <c r="E1126" t="s">
        <v>60</v>
      </c>
      <c r="G1126" t="s">
        <v>156</v>
      </c>
      <c r="H1126" t="s">
        <v>95</v>
      </c>
      <c r="I1126">
        <v>2.8955117466944607E-2</v>
      </c>
      <c r="J1126" t="s">
        <v>60</v>
      </c>
      <c r="L1126" t="s">
        <v>187</v>
      </c>
      <c r="M1126" t="s">
        <v>95</v>
      </c>
      <c r="N1126">
        <v>1.8931647705836333E-2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3.4880294997931979E-2</v>
      </c>
      <c r="E1127" t="s">
        <v>60</v>
      </c>
      <c r="G1127" t="s">
        <v>156</v>
      </c>
      <c r="H1127" t="s">
        <v>96</v>
      </c>
      <c r="I1127">
        <v>2.6150017638745894E-2</v>
      </c>
      <c r="J1127" t="s">
        <v>60</v>
      </c>
      <c r="L1127" t="s">
        <v>187</v>
      </c>
      <c r="M1127" t="s">
        <v>96</v>
      </c>
      <c r="N1127">
        <v>1.915501313577854E-2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8.9019121197221468E-3</v>
      </c>
      <c r="E1128" t="s">
        <v>60</v>
      </c>
      <c r="G1128" t="s">
        <v>156</v>
      </c>
      <c r="H1128" t="s">
        <v>97</v>
      </c>
      <c r="I1128">
        <v>2.395427991387131E-2</v>
      </c>
      <c r="J1128" t="s">
        <v>60</v>
      </c>
      <c r="L1128" t="s">
        <v>187</v>
      </c>
      <c r="M1128" t="s">
        <v>97</v>
      </c>
      <c r="N1128">
        <v>1.8796698677731743E-2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2.1047252038151769E-2</v>
      </c>
      <c r="J1129" t="s">
        <v>60</v>
      </c>
      <c r="L1129" t="s">
        <v>187</v>
      </c>
      <c r="M1129" t="s">
        <v>98</v>
      </c>
      <c r="N1129">
        <v>1.817212113631125E-2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3.1626754046103704E-2</v>
      </c>
      <c r="J1130" t="s">
        <v>60</v>
      </c>
      <c r="L1130" t="s">
        <v>187</v>
      </c>
      <c r="M1130" t="s">
        <v>99</v>
      </c>
      <c r="N1130">
        <v>2.7316166695257969E-2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157</v>
      </c>
      <c r="H1131" t="s">
        <v>59</v>
      </c>
      <c r="I1131">
        <v>6.401086486970782E-2</v>
      </c>
      <c r="J1131" t="s">
        <v>60</v>
      </c>
      <c r="L1131" t="s">
        <v>188</v>
      </c>
      <c r="M1131" t="s">
        <v>59</v>
      </c>
      <c r="N1131">
        <v>5.7006832598746747E-2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157</v>
      </c>
      <c r="H1132" t="s">
        <v>61</v>
      </c>
      <c r="I1132">
        <v>2.7403761470939394E-2</v>
      </c>
      <c r="J1132" t="s">
        <v>60</v>
      </c>
      <c r="L1132" t="s">
        <v>188</v>
      </c>
      <c r="M1132" t="s">
        <v>61</v>
      </c>
      <c r="N1132">
        <v>2.1688066249333268E-2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1.5145442839577366E-2</v>
      </c>
      <c r="E1133" t="s">
        <v>60</v>
      </c>
      <c r="G1133" t="s">
        <v>157</v>
      </c>
      <c r="H1133" t="s">
        <v>62</v>
      </c>
      <c r="I1133">
        <v>2.3697319239751709E-2</v>
      </c>
      <c r="J1133" t="s">
        <v>60</v>
      </c>
      <c r="L1133" t="s">
        <v>188</v>
      </c>
      <c r="M1133" t="s">
        <v>62</v>
      </c>
      <c r="N1133">
        <v>1.9519904991876297E-2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5.0032998965533558E-2</v>
      </c>
      <c r="E1134" t="s">
        <v>60</v>
      </c>
      <c r="G1134" t="s">
        <v>157</v>
      </c>
      <c r="H1134" t="s">
        <v>63</v>
      </c>
      <c r="I1134">
        <v>2.52304938145201E-2</v>
      </c>
      <c r="J1134" t="s">
        <v>60</v>
      </c>
      <c r="L1134" t="s">
        <v>188</v>
      </c>
      <c r="M1134" t="s">
        <v>63</v>
      </c>
      <c r="N1134">
        <v>1.950130823819286E-2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5.0299169348229401E-2</v>
      </c>
      <c r="E1135" t="s">
        <v>60</v>
      </c>
      <c r="G1135" t="s">
        <v>157</v>
      </c>
      <c r="H1135" t="s">
        <v>64</v>
      </c>
      <c r="I1135">
        <v>3.1989263218478135E-2</v>
      </c>
      <c r="J1135" t="s">
        <v>60</v>
      </c>
      <c r="L1135" t="s">
        <v>188</v>
      </c>
      <c r="M1135" t="s">
        <v>64</v>
      </c>
      <c r="N1135">
        <v>1.9886577760575085E-2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4.8452859155957054E-2</v>
      </c>
      <c r="E1136" t="s">
        <v>60</v>
      </c>
      <c r="G1136" t="s">
        <v>157</v>
      </c>
      <c r="H1136" t="s">
        <v>65</v>
      </c>
      <c r="I1136">
        <v>3.3719889511426314E-2</v>
      </c>
      <c r="J1136" t="s">
        <v>60</v>
      </c>
      <c r="L1136" t="s">
        <v>188</v>
      </c>
      <c r="M1136" t="s">
        <v>65</v>
      </c>
      <c r="N1136">
        <v>2.0058778358043018E-2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3.7704540862859966E-2</v>
      </c>
      <c r="E1137" t="s">
        <v>60</v>
      </c>
      <c r="G1137" t="s">
        <v>157</v>
      </c>
      <c r="H1137" t="s">
        <v>66</v>
      </c>
      <c r="I1137">
        <v>2.7719855831823421E-2</v>
      </c>
      <c r="J1137" t="s">
        <v>60</v>
      </c>
      <c r="L1137" t="s">
        <v>188</v>
      </c>
      <c r="M1137" t="s">
        <v>66</v>
      </c>
      <c r="N1137">
        <v>2.0454012481334282E-2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5.8752950371979869E-3</v>
      </c>
      <c r="E1138" t="s">
        <v>60</v>
      </c>
      <c r="G1138" t="s">
        <v>157</v>
      </c>
      <c r="H1138" t="s">
        <v>67</v>
      </c>
      <c r="I1138">
        <v>2.3992141858454649E-2</v>
      </c>
      <c r="J1138" t="s">
        <v>60</v>
      </c>
      <c r="L1138" t="s">
        <v>188</v>
      </c>
      <c r="M1138" t="s">
        <v>67</v>
      </c>
      <c r="N1138">
        <v>1.9878156488929308E-2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157</v>
      </c>
      <c r="H1139" t="s">
        <v>68</v>
      </c>
      <c r="I1139">
        <v>2.058732523780004E-2</v>
      </c>
      <c r="J1139" t="s">
        <v>60</v>
      </c>
      <c r="L1139" t="s">
        <v>188</v>
      </c>
      <c r="M1139" t="s">
        <v>68</v>
      </c>
      <c r="N1139">
        <v>2.0306437905579153E-2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157</v>
      </c>
      <c r="H1140" t="s">
        <v>69</v>
      </c>
      <c r="I1140">
        <v>3.4339694437886321E-2</v>
      </c>
      <c r="J1140" t="s">
        <v>60</v>
      </c>
      <c r="L1140" t="s">
        <v>188</v>
      </c>
      <c r="M1140" t="s">
        <v>69</v>
      </c>
      <c r="N1140">
        <v>3.2257658326716551E-2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157</v>
      </c>
      <c r="H1141" t="s">
        <v>70</v>
      </c>
      <c r="I1141">
        <v>6.1849981714493817E-2</v>
      </c>
      <c r="J1141" t="s">
        <v>60</v>
      </c>
      <c r="L1141" t="s">
        <v>188</v>
      </c>
      <c r="M1141" t="s">
        <v>70</v>
      </c>
      <c r="N1141">
        <v>5.6655001333129382E-2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5.5759595763847421E-3</v>
      </c>
      <c r="E1142" t="s">
        <v>60</v>
      </c>
      <c r="G1142" t="s">
        <v>157</v>
      </c>
      <c r="H1142" t="s">
        <v>71</v>
      </c>
      <c r="I1142">
        <v>2.5421790774066789E-2</v>
      </c>
      <c r="J1142" t="s">
        <v>60</v>
      </c>
      <c r="L1142" t="s">
        <v>188</v>
      </c>
      <c r="M1142" t="s">
        <v>71</v>
      </c>
      <c r="N1142">
        <v>1.9705701108228418E-2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3.8567568344067819E-2</v>
      </c>
      <c r="E1143" t="s">
        <v>60</v>
      </c>
      <c r="G1143" t="s">
        <v>157</v>
      </c>
      <c r="H1143" t="s">
        <v>72</v>
      </c>
      <c r="I1143">
        <v>2.2339508859414631E-2</v>
      </c>
      <c r="J1143" t="s">
        <v>60</v>
      </c>
      <c r="L1143" t="s">
        <v>188</v>
      </c>
      <c r="M1143" t="s">
        <v>72</v>
      </c>
      <c r="N1143">
        <v>1.8187865052339228E-2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6.1832505256260259E-2</v>
      </c>
      <c r="E1144" t="s">
        <v>60</v>
      </c>
      <c r="G1144" t="s">
        <v>157</v>
      </c>
      <c r="H1144" t="s">
        <v>73</v>
      </c>
      <c r="I1144">
        <v>2.9857662758559337E-2</v>
      </c>
      <c r="J1144" t="s">
        <v>60</v>
      </c>
      <c r="L1144" t="s">
        <v>188</v>
      </c>
      <c r="M1144" t="s">
        <v>73</v>
      </c>
      <c r="N1144">
        <v>1.8211637093433968E-2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6.7104817513552517E-2</v>
      </c>
      <c r="E1145" t="s">
        <v>60</v>
      </c>
      <c r="G1145" t="s">
        <v>157</v>
      </c>
      <c r="H1145" t="s">
        <v>74</v>
      </c>
      <c r="I1145">
        <v>3.7301972110937762E-2</v>
      </c>
      <c r="J1145" t="s">
        <v>60</v>
      </c>
      <c r="L1145" t="s">
        <v>188</v>
      </c>
      <c r="M1145" t="s">
        <v>74</v>
      </c>
      <c r="N1145">
        <v>1.8791553606627563E-2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6.614348587115032E-2</v>
      </c>
      <c r="E1146" t="s">
        <v>60</v>
      </c>
      <c r="G1146" t="s">
        <v>157</v>
      </c>
      <c r="H1146" t="s">
        <v>75</v>
      </c>
      <c r="I1146">
        <v>4.0756387501177452E-2</v>
      </c>
      <c r="J1146" t="s">
        <v>60</v>
      </c>
      <c r="L1146" t="s">
        <v>188</v>
      </c>
      <c r="M1146" t="s">
        <v>75</v>
      </c>
      <c r="N1146">
        <v>2.0829506921218856E-2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5.4235254012049428E-2</v>
      </c>
      <c r="E1147" t="s">
        <v>60</v>
      </c>
      <c r="G1147" t="s">
        <v>157</v>
      </c>
      <c r="H1147" t="s">
        <v>76</v>
      </c>
      <c r="I1147">
        <v>3.8259205605083835E-2</v>
      </c>
      <c r="J1147" t="s">
        <v>60</v>
      </c>
      <c r="L1147" t="s">
        <v>188</v>
      </c>
      <c r="M1147" t="s">
        <v>76</v>
      </c>
      <c r="N1147">
        <v>2.2082504828775728E-2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2.7689067706296984E-2</v>
      </c>
      <c r="E1148" t="s">
        <v>60</v>
      </c>
      <c r="G1148" t="s">
        <v>157</v>
      </c>
      <c r="H1148" t="s">
        <v>77</v>
      </c>
      <c r="I1148">
        <v>3.2311556848805975E-2</v>
      </c>
      <c r="J1148" t="s">
        <v>60</v>
      </c>
      <c r="L1148" t="s">
        <v>188</v>
      </c>
      <c r="M1148" t="s">
        <v>77</v>
      </c>
      <c r="N1148">
        <v>2.1701354452491058E-2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1.108077359003848E-3</v>
      </c>
      <c r="E1149" t="s">
        <v>60</v>
      </c>
      <c r="G1149" t="s">
        <v>157</v>
      </c>
      <c r="H1149" t="s">
        <v>78</v>
      </c>
      <c r="I1149">
        <v>2.5325910821029068E-2</v>
      </c>
      <c r="J1149" t="s">
        <v>60</v>
      </c>
      <c r="L1149" t="s">
        <v>188</v>
      </c>
      <c r="M1149" t="s">
        <v>78</v>
      </c>
      <c r="N1149">
        <v>2.2142614654753534E-2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157</v>
      </c>
      <c r="H1150" t="s">
        <v>79</v>
      </c>
      <c r="I1150">
        <v>3.8673374902122075E-2</v>
      </c>
      <c r="J1150" t="s">
        <v>60</v>
      </c>
      <c r="L1150" t="s">
        <v>188</v>
      </c>
      <c r="M1150" t="s">
        <v>79</v>
      </c>
      <c r="N1150">
        <v>3.4902966631842128E-2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157</v>
      </c>
      <c r="H1151" t="s">
        <v>80</v>
      </c>
      <c r="I1151">
        <v>1.4472795738148454E-2</v>
      </c>
      <c r="J1151" t="s">
        <v>60</v>
      </c>
      <c r="L1151" t="s">
        <v>188</v>
      </c>
      <c r="M1151" t="s">
        <v>80</v>
      </c>
      <c r="N1151">
        <v>5.3134752926039926E-2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6.4497016972212299E-3</v>
      </c>
      <c r="E1152" t="s">
        <v>60</v>
      </c>
      <c r="G1152" t="s">
        <v>157</v>
      </c>
      <c r="H1152" t="s">
        <v>81</v>
      </c>
      <c r="I1152">
        <v>6.0118765451338506E-3</v>
      </c>
      <c r="J1152" t="s">
        <v>60</v>
      </c>
      <c r="L1152" t="s">
        <v>188</v>
      </c>
      <c r="M1152" t="s">
        <v>81</v>
      </c>
      <c r="N1152">
        <v>1.8218339939188161E-2</v>
      </c>
      <c r="O1152" t="s">
        <v>60</v>
      </c>
    </row>
    <row r="1153" spans="2:15" x14ac:dyDescent="0.45">
      <c r="B1153" t="s">
        <v>127</v>
      </c>
      <c r="C1153" t="s">
        <v>82</v>
      </c>
      <c r="D1153">
        <v>2.8789409418989977E-2</v>
      </c>
      <c r="E1153" t="s">
        <v>60</v>
      </c>
      <c r="G1153" t="s">
        <v>157</v>
      </c>
      <c r="H1153" t="s">
        <v>82</v>
      </c>
      <c r="I1153">
        <v>4.7965300015567975E-3</v>
      </c>
      <c r="J1153" t="s">
        <v>60</v>
      </c>
      <c r="L1153" t="s">
        <v>188</v>
      </c>
      <c r="M1153" t="s">
        <v>82</v>
      </c>
      <c r="N1153">
        <v>1.6640823406255046E-2</v>
      </c>
      <c r="O1153" t="s">
        <v>60</v>
      </c>
    </row>
    <row r="1154" spans="2:15" x14ac:dyDescent="0.45">
      <c r="B1154" t="s">
        <v>127</v>
      </c>
      <c r="C1154" t="s">
        <v>83</v>
      </c>
      <c r="D1154">
        <v>4.9592012356834671E-2</v>
      </c>
      <c r="E1154" t="s">
        <v>60</v>
      </c>
      <c r="G1154" t="s">
        <v>157</v>
      </c>
      <c r="H1154" t="s">
        <v>83</v>
      </c>
      <c r="I1154">
        <v>6.4583977021511023E-3</v>
      </c>
      <c r="J1154" t="s">
        <v>60</v>
      </c>
      <c r="L1154" t="s">
        <v>188</v>
      </c>
      <c r="M1154" t="s">
        <v>83</v>
      </c>
      <c r="N1154">
        <v>1.7344436664812245E-2</v>
      </c>
      <c r="O1154" t="s">
        <v>60</v>
      </c>
    </row>
    <row r="1155" spans="2:15" x14ac:dyDescent="0.45">
      <c r="B1155" t="s">
        <v>127</v>
      </c>
      <c r="C1155" t="s">
        <v>84</v>
      </c>
      <c r="D1155">
        <v>5.6957501045916466E-2</v>
      </c>
      <c r="E1155" t="s">
        <v>60</v>
      </c>
      <c r="G1155" t="s">
        <v>157</v>
      </c>
      <c r="H1155" t="s">
        <v>84</v>
      </c>
      <c r="I1155">
        <v>8.2606032355212449E-3</v>
      </c>
      <c r="J1155" t="s">
        <v>60</v>
      </c>
      <c r="L1155" t="s">
        <v>188</v>
      </c>
      <c r="M1155" t="s">
        <v>84</v>
      </c>
      <c r="N1155">
        <v>1.8298651327746038E-2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5.4514017319266618E-2</v>
      </c>
      <c r="E1156" t="s">
        <v>60</v>
      </c>
      <c r="G1156" t="s">
        <v>157</v>
      </c>
      <c r="H1156" t="s">
        <v>85</v>
      </c>
      <c r="I1156">
        <v>9.2566612562515749E-3</v>
      </c>
      <c r="J1156" t="s">
        <v>60</v>
      </c>
      <c r="L1156" t="s">
        <v>188</v>
      </c>
      <c r="M1156" t="s">
        <v>85</v>
      </c>
      <c r="N1156">
        <v>1.9626344504439831E-2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4.3235350697128423E-2</v>
      </c>
      <c r="E1157" t="s">
        <v>60</v>
      </c>
      <c r="G1157" t="s">
        <v>157</v>
      </c>
      <c r="H1157" t="s">
        <v>86</v>
      </c>
      <c r="I1157">
        <v>9.4083476860683142E-3</v>
      </c>
      <c r="J1157" t="s">
        <v>60</v>
      </c>
      <c r="L1157" t="s">
        <v>188</v>
      </c>
      <c r="M1157" t="s">
        <v>86</v>
      </c>
      <c r="N1157">
        <v>2.13019551897904E-2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2.3790366687075581E-2</v>
      </c>
      <c r="E1158" t="s">
        <v>60</v>
      </c>
      <c r="G1158" t="s">
        <v>157</v>
      </c>
      <c r="H1158" t="s">
        <v>87</v>
      </c>
      <c r="I1158">
        <v>8.4825272989019485E-3</v>
      </c>
      <c r="J1158" t="s">
        <v>60</v>
      </c>
      <c r="L1158" t="s">
        <v>188</v>
      </c>
      <c r="M1158" t="s">
        <v>87</v>
      </c>
      <c r="N1158">
        <v>2.0917577353039327E-2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2.7386931857444254E-3</v>
      </c>
      <c r="E1159" t="s">
        <v>60</v>
      </c>
      <c r="G1159" t="s">
        <v>157</v>
      </c>
      <c r="H1159" t="s">
        <v>88</v>
      </c>
      <c r="I1159">
        <v>6.3899652121669264E-3</v>
      </c>
      <c r="J1159" t="s">
        <v>60</v>
      </c>
      <c r="L1159" t="s">
        <v>188</v>
      </c>
      <c r="M1159" t="s">
        <v>88</v>
      </c>
      <c r="N1159">
        <v>2.0115690810372101E-2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157</v>
      </c>
      <c r="H1160" t="s">
        <v>89</v>
      </c>
      <c r="I1160">
        <v>9.5347562442027901E-3</v>
      </c>
      <c r="J1160" t="s">
        <v>60</v>
      </c>
      <c r="L1160" t="s">
        <v>188</v>
      </c>
      <c r="M1160" t="s">
        <v>89</v>
      </c>
      <c r="N1160">
        <v>3.2266661639122632E-2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157</v>
      </c>
      <c r="H1161" t="s">
        <v>90</v>
      </c>
      <c r="I1161">
        <v>4.9597895534985753E-2</v>
      </c>
      <c r="J1161" t="s">
        <v>60</v>
      </c>
      <c r="L1161" t="s">
        <v>188</v>
      </c>
      <c r="M1161" t="s">
        <v>90</v>
      </c>
      <c r="N1161">
        <v>5.4961322545738406E-2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9.4355354644743263E-4</v>
      </c>
      <c r="E1162" t="s">
        <v>60</v>
      </c>
      <c r="G1162" t="s">
        <v>157</v>
      </c>
      <c r="H1162" t="s">
        <v>91</v>
      </c>
      <c r="I1162">
        <v>1.8684174926435676E-2</v>
      </c>
      <c r="J1162" t="s">
        <v>60</v>
      </c>
      <c r="L1162" t="s">
        <v>188</v>
      </c>
      <c r="M1162" t="s">
        <v>91</v>
      </c>
      <c r="N1162">
        <v>2.0982395173230136E-2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2.396436079643096E-2</v>
      </c>
      <c r="E1163" t="s">
        <v>60</v>
      </c>
      <c r="G1163" t="s">
        <v>157</v>
      </c>
      <c r="H1163" t="s">
        <v>92</v>
      </c>
      <c r="I1163">
        <v>1.4397418130973408E-2</v>
      </c>
      <c r="J1163" t="s">
        <v>60</v>
      </c>
      <c r="L1163" t="s">
        <v>188</v>
      </c>
      <c r="M1163" t="s">
        <v>92</v>
      </c>
      <c r="N1163">
        <v>2.0099008572415065E-2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4.6201405592960612E-2</v>
      </c>
      <c r="E1164" t="s">
        <v>60</v>
      </c>
      <c r="G1164" t="s">
        <v>157</v>
      </c>
      <c r="H1164" t="s">
        <v>93</v>
      </c>
      <c r="I1164">
        <v>1.9823258216374248E-2</v>
      </c>
      <c r="J1164" t="s">
        <v>60</v>
      </c>
      <c r="L1164" t="s">
        <v>188</v>
      </c>
      <c r="M1164" t="s">
        <v>93</v>
      </c>
      <c r="N1164">
        <v>2.0244045851658996E-2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4.6662126671855549E-2</v>
      </c>
      <c r="E1165" t="s">
        <v>60</v>
      </c>
      <c r="G1165" t="s">
        <v>157</v>
      </c>
      <c r="H1165" t="s">
        <v>94</v>
      </c>
      <c r="I1165">
        <v>2.6544449442370756E-2</v>
      </c>
      <c r="J1165" t="s">
        <v>60</v>
      </c>
      <c r="L1165" t="s">
        <v>188</v>
      </c>
      <c r="M1165" t="s">
        <v>94</v>
      </c>
      <c r="N1165">
        <v>2.0094091023075227E-2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4.5189808756218135E-2</v>
      </c>
      <c r="E1166" t="s">
        <v>60</v>
      </c>
      <c r="G1166" t="s">
        <v>157</v>
      </c>
      <c r="H1166" t="s">
        <v>95</v>
      </c>
      <c r="I1166">
        <v>2.7451302966655551E-2</v>
      </c>
      <c r="J1166" t="s">
        <v>60</v>
      </c>
      <c r="L1166" t="s">
        <v>188</v>
      </c>
      <c r="M1166" t="s">
        <v>95</v>
      </c>
      <c r="N1166">
        <v>2.0796273861921528E-2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3.3513963036302274E-2</v>
      </c>
      <c r="E1167" t="s">
        <v>60</v>
      </c>
      <c r="G1167" t="s">
        <v>157</v>
      </c>
      <c r="H1167" t="s">
        <v>96</v>
      </c>
      <c r="I1167">
        <v>2.4120307344749597E-2</v>
      </c>
      <c r="J1167" t="s">
        <v>60</v>
      </c>
      <c r="L1167" t="s">
        <v>188</v>
      </c>
      <c r="M1167" t="s">
        <v>96</v>
      </c>
      <c r="N1167">
        <v>2.2038306490431901E-2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7.6906873434855168E-3</v>
      </c>
      <c r="E1168" t="s">
        <v>60</v>
      </c>
      <c r="G1168" t="s">
        <v>157</v>
      </c>
      <c r="H1168" t="s">
        <v>97</v>
      </c>
      <c r="I1168">
        <v>2.2409785525749584E-2</v>
      </c>
      <c r="J1168" t="s">
        <v>60</v>
      </c>
      <c r="L1168" t="s">
        <v>188</v>
      </c>
      <c r="M1168" t="s">
        <v>97</v>
      </c>
      <c r="N1168">
        <v>2.2418261352697103E-2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157</v>
      </c>
      <c r="H1169" t="s">
        <v>98</v>
      </c>
      <c r="I1169">
        <v>1.8538504529979981E-2</v>
      </c>
      <c r="J1169" t="s">
        <v>60</v>
      </c>
      <c r="L1169" t="s">
        <v>188</v>
      </c>
      <c r="M1169" t="s">
        <v>98</v>
      </c>
      <c r="N1169">
        <v>2.2784143166489655E-2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157</v>
      </c>
      <c r="H1170" t="s">
        <v>99</v>
      </c>
      <c r="I1170">
        <v>3.0572481075143234E-2</v>
      </c>
      <c r="J1170" t="s">
        <v>60</v>
      </c>
      <c r="L1170" t="s">
        <v>188</v>
      </c>
      <c r="M1170" t="s">
        <v>99</v>
      </c>
      <c r="N1170">
        <v>3.3948479119365646E-2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158</v>
      </c>
      <c r="H1171" t="s">
        <v>59</v>
      </c>
      <c r="I1171">
        <v>5.7952792275212842E-2</v>
      </c>
      <c r="J1171" t="s">
        <v>60</v>
      </c>
      <c r="L1171" t="s">
        <v>189</v>
      </c>
      <c r="M1171" t="s">
        <v>59</v>
      </c>
      <c r="N1171">
        <v>5.9576292220029761E-2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158</v>
      </c>
      <c r="H1172" t="s">
        <v>61</v>
      </c>
      <c r="I1172">
        <v>2.3808599500930068E-2</v>
      </c>
      <c r="J1172" t="s">
        <v>60</v>
      </c>
      <c r="L1172" t="s">
        <v>189</v>
      </c>
      <c r="M1172" t="s">
        <v>61</v>
      </c>
      <c r="N1172">
        <v>2.4927275894910613E-2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1.5045116229065923E-2</v>
      </c>
      <c r="E1173" t="s">
        <v>60</v>
      </c>
      <c r="G1173" t="s">
        <v>158</v>
      </c>
      <c r="H1173" t="s">
        <v>62</v>
      </c>
      <c r="I1173">
        <v>2.2957111117875122E-2</v>
      </c>
      <c r="J1173" t="s">
        <v>60</v>
      </c>
      <c r="L1173" t="s">
        <v>189</v>
      </c>
      <c r="M1173" t="s">
        <v>62</v>
      </c>
      <c r="N1173">
        <v>2.1051513520749153E-2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4.7682451829665254E-2</v>
      </c>
      <c r="E1174" t="s">
        <v>60</v>
      </c>
      <c r="G1174" t="s">
        <v>158</v>
      </c>
      <c r="H1174" t="s">
        <v>63</v>
      </c>
      <c r="I1174">
        <v>2.3946677874151438E-2</v>
      </c>
      <c r="J1174" t="s">
        <v>60</v>
      </c>
      <c r="L1174" t="s">
        <v>189</v>
      </c>
      <c r="M1174" t="s">
        <v>63</v>
      </c>
      <c r="N1174">
        <v>2.0926231269971295E-2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4.9692994500191039E-2</v>
      </c>
      <c r="E1175" t="s">
        <v>60</v>
      </c>
      <c r="G1175" t="s">
        <v>158</v>
      </c>
      <c r="H1175" t="s">
        <v>64</v>
      </c>
      <c r="I1175">
        <v>2.5882799618629066E-2</v>
      </c>
      <c r="J1175" t="s">
        <v>60</v>
      </c>
      <c r="L1175" t="s">
        <v>189</v>
      </c>
      <c r="M1175" t="s">
        <v>64</v>
      </c>
      <c r="N1175">
        <v>2.2182564563746714E-2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5.0130503521889282E-2</v>
      </c>
      <c r="E1176" t="s">
        <v>60</v>
      </c>
      <c r="G1176" t="s">
        <v>158</v>
      </c>
      <c r="H1176" t="s">
        <v>65</v>
      </c>
      <c r="I1176">
        <v>2.5953951774878008E-2</v>
      </c>
      <c r="J1176" t="s">
        <v>60</v>
      </c>
      <c r="L1176" t="s">
        <v>189</v>
      </c>
      <c r="M1176" t="s">
        <v>65</v>
      </c>
      <c r="N1176">
        <v>2.383328309699749E-2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3.916974756170067E-2</v>
      </c>
      <c r="E1177" t="s">
        <v>60</v>
      </c>
      <c r="G1177" t="s">
        <v>158</v>
      </c>
      <c r="H1177" t="s">
        <v>66</v>
      </c>
      <c r="I1177">
        <v>2.4328632719455921E-2</v>
      </c>
      <c r="J1177" t="s">
        <v>60</v>
      </c>
      <c r="L1177" t="s">
        <v>189</v>
      </c>
      <c r="M1177" t="s">
        <v>66</v>
      </c>
      <c r="N1177">
        <v>2.4609191501101167E-2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7.0317143372935331E-3</v>
      </c>
      <c r="E1178" t="s">
        <v>60</v>
      </c>
      <c r="G1178" t="s">
        <v>158</v>
      </c>
      <c r="H1178" t="s">
        <v>67</v>
      </c>
      <c r="I1178">
        <v>2.3101837306275481E-2</v>
      </c>
      <c r="J1178" t="s">
        <v>60</v>
      </c>
      <c r="L1178" t="s">
        <v>189</v>
      </c>
      <c r="M1178" t="s">
        <v>67</v>
      </c>
      <c r="N1178">
        <v>2.5084276166625806E-2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158</v>
      </c>
      <c r="H1179" t="s">
        <v>68</v>
      </c>
      <c r="I1179">
        <v>2.1730279413069195E-2</v>
      </c>
      <c r="J1179" t="s">
        <v>60</v>
      </c>
      <c r="L1179" t="s">
        <v>189</v>
      </c>
      <c r="M1179" t="s">
        <v>68</v>
      </c>
      <c r="N1179">
        <v>2.2601571432435307E-2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158</v>
      </c>
      <c r="H1180" t="s">
        <v>69</v>
      </c>
      <c r="I1180">
        <v>3.4446750470674595E-2</v>
      </c>
      <c r="J1180" t="s">
        <v>60</v>
      </c>
      <c r="L1180" t="s">
        <v>189</v>
      </c>
      <c r="M1180" t="s">
        <v>69</v>
      </c>
      <c r="N1180">
        <v>3.5045050015080188E-2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158</v>
      </c>
      <c r="H1181" t="s">
        <v>70</v>
      </c>
      <c r="I1181">
        <v>6.5939873410925998E-2</v>
      </c>
      <c r="J1181" t="s">
        <v>60</v>
      </c>
      <c r="L1181" t="s">
        <v>189</v>
      </c>
      <c r="M1181" t="s">
        <v>70</v>
      </c>
      <c r="N1181">
        <v>5.743163244620942E-2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6.0128134925003423E-3</v>
      </c>
      <c r="E1182" t="s">
        <v>60</v>
      </c>
      <c r="G1182" t="s">
        <v>158</v>
      </c>
      <c r="H1182" t="s">
        <v>71</v>
      </c>
      <c r="I1182">
        <v>2.7038192153502876E-2</v>
      </c>
      <c r="J1182" t="s">
        <v>60</v>
      </c>
      <c r="L1182" t="s">
        <v>189</v>
      </c>
      <c r="M1182" t="s">
        <v>71</v>
      </c>
      <c r="N1182">
        <v>2.2418370446288808E-2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4.1529850809511312E-2</v>
      </c>
      <c r="E1183" t="s">
        <v>60</v>
      </c>
      <c r="G1183" t="s">
        <v>158</v>
      </c>
      <c r="H1183" t="s">
        <v>72</v>
      </c>
      <c r="I1183">
        <v>2.4865304536367268E-2</v>
      </c>
      <c r="J1183" t="s">
        <v>60</v>
      </c>
      <c r="L1183" t="s">
        <v>189</v>
      </c>
      <c r="M1183" t="s">
        <v>72</v>
      </c>
      <c r="N1183">
        <v>1.9264862822619411E-2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6.4683717233256374E-2</v>
      </c>
      <c r="E1184" t="s">
        <v>60</v>
      </c>
      <c r="G1184" t="s">
        <v>158</v>
      </c>
      <c r="H1184" t="s">
        <v>73</v>
      </c>
      <c r="I1184">
        <v>2.8731420604024956E-2</v>
      </c>
      <c r="J1184" t="s">
        <v>60</v>
      </c>
      <c r="L1184" t="s">
        <v>189</v>
      </c>
      <c r="M1184" t="s">
        <v>73</v>
      </c>
      <c r="N1184">
        <v>1.9488124424892641E-2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6.9250047593408359E-2</v>
      </c>
      <c r="E1185" t="s">
        <v>60</v>
      </c>
      <c r="G1185" t="s">
        <v>158</v>
      </c>
      <c r="H1185" t="s">
        <v>74</v>
      </c>
      <c r="I1185">
        <v>3.1003854768678243E-2</v>
      </c>
      <c r="J1185" t="s">
        <v>60</v>
      </c>
      <c r="L1185" t="s">
        <v>189</v>
      </c>
      <c r="M1185" t="s">
        <v>74</v>
      </c>
      <c r="N1185">
        <v>2.0101594304239932E-2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6.7764513621563216E-2</v>
      </c>
      <c r="E1186" t="s">
        <v>60</v>
      </c>
      <c r="G1186" t="s">
        <v>158</v>
      </c>
      <c r="H1186" t="s">
        <v>75</v>
      </c>
      <c r="I1186">
        <v>3.1266768321582754E-2</v>
      </c>
      <c r="J1186" t="s">
        <v>60</v>
      </c>
      <c r="L1186" t="s">
        <v>189</v>
      </c>
      <c r="M1186" t="s">
        <v>75</v>
      </c>
      <c r="N1186">
        <v>2.0657464184019682E-2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5.4733257129629724E-2</v>
      </c>
      <c r="E1187" t="s">
        <v>60</v>
      </c>
      <c r="G1187" t="s">
        <v>158</v>
      </c>
      <c r="H1187" t="s">
        <v>76</v>
      </c>
      <c r="I1187">
        <v>2.9655717651236379E-2</v>
      </c>
      <c r="J1187" t="s">
        <v>60</v>
      </c>
      <c r="L1187" t="s">
        <v>189</v>
      </c>
      <c r="M1187" t="s">
        <v>76</v>
      </c>
      <c r="N1187">
        <v>2.1406067555619451E-2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2.8350713829238833E-2</v>
      </c>
      <c r="E1188" t="s">
        <v>60</v>
      </c>
      <c r="G1188" t="s">
        <v>158</v>
      </c>
      <c r="H1188" t="s">
        <v>77</v>
      </c>
      <c r="I1188">
        <v>2.7251700957316136E-2</v>
      </c>
      <c r="J1188" t="s">
        <v>60</v>
      </c>
      <c r="L1188" t="s">
        <v>189</v>
      </c>
      <c r="M1188" t="s">
        <v>77</v>
      </c>
      <c r="N1188">
        <v>2.1538513672504988E-2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8.9381450413501915E-4</v>
      </c>
      <c r="E1189" t="s">
        <v>60</v>
      </c>
      <c r="G1189" t="s">
        <v>158</v>
      </c>
      <c r="H1189" t="s">
        <v>78</v>
      </c>
      <c r="I1189">
        <v>2.4766309832670596E-2</v>
      </c>
      <c r="J1189" t="s">
        <v>60</v>
      </c>
      <c r="L1189" t="s">
        <v>189</v>
      </c>
      <c r="M1189" t="s">
        <v>78</v>
      </c>
      <c r="N1189">
        <v>1.9583087775668761E-2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158</v>
      </c>
      <c r="H1190" t="s">
        <v>79</v>
      </c>
      <c r="I1190">
        <v>3.8340450367372304E-2</v>
      </c>
      <c r="J1190" t="s">
        <v>60</v>
      </c>
      <c r="L1190" t="s">
        <v>189</v>
      </c>
      <c r="M1190" t="s">
        <v>79</v>
      </c>
      <c r="N1190">
        <v>3.2471838189947443E-2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158</v>
      </c>
      <c r="H1191" t="s">
        <v>80</v>
      </c>
      <c r="I1191">
        <v>2.6399606305875057E-2</v>
      </c>
      <c r="J1191" t="s">
        <v>60</v>
      </c>
      <c r="L1191" t="s">
        <v>189</v>
      </c>
      <c r="M1191" t="s">
        <v>80</v>
      </c>
      <c r="N1191">
        <v>4.8316877819866322E-2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5.658626556033444E-3</v>
      </c>
      <c r="E1192" t="s">
        <v>60</v>
      </c>
      <c r="G1192" t="s">
        <v>158</v>
      </c>
      <c r="H1192" t="s">
        <v>81</v>
      </c>
      <c r="I1192">
        <v>1.0550075127631807E-2</v>
      </c>
      <c r="J1192" t="s">
        <v>60</v>
      </c>
      <c r="L1192" t="s">
        <v>189</v>
      </c>
      <c r="M1192" t="s">
        <v>81</v>
      </c>
      <c r="N1192">
        <v>2.0436143718058242E-2</v>
      </c>
      <c r="O1192" t="s">
        <v>60</v>
      </c>
    </row>
    <row r="1193" spans="2:15" x14ac:dyDescent="0.45">
      <c r="B1193" t="s">
        <v>128</v>
      </c>
      <c r="C1193" t="s">
        <v>82</v>
      </c>
      <c r="D1193">
        <v>2.6671375132914905E-2</v>
      </c>
      <c r="E1193" t="s">
        <v>60</v>
      </c>
      <c r="G1193" t="s">
        <v>158</v>
      </c>
      <c r="H1193" t="s">
        <v>82</v>
      </c>
      <c r="I1193">
        <v>8.32499739517625E-3</v>
      </c>
      <c r="J1193" t="s">
        <v>60</v>
      </c>
      <c r="L1193" t="s">
        <v>189</v>
      </c>
      <c r="M1193" t="s">
        <v>82</v>
      </c>
      <c r="N1193">
        <v>1.7658226112788288E-2</v>
      </c>
      <c r="O1193" t="s">
        <v>60</v>
      </c>
    </row>
    <row r="1194" spans="2:15" x14ac:dyDescent="0.45">
      <c r="B1194" t="s">
        <v>128</v>
      </c>
      <c r="C1194" t="s">
        <v>83</v>
      </c>
      <c r="D1194">
        <v>4.6799772942383626E-2</v>
      </c>
      <c r="E1194" t="s">
        <v>60</v>
      </c>
      <c r="G1194" t="s">
        <v>158</v>
      </c>
      <c r="H1194" t="s">
        <v>83</v>
      </c>
      <c r="I1194">
        <v>9.428809672881084E-3</v>
      </c>
      <c r="J1194" t="s">
        <v>60</v>
      </c>
      <c r="L1194" t="s">
        <v>189</v>
      </c>
      <c r="M1194" t="s">
        <v>83</v>
      </c>
      <c r="N1194">
        <v>1.8170735690174515E-2</v>
      </c>
      <c r="O1194" t="s">
        <v>60</v>
      </c>
    </row>
    <row r="1195" spans="2:15" x14ac:dyDescent="0.45">
      <c r="B1195" t="s">
        <v>128</v>
      </c>
      <c r="C1195" t="s">
        <v>84</v>
      </c>
      <c r="D1195">
        <v>5.5554937342769284E-2</v>
      </c>
      <c r="E1195" t="s">
        <v>60</v>
      </c>
      <c r="G1195" t="s">
        <v>158</v>
      </c>
      <c r="H1195" t="s">
        <v>84</v>
      </c>
      <c r="I1195">
        <v>1.0212090551877108E-2</v>
      </c>
      <c r="J1195" t="s">
        <v>60</v>
      </c>
      <c r="L1195" t="s">
        <v>189</v>
      </c>
      <c r="M1195" t="s">
        <v>84</v>
      </c>
      <c r="N1195">
        <v>1.8909160978700688E-2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5.411644004465286E-2</v>
      </c>
      <c r="E1196" t="s">
        <v>60</v>
      </c>
      <c r="G1196" t="s">
        <v>158</v>
      </c>
      <c r="H1196" t="s">
        <v>85</v>
      </c>
      <c r="I1196">
        <v>1.1090201807845344E-2</v>
      </c>
      <c r="J1196" t="s">
        <v>60</v>
      </c>
      <c r="L1196" t="s">
        <v>189</v>
      </c>
      <c r="M1196" t="s">
        <v>85</v>
      </c>
      <c r="N1196">
        <v>1.9345930954881831E-2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4.2352532322145246E-2</v>
      </c>
      <c r="E1197" t="s">
        <v>60</v>
      </c>
      <c r="G1197" t="s">
        <v>158</v>
      </c>
      <c r="H1197" t="s">
        <v>86</v>
      </c>
      <c r="I1197">
        <v>1.1362649225404831E-2</v>
      </c>
      <c r="J1197" t="s">
        <v>60</v>
      </c>
      <c r="L1197" t="s">
        <v>189</v>
      </c>
      <c r="M1197" t="s">
        <v>86</v>
      </c>
      <c r="N1197">
        <v>1.9244545265811069E-2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2.1802440933802802E-2</v>
      </c>
      <c r="E1198" t="s">
        <v>60</v>
      </c>
      <c r="G1198" t="s">
        <v>158</v>
      </c>
      <c r="H1198" t="s">
        <v>87</v>
      </c>
      <c r="I1198">
        <v>1.0584068061012903E-2</v>
      </c>
      <c r="J1198" t="s">
        <v>60</v>
      </c>
      <c r="L1198" t="s">
        <v>189</v>
      </c>
      <c r="M1198" t="s">
        <v>87</v>
      </c>
      <c r="N1198">
        <v>1.8919444130795618E-2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2.1059984130939536E-3</v>
      </c>
      <c r="E1199" t="s">
        <v>60</v>
      </c>
      <c r="G1199" t="s">
        <v>158</v>
      </c>
      <c r="H1199" t="s">
        <v>88</v>
      </c>
      <c r="I1199">
        <v>9.3279765288985118E-3</v>
      </c>
      <c r="J1199" t="s">
        <v>60</v>
      </c>
      <c r="L1199" t="s">
        <v>189</v>
      </c>
      <c r="M1199" t="s">
        <v>88</v>
      </c>
      <c r="N1199">
        <v>1.689540443161407E-2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158</v>
      </c>
      <c r="H1200" t="s">
        <v>89</v>
      </c>
      <c r="I1200">
        <v>1.5276506578465484E-2</v>
      </c>
      <c r="J1200" t="s">
        <v>60</v>
      </c>
      <c r="L1200" t="s">
        <v>189</v>
      </c>
      <c r="M1200" t="s">
        <v>89</v>
      </c>
      <c r="N1200">
        <v>2.6078902894678048E-2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158</v>
      </c>
      <c r="H1201" t="s">
        <v>90</v>
      </c>
      <c r="I1201">
        <v>5.0691771552333162E-2</v>
      </c>
      <c r="J1201" t="s">
        <v>60</v>
      </c>
      <c r="L1201" t="s">
        <v>189</v>
      </c>
      <c r="M1201" t="s">
        <v>90</v>
      </c>
      <c r="N1201">
        <v>5.0763998366154008E-2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9.6901154651276851E-4</v>
      </c>
      <c r="E1202" t="s">
        <v>60</v>
      </c>
      <c r="G1202" t="s">
        <v>158</v>
      </c>
      <c r="H1202" t="s">
        <v>91</v>
      </c>
      <c r="I1202">
        <v>2.0458159816617531E-2</v>
      </c>
      <c r="J1202" t="s">
        <v>60</v>
      </c>
      <c r="L1202" t="s">
        <v>189</v>
      </c>
      <c r="M1202" t="s">
        <v>91</v>
      </c>
      <c r="N1202">
        <v>2.009412142735886E-2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2.271345249559819E-2</v>
      </c>
      <c r="E1203" t="s">
        <v>60</v>
      </c>
      <c r="G1203" t="s">
        <v>158</v>
      </c>
      <c r="H1203" t="s">
        <v>92</v>
      </c>
      <c r="I1203">
        <v>1.9541621730070562E-2</v>
      </c>
      <c r="J1203" t="s">
        <v>60</v>
      </c>
      <c r="L1203" t="s">
        <v>189</v>
      </c>
      <c r="M1203" t="s">
        <v>92</v>
      </c>
      <c r="N1203">
        <v>1.8949044369600584E-2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4.5201230934276103E-2</v>
      </c>
      <c r="E1204" t="s">
        <v>60</v>
      </c>
      <c r="G1204" t="s">
        <v>158</v>
      </c>
      <c r="H1204" t="s">
        <v>93</v>
      </c>
      <c r="I1204">
        <v>2.1876309449285595E-2</v>
      </c>
      <c r="J1204" t="s">
        <v>60</v>
      </c>
      <c r="L1204" t="s">
        <v>189</v>
      </c>
      <c r="M1204" t="s">
        <v>93</v>
      </c>
      <c r="N1204">
        <v>1.935884475154814E-2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4.5646890427164334E-2</v>
      </c>
      <c r="E1205" t="s">
        <v>60</v>
      </c>
      <c r="G1205" t="s">
        <v>158</v>
      </c>
      <c r="H1205" t="s">
        <v>94</v>
      </c>
      <c r="I1205">
        <v>2.4338848100260699E-2</v>
      </c>
      <c r="J1205" t="s">
        <v>60</v>
      </c>
      <c r="L1205" t="s">
        <v>189</v>
      </c>
      <c r="M1205" t="s">
        <v>94</v>
      </c>
      <c r="N1205">
        <v>1.9252510374874715E-2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4.5574877827784917E-2</v>
      </c>
      <c r="E1206" t="s">
        <v>60</v>
      </c>
      <c r="G1206" t="s">
        <v>158</v>
      </c>
      <c r="H1206" t="s">
        <v>95</v>
      </c>
      <c r="I1206">
        <v>2.4853790944709953E-2</v>
      </c>
      <c r="J1206" t="s">
        <v>60</v>
      </c>
      <c r="L1206" t="s">
        <v>189</v>
      </c>
      <c r="M1206" t="s">
        <v>95</v>
      </c>
      <c r="N1206">
        <v>1.9524989931152797E-2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3.4492689819543711E-2</v>
      </c>
      <c r="E1207" t="s">
        <v>60</v>
      </c>
      <c r="G1207" t="s">
        <v>158</v>
      </c>
      <c r="H1207" t="s">
        <v>96</v>
      </c>
      <c r="I1207">
        <v>2.4178772461323741E-2</v>
      </c>
      <c r="J1207" t="s">
        <v>60</v>
      </c>
      <c r="L1207" t="s">
        <v>189</v>
      </c>
      <c r="M1207" t="s">
        <v>96</v>
      </c>
      <c r="N1207">
        <v>2.0571181499153372E-2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8.3684670682764913E-3</v>
      </c>
      <c r="E1208" t="s">
        <v>60</v>
      </c>
      <c r="G1208" t="s">
        <v>158</v>
      </c>
      <c r="H1208" t="s">
        <v>97</v>
      </c>
      <c r="I1208">
        <v>2.320684964910532E-2</v>
      </c>
      <c r="J1208" t="s">
        <v>60</v>
      </c>
      <c r="L1208" t="s">
        <v>189</v>
      </c>
      <c r="M1208" t="s">
        <v>97</v>
      </c>
      <c r="N1208">
        <v>2.1627705996774865E-2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158</v>
      </c>
      <c r="H1209" t="s">
        <v>98</v>
      </c>
      <c r="I1209">
        <v>2.2050008518055702E-2</v>
      </c>
      <c r="J1209" t="s">
        <v>60</v>
      </c>
      <c r="L1209" t="s">
        <v>189</v>
      </c>
      <c r="M1209" t="s">
        <v>98</v>
      </c>
      <c r="N1209">
        <v>2.0339428092346828E-2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158</v>
      </c>
      <c r="H1210" t="s">
        <v>99</v>
      </c>
      <c r="I1210">
        <v>3.3277861848336657E-2</v>
      </c>
      <c r="J1210" t="s">
        <v>60</v>
      </c>
      <c r="L1210" t="s">
        <v>189</v>
      </c>
      <c r="M1210" t="s">
        <v>99</v>
      </c>
      <c r="N1210">
        <v>3.134399769001165E-2</v>
      </c>
      <c r="O1210" t="s">
        <v>60</v>
      </c>
    </row>
    <row r="1211" spans="2:15" x14ac:dyDescent="0.45">
      <c r="G1211" t="s">
        <v>159</v>
      </c>
      <c r="H1211" t="s">
        <v>59</v>
      </c>
      <c r="I1211">
        <v>6.2314704674507809E-2</v>
      </c>
      <c r="J1211" t="s">
        <v>60</v>
      </c>
      <c r="L1211" t="s">
        <v>190</v>
      </c>
      <c r="M1211" t="s">
        <v>59</v>
      </c>
      <c r="N1211">
        <v>6.689853631912128E-2</v>
      </c>
      <c r="O1211" t="s">
        <v>60</v>
      </c>
    </row>
    <row r="1212" spans="2:15" x14ac:dyDescent="0.45">
      <c r="G1212" t="s">
        <v>159</v>
      </c>
      <c r="H1212" t="s">
        <v>61</v>
      </c>
      <c r="I1212">
        <v>2.5955141238478446E-2</v>
      </c>
      <c r="J1212" t="s">
        <v>60</v>
      </c>
      <c r="L1212" t="s">
        <v>190</v>
      </c>
      <c r="M1212" t="s">
        <v>61</v>
      </c>
      <c r="N1212">
        <v>2.6433996761705617E-2</v>
      </c>
      <c r="O1212" t="s">
        <v>60</v>
      </c>
    </row>
    <row r="1213" spans="2:15" x14ac:dyDescent="0.45">
      <c r="G1213" t="s">
        <v>159</v>
      </c>
      <c r="H1213" t="s">
        <v>62</v>
      </c>
      <c r="I1213">
        <v>2.469409920373852E-2</v>
      </c>
      <c r="J1213" t="s">
        <v>60</v>
      </c>
      <c r="L1213" t="s">
        <v>190</v>
      </c>
      <c r="M1213" t="s">
        <v>62</v>
      </c>
      <c r="N1213">
        <v>2.5029477895417668E-2</v>
      </c>
      <c r="O1213" t="s">
        <v>60</v>
      </c>
    </row>
    <row r="1214" spans="2:15" x14ac:dyDescent="0.45">
      <c r="G1214" t="s">
        <v>159</v>
      </c>
      <c r="H1214" t="s">
        <v>63</v>
      </c>
      <c r="I1214">
        <v>2.5001772046094887E-2</v>
      </c>
      <c r="J1214" t="s">
        <v>60</v>
      </c>
      <c r="L1214" t="s">
        <v>190</v>
      </c>
      <c r="M1214" t="s">
        <v>63</v>
      </c>
      <c r="N1214">
        <v>2.5210202020356353E-2</v>
      </c>
      <c r="O1214" t="s">
        <v>60</v>
      </c>
    </row>
    <row r="1215" spans="2:15" x14ac:dyDescent="0.45">
      <c r="G1215" t="s">
        <v>159</v>
      </c>
      <c r="H1215" t="s">
        <v>64</v>
      </c>
      <c r="I1215">
        <v>2.6552770162321826E-2</v>
      </c>
      <c r="J1215" t="s">
        <v>60</v>
      </c>
      <c r="L1215" t="s">
        <v>190</v>
      </c>
      <c r="M1215" t="s">
        <v>64</v>
      </c>
      <c r="N1215">
        <v>2.5319739248952474E-2</v>
      </c>
      <c r="O1215" t="s">
        <v>60</v>
      </c>
    </row>
    <row r="1216" spans="2:15" x14ac:dyDescent="0.45">
      <c r="G1216" t="s">
        <v>159</v>
      </c>
      <c r="H1216" t="s">
        <v>65</v>
      </c>
      <c r="I1216">
        <v>2.6758055563512767E-2</v>
      </c>
      <c r="J1216" t="s">
        <v>60</v>
      </c>
      <c r="L1216" t="s">
        <v>190</v>
      </c>
      <c r="M1216" t="s">
        <v>65</v>
      </c>
      <c r="N1216">
        <v>2.6408045252757605E-2</v>
      </c>
      <c r="O1216" t="s">
        <v>60</v>
      </c>
    </row>
    <row r="1217" spans="7:15" x14ac:dyDescent="0.45">
      <c r="G1217" t="s">
        <v>159</v>
      </c>
      <c r="H1217" t="s">
        <v>66</v>
      </c>
      <c r="I1217">
        <v>2.4572620351855735E-2</v>
      </c>
      <c r="J1217" t="s">
        <v>60</v>
      </c>
      <c r="L1217" t="s">
        <v>190</v>
      </c>
      <c r="M1217" t="s">
        <v>66</v>
      </c>
      <c r="N1217">
        <v>2.7001064670660907E-2</v>
      </c>
      <c r="O1217" t="s">
        <v>60</v>
      </c>
    </row>
    <row r="1218" spans="7:15" x14ac:dyDescent="0.45">
      <c r="G1218" t="s">
        <v>159</v>
      </c>
      <c r="H1218" t="s">
        <v>67</v>
      </c>
      <c r="I1218">
        <v>2.3547939877996867E-2</v>
      </c>
      <c r="J1218" t="s">
        <v>60</v>
      </c>
      <c r="L1218" t="s">
        <v>190</v>
      </c>
      <c r="M1218" t="s">
        <v>67</v>
      </c>
      <c r="N1218">
        <v>2.7249792439198114E-2</v>
      </c>
      <c r="O1218" t="s">
        <v>60</v>
      </c>
    </row>
    <row r="1219" spans="7:15" x14ac:dyDescent="0.45">
      <c r="G1219" t="s">
        <v>159</v>
      </c>
      <c r="H1219" t="s">
        <v>68</v>
      </c>
      <c r="I1219">
        <v>2.1791850008673615E-2</v>
      </c>
      <c r="J1219" t="s">
        <v>60</v>
      </c>
      <c r="L1219" t="s">
        <v>190</v>
      </c>
      <c r="M1219" t="s">
        <v>68</v>
      </c>
      <c r="N1219">
        <v>2.5976432017021739E-2</v>
      </c>
      <c r="O1219" t="s">
        <v>60</v>
      </c>
    </row>
    <row r="1220" spans="7:15" x14ac:dyDescent="0.45">
      <c r="G1220" t="s">
        <v>159</v>
      </c>
      <c r="H1220" t="s">
        <v>69</v>
      </c>
      <c r="I1220">
        <v>3.4530215710203739E-2</v>
      </c>
      <c r="J1220" t="s">
        <v>60</v>
      </c>
      <c r="L1220" t="s">
        <v>190</v>
      </c>
      <c r="M1220" t="s">
        <v>69</v>
      </c>
      <c r="N1220">
        <v>4.0430346973572721E-2</v>
      </c>
      <c r="O1220" t="s">
        <v>60</v>
      </c>
    </row>
    <row r="1221" spans="7:15" x14ac:dyDescent="0.45">
      <c r="G1221" t="s">
        <v>159</v>
      </c>
      <c r="H1221" t="s">
        <v>70</v>
      </c>
      <c r="I1221">
        <v>6.2981748987423911E-2</v>
      </c>
      <c r="J1221" t="s">
        <v>60</v>
      </c>
      <c r="L1221" t="s">
        <v>190</v>
      </c>
      <c r="M1221" t="s">
        <v>70</v>
      </c>
      <c r="N1221">
        <v>5.8729684780854448E-2</v>
      </c>
      <c r="O1221" t="s">
        <v>60</v>
      </c>
    </row>
    <row r="1222" spans="7:15" x14ac:dyDescent="0.45">
      <c r="G1222" t="s">
        <v>159</v>
      </c>
      <c r="H1222" t="s">
        <v>71</v>
      </c>
      <c r="I1222">
        <v>2.5130308425347352E-2</v>
      </c>
      <c r="J1222" t="s">
        <v>60</v>
      </c>
      <c r="L1222" t="s">
        <v>190</v>
      </c>
      <c r="M1222" t="s">
        <v>71</v>
      </c>
      <c r="N1222">
        <v>2.3480346437514617E-2</v>
      </c>
      <c r="O1222" t="s">
        <v>60</v>
      </c>
    </row>
    <row r="1223" spans="7:15" x14ac:dyDescent="0.45">
      <c r="G1223" t="s">
        <v>159</v>
      </c>
      <c r="H1223" t="s">
        <v>72</v>
      </c>
      <c r="I1223">
        <v>2.2684587823834521E-2</v>
      </c>
      <c r="J1223" t="s">
        <v>60</v>
      </c>
      <c r="L1223" t="s">
        <v>190</v>
      </c>
      <c r="M1223" t="s">
        <v>72</v>
      </c>
      <c r="N1223">
        <v>2.1328602356857889E-2</v>
      </c>
      <c r="O1223" t="s">
        <v>60</v>
      </c>
    </row>
    <row r="1224" spans="7:15" x14ac:dyDescent="0.45">
      <c r="G1224" t="s">
        <v>159</v>
      </c>
      <c r="H1224" t="s">
        <v>73</v>
      </c>
      <c r="I1224">
        <v>2.5179923246868793E-2</v>
      </c>
      <c r="J1224" t="s">
        <v>60</v>
      </c>
      <c r="L1224" t="s">
        <v>190</v>
      </c>
      <c r="M1224" t="s">
        <v>73</v>
      </c>
      <c r="N1224">
        <v>2.1864327501081537E-2</v>
      </c>
      <c r="O1224" t="s">
        <v>60</v>
      </c>
    </row>
    <row r="1225" spans="7:15" x14ac:dyDescent="0.45">
      <c r="G1225" t="s">
        <v>159</v>
      </c>
      <c r="H1225" t="s">
        <v>74</v>
      </c>
      <c r="I1225">
        <v>2.7181707941367813E-2</v>
      </c>
      <c r="J1225" t="s">
        <v>60</v>
      </c>
      <c r="L1225" t="s">
        <v>190</v>
      </c>
      <c r="M1225" t="s">
        <v>74</v>
      </c>
      <c r="N1225">
        <v>2.2132975045241449E-2</v>
      </c>
      <c r="O1225" t="s">
        <v>60</v>
      </c>
    </row>
    <row r="1226" spans="7:15" x14ac:dyDescent="0.45">
      <c r="G1226" t="s">
        <v>159</v>
      </c>
      <c r="H1226" t="s">
        <v>75</v>
      </c>
      <c r="I1226">
        <v>2.794614935966205E-2</v>
      </c>
      <c r="J1226" t="s">
        <v>60</v>
      </c>
      <c r="L1226" t="s">
        <v>190</v>
      </c>
      <c r="M1226" t="s">
        <v>75</v>
      </c>
      <c r="N1226">
        <v>2.2496898589425957E-2</v>
      </c>
      <c r="O1226" t="s">
        <v>60</v>
      </c>
    </row>
    <row r="1227" spans="7:15" x14ac:dyDescent="0.45">
      <c r="G1227" t="s">
        <v>159</v>
      </c>
      <c r="H1227" t="s">
        <v>76</v>
      </c>
      <c r="I1227">
        <v>2.7845881850161507E-2</v>
      </c>
      <c r="J1227" t="s">
        <v>60</v>
      </c>
      <c r="L1227" t="s">
        <v>190</v>
      </c>
      <c r="M1227" t="s">
        <v>76</v>
      </c>
      <c r="N1227">
        <v>2.2734436636609803E-2</v>
      </c>
      <c r="O1227" t="s">
        <v>60</v>
      </c>
    </row>
    <row r="1228" spans="7:15" x14ac:dyDescent="0.45">
      <c r="G1228" t="s">
        <v>159</v>
      </c>
      <c r="H1228" t="s">
        <v>77</v>
      </c>
      <c r="I1228">
        <v>2.7445626335350418E-2</v>
      </c>
      <c r="J1228" t="s">
        <v>60</v>
      </c>
      <c r="L1228" t="s">
        <v>190</v>
      </c>
      <c r="M1228" t="s">
        <v>77</v>
      </c>
      <c r="N1228">
        <v>2.2585235677540533E-2</v>
      </c>
      <c r="O1228" t="s">
        <v>60</v>
      </c>
    </row>
    <row r="1229" spans="7:15" x14ac:dyDescent="0.45">
      <c r="G1229" t="s">
        <v>159</v>
      </c>
      <c r="H1229" t="s">
        <v>78</v>
      </c>
      <c r="I1229">
        <v>2.468666617211818E-2</v>
      </c>
      <c r="J1229" t="s">
        <v>60</v>
      </c>
      <c r="L1229" t="s">
        <v>190</v>
      </c>
      <c r="M1229" t="s">
        <v>78</v>
      </c>
      <c r="N1229">
        <v>2.0892332714051349E-2</v>
      </c>
      <c r="O1229" t="s">
        <v>60</v>
      </c>
    </row>
    <row r="1230" spans="7:15" x14ac:dyDescent="0.45">
      <c r="G1230" t="s">
        <v>159</v>
      </c>
      <c r="H1230" t="s">
        <v>79</v>
      </c>
      <c r="I1230">
        <v>3.7960952679627145E-2</v>
      </c>
      <c r="J1230" t="s">
        <v>60</v>
      </c>
      <c r="L1230" t="s">
        <v>190</v>
      </c>
      <c r="M1230" t="s">
        <v>79</v>
      </c>
      <c r="N1230">
        <v>3.2763812458178616E-2</v>
      </c>
      <c r="O1230" t="s">
        <v>60</v>
      </c>
    </row>
    <row r="1231" spans="7:15" x14ac:dyDescent="0.45">
      <c r="G1231" t="s">
        <v>159</v>
      </c>
      <c r="H1231" t="s">
        <v>80</v>
      </c>
      <c r="I1231">
        <v>2.6916661794565602E-2</v>
      </c>
      <c r="J1231" t="s">
        <v>60</v>
      </c>
      <c r="L1231" t="s">
        <v>190</v>
      </c>
      <c r="M1231" t="s">
        <v>80</v>
      </c>
      <c r="N1231">
        <v>3.9403769603081118E-2</v>
      </c>
      <c r="O1231" t="s">
        <v>60</v>
      </c>
    </row>
    <row r="1232" spans="7:15" x14ac:dyDescent="0.45">
      <c r="G1232" t="s">
        <v>159</v>
      </c>
      <c r="H1232" t="s">
        <v>81</v>
      </c>
      <c r="I1232">
        <v>1.0185725155706694E-2</v>
      </c>
      <c r="J1232" t="s">
        <v>60</v>
      </c>
      <c r="L1232" t="s">
        <v>190</v>
      </c>
      <c r="M1232" t="s">
        <v>81</v>
      </c>
      <c r="N1232">
        <v>1.6276138072445174E-2</v>
      </c>
      <c r="O1232" t="s">
        <v>60</v>
      </c>
    </row>
    <row r="1233" spans="7:15" x14ac:dyDescent="0.45">
      <c r="G1233" t="s">
        <v>159</v>
      </c>
      <c r="H1233" t="s">
        <v>82</v>
      </c>
      <c r="I1233">
        <v>8.5180536999801219E-3</v>
      </c>
      <c r="J1233" t="s">
        <v>60</v>
      </c>
      <c r="L1233" t="s">
        <v>190</v>
      </c>
      <c r="M1233" t="s">
        <v>82</v>
      </c>
      <c r="N1233">
        <v>1.4474250818550539E-2</v>
      </c>
      <c r="O1233" t="s">
        <v>60</v>
      </c>
    </row>
    <row r="1234" spans="7:15" x14ac:dyDescent="0.45">
      <c r="G1234" t="s">
        <v>159</v>
      </c>
      <c r="H1234" t="s">
        <v>83</v>
      </c>
      <c r="I1234">
        <v>9.8035128719450113E-3</v>
      </c>
      <c r="J1234" t="s">
        <v>60</v>
      </c>
      <c r="L1234" t="s">
        <v>190</v>
      </c>
      <c r="M1234" t="s">
        <v>83</v>
      </c>
      <c r="N1234">
        <v>1.5526634565767644E-2</v>
      </c>
      <c r="O1234" t="s">
        <v>60</v>
      </c>
    </row>
    <row r="1235" spans="7:15" x14ac:dyDescent="0.45">
      <c r="G1235" t="s">
        <v>159</v>
      </c>
      <c r="H1235" t="s">
        <v>84</v>
      </c>
      <c r="I1235">
        <v>1.0988670205624365E-2</v>
      </c>
      <c r="J1235" t="s">
        <v>60</v>
      </c>
      <c r="L1235" t="s">
        <v>190</v>
      </c>
      <c r="M1235" t="s">
        <v>84</v>
      </c>
      <c r="N1235">
        <v>1.6389143765597691E-2</v>
      </c>
      <c r="O1235" t="s">
        <v>60</v>
      </c>
    </row>
    <row r="1236" spans="7:15" x14ac:dyDescent="0.45">
      <c r="G1236" t="s">
        <v>159</v>
      </c>
      <c r="H1236" t="s">
        <v>85</v>
      </c>
      <c r="I1236">
        <v>1.2418644701405735E-2</v>
      </c>
      <c r="J1236" t="s">
        <v>60</v>
      </c>
      <c r="L1236" t="s">
        <v>190</v>
      </c>
      <c r="M1236" t="s">
        <v>85</v>
      </c>
      <c r="N1236">
        <v>1.6637194694730212E-2</v>
      </c>
      <c r="O1236" t="s">
        <v>60</v>
      </c>
    </row>
    <row r="1237" spans="7:15" x14ac:dyDescent="0.45">
      <c r="G1237" t="s">
        <v>159</v>
      </c>
      <c r="H1237" t="s">
        <v>86</v>
      </c>
      <c r="I1237">
        <v>1.3513997281948071E-2</v>
      </c>
      <c r="J1237" t="s">
        <v>60</v>
      </c>
      <c r="L1237" t="s">
        <v>190</v>
      </c>
      <c r="M1237" t="s">
        <v>86</v>
      </c>
      <c r="N1237">
        <v>1.6512082486709854E-2</v>
      </c>
      <c r="O1237" t="s">
        <v>60</v>
      </c>
    </row>
    <row r="1238" spans="7:15" x14ac:dyDescent="0.45">
      <c r="G1238" t="s">
        <v>159</v>
      </c>
      <c r="H1238" t="s">
        <v>87</v>
      </c>
      <c r="I1238">
        <v>1.3647710487743032E-2</v>
      </c>
      <c r="J1238" t="s">
        <v>60</v>
      </c>
      <c r="L1238" t="s">
        <v>190</v>
      </c>
      <c r="M1238" t="s">
        <v>87</v>
      </c>
      <c r="N1238">
        <v>1.5771888562874332E-2</v>
      </c>
      <c r="O1238" t="s">
        <v>60</v>
      </c>
    </row>
    <row r="1239" spans="7:15" x14ac:dyDescent="0.45">
      <c r="G1239" t="s">
        <v>159</v>
      </c>
      <c r="H1239" t="s">
        <v>88</v>
      </c>
      <c r="I1239">
        <v>1.1524157793865392E-2</v>
      </c>
      <c r="J1239" t="s">
        <v>60</v>
      </c>
      <c r="L1239" t="s">
        <v>190</v>
      </c>
      <c r="M1239" t="s">
        <v>88</v>
      </c>
      <c r="N1239">
        <v>1.4058892334040571E-2</v>
      </c>
      <c r="O1239" t="s">
        <v>60</v>
      </c>
    </row>
    <row r="1240" spans="7:15" x14ac:dyDescent="0.45">
      <c r="G1240" t="s">
        <v>159</v>
      </c>
      <c r="H1240" t="s">
        <v>89</v>
      </c>
      <c r="I1240">
        <v>1.7630804425108039E-2</v>
      </c>
      <c r="J1240" t="s">
        <v>60</v>
      </c>
      <c r="L1240" t="s">
        <v>190</v>
      </c>
      <c r="M1240" t="s">
        <v>89</v>
      </c>
      <c r="N1240">
        <v>2.127442265123692E-2</v>
      </c>
      <c r="O1240" t="s">
        <v>60</v>
      </c>
    </row>
    <row r="1241" spans="7:15" x14ac:dyDescent="0.45">
      <c r="G1241" t="s">
        <v>159</v>
      </c>
      <c r="H1241" t="s">
        <v>90</v>
      </c>
      <c r="I1241">
        <v>5.5997834119179427E-2</v>
      </c>
      <c r="J1241" t="s">
        <v>60</v>
      </c>
      <c r="L1241" t="s">
        <v>190</v>
      </c>
      <c r="M1241" t="s">
        <v>90</v>
      </c>
      <c r="N1241">
        <v>4.6099192029282698E-2</v>
      </c>
      <c r="O1241" t="s">
        <v>60</v>
      </c>
    </row>
    <row r="1242" spans="7:15" x14ac:dyDescent="0.45">
      <c r="G1242" t="s">
        <v>159</v>
      </c>
      <c r="H1242" t="s">
        <v>91</v>
      </c>
      <c r="I1242">
        <v>2.1024429748344144E-2</v>
      </c>
      <c r="J1242" t="s">
        <v>60</v>
      </c>
      <c r="L1242" t="s">
        <v>190</v>
      </c>
      <c r="M1242" t="s">
        <v>91</v>
      </c>
      <c r="N1242">
        <v>1.8244075302911271E-2</v>
      </c>
      <c r="O1242" t="s">
        <v>60</v>
      </c>
    </row>
    <row r="1243" spans="7:15" x14ac:dyDescent="0.45">
      <c r="G1243" t="s">
        <v>159</v>
      </c>
      <c r="H1243" t="s">
        <v>92</v>
      </c>
      <c r="I1243">
        <v>1.7797903385568643E-2</v>
      </c>
      <c r="J1243" t="s">
        <v>60</v>
      </c>
      <c r="L1243" t="s">
        <v>190</v>
      </c>
      <c r="M1243" t="s">
        <v>92</v>
      </c>
      <c r="N1243">
        <v>1.8866302474246151E-2</v>
      </c>
      <c r="O1243" t="s">
        <v>60</v>
      </c>
    </row>
    <row r="1244" spans="7:15" x14ac:dyDescent="0.45">
      <c r="G1244" t="s">
        <v>159</v>
      </c>
      <c r="H1244" t="s">
        <v>93</v>
      </c>
      <c r="I1244">
        <v>2.0455294411661003E-2</v>
      </c>
      <c r="J1244" t="s">
        <v>60</v>
      </c>
      <c r="L1244" t="s">
        <v>190</v>
      </c>
      <c r="M1244" t="s">
        <v>93</v>
      </c>
      <c r="N1244">
        <v>1.9666993107943981E-2</v>
      </c>
      <c r="O1244" t="s">
        <v>60</v>
      </c>
    </row>
    <row r="1245" spans="7:15" x14ac:dyDescent="0.45">
      <c r="G1245" t="s">
        <v>159</v>
      </c>
      <c r="H1245" t="s">
        <v>94</v>
      </c>
      <c r="I1245">
        <v>2.3175574943937165E-2</v>
      </c>
      <c r="J1245" t="s">
        <v>60</v>
      </c>
      <c r="L1245" t="s">
        <v>190</v>
      </c>
      <c r="M1245" t="s">
        <v>94</v>
      </c>
      <c r="N1245">
        <v>1.9860148487868452E-2</v>
      </c>
      <c r="O1245" t="s">
        <v>60</v>
      </c>
    </row>
    <row r="1246" spans="7:15" x14ac:dyDescent="0.45">
      <c r="G1246" t="s">
        <v>159</v>
      </c>
      <c r="H1246" t="s">
        <v>95</v>
      </c>
      <c r="I1246">
        <v>2.2757680837649619E-2</v>
      </c>
      <c r="J1246" t="s">
        <v>60</v>
      </c>
      <c r="L1246" t="s">
        <v>190</v>
      </c>
      <c r="M1246" t="s">
        <v>95</v>
      </c>
      <c r="N1246">
        <v>1.9796060601799437E-2</v>
      </c>
      <c r="O1246" t="s">
        <v>60</v>
      </c>
    </row>
    <row r="1247" spans="7:15" x14ac:dyDescent="0.45">
      <c r="G1247" t="s">
        <v>159</v>
      </c>
      <c r="H1247" t="s">
        <v>96</v>
      </c>
      <c r="I1247">
        <v>2.2060813340242527E-2</v>
      </c>
      <c r="J1247" t="s">
        <v>60</v>
      </c>
      <c r="L1247" t="s">
        <v>190</v>
      </c>
      <c r="M1247" t="s">
        <v>96</v>
      </c>
      <c r="N1247">
        <v>1.9635746537216194E-2</v>
      </c>
      <c r="O1247" t="s">
        <v>60</v>
      </c>
    </row>
    <row r="1248" spans="7:15" x14ac:dyDescent="0.45">
      <c r="G1248" t="s">
        <v>159</v>
      </c>
      <c r="H1248" t="s">
        <v>97</v>
      </c>
      <c r="I1248">
        <v>2.2629655696124004E-2</v>
      </c>
      <c r="J1248" t="s">
        <v>60</v>
      </c>
      <c r="L1248" t="s">
        <v>190</v>
      </c>
      <c r="M1248" t="s">
        <v>97</v>
      </c>
      <c r="N1248">
        <v>1.9287348151101134E-2</v>
      </c>
      <c r="O1248" t="s">
        <v>60</v>
      </c>
    </row>
    <row r="1249" spans="7:15" x14ac:dyDescent="0.45">
      <c r="G1249" t="s">
        <v>159</v>
      </c>
      <c r="H1249" t="s">
        <v>98</v>
      </c>
      <c r="I1249">
        <v>2.0439712470265409E-2</v>
      </c>
      <c r="J1249" t="s">
        <v>60</v>
      </c>
      <c r="L1249" t="s">
        <v>190</v>
      </c>
      <c r="M1249" t="s">
        <v>98</v>
      </c>
      <c r="N1249">
        <v>1.8575207973483811E-2</v>
      </c>
      <c r="O1249" t="s">
        <v>60</v>
      </c>
    </row>
    <row r="1250" spans="7:15" x14ac:dyDescent="0.45">
      <c r="G1250" t="s">
        <v>159</v>
      </c>
      <c r="H1250" t="s">
        <v>99</v>
      </c>
      <c r="I1250">
        <v>3.375044096999235E-2</v>
      </c>
      <c r="J1250" t="s">
        <v>60</v>
      </c>
      <c r="L1250" t="s">
        <v>190</v>
      </c>
      <c r="M1250" t="s">
        <v>99</v>
      </c>
      <c r="N1250">
        <v>2.8678221982995827E-2</v>
      </c>
      <c r="O1250" t="s">
        <v>60</v>
      </c>
    </row>
    <row r="1251" spans="7:15" x14ac:dyDescent="0.45">
      <c r="L1251" t="s">
        <v>191</v>
      </c>
      <c r="M1251" t="s">
        <v>59</v>
      </c>
      <c r="N1251">
        <v>7.7045870817588083E-2</v>
      </c>
      <c r="O1251" t="s">
        <v>60</v>
      </c>
    </row>
    <row r="1252" spans="7:15" x14ac:dyDescent="0.45">
      <c r="L1252" t="s">
        <v>191</v>
      </c>
      <c r="M1252" t="s">
        <v>61</v>
      </c>
      <c r="N1252">
        <v>2.8338237111539755E-2</v>
      </c>
      <c r="O1252" t="s">
        <v>60</v>
      </c>
    </row>
    <row r="1253" spans="7:15" x14ac:dyDescent="0.45">
      <c r="L1253" t="s">
        <v>191</v>
      </c>
      <c r="M1253" t="s">
        <v>62</v>
      </c>
      <c r="N1253">
        <v>2.4347988970644593E-2</v>
      </c>
      <c r="O1253" t="s">
        <v>60</v>
      </c>
    </row>
    <row r="1254" spans="7:15" x14ac:dyDescent="0.45">
      <c r="L1254" t="s">
        <v>191</v>
      </c>
      <c r="M1254" t="s">
        <v>63</v>
      </c>
      <c r="N1254">
        <v>2.4677250678869368E-2</v>
      </c>
      <c r="O1254" t="s">
        <v>60</v>
      </c>
    </row>
    <row r="1255" spans="7:15" x14ac:dyDescent="0.45">
      <c r="L1255" t="s">
        <v>191</v>
      </c>
      <c r="M1255" t="s">
        <v>64</v>
      </c>
      <c r="N1255">
        <v>2.7131395039950979E-2</v>
      </c>
      <c r="O1255" t="s">
        <v>60</v>
      </c>
    </row>
    <row r="1256" spans="7:15" x14ac:dyDescent="0.45">
      <c r="L1256" t="s">
        <v>191</v>
      </c>
      <c r="M1256" t="s">
        <v>65</v>
      </c>
      <c r="N1256">
        <v>2.8178753692435589E-2</v>
      </c>
      <c r="O1256" t="s">
        <v>60</v>
      </c>
    </row>
    <row r="1257" spans="7:15" x14ac:dyDescent="0.45">
      <c r="L1257" t="s">
        <v>191</v>
      </c>
      <c r="M1257" t="s">
        <v>66</v>
      </c>
      <c r="N1257">
        <v>2.8583081004542737E-2</v>
      </c>
      <c r="O1257" t="s">
        <v>60</v>
      </c>
    </row>
    <row r="1258" spans="7:15" x14ac:dyDescent="0.45">
      <c r="L1258" t="s">
        <v>191</v>
      </c>
      <c r="M1258" t="s">
        <v>67</v>
      </c>
      <c r="N1258">
        <v>2.9066152630823204E-2</v>
      </c>
      <c r="O1258" t="s">
        <v>60</v>
      </c>
    </row>
    <row r="1259" spans="7:15" x14ac:dyDescent="0.45">
      <c r="L1259" t="s">
        <v>191</v>
      </c>
      <c r="M1259" t="s">
        <v>68</v>
      </c>
      <c r="N1259">
        <v>2.6995648357400842E-2</v>
      </c>
      <c r="O1259" t="s">
        <v>60</v>
      </c>
    </row>
    <row r="1260" spans="7:15" x14ac:dyDescent="0.45">
      <c r="L1260" t="s">
        <v>191</v>
      </c>
      <c r="M1260" t="s">
        <v>69</v>
      </c>
      <c r="N1260">
        <v>4.6430429001441231E-2</v>
      </c>
      <c r="O1260" t="s">
        <v>60</v>
      </c>
    </row>
    <row r="1261" spans="7:15" x14ac:dyDescent="0.45">
      <c r="L1261" t="s">
        <v>191</v>
      </c>
      <c r="M1261" t="s">
        <v>70</v>
      </c>
      <c r="N1261">
        <v>5.9604225892239043E-2</v>
      </c>
      <c r="O1261" t="s">
        <v>60</v>
      </c>
    </row>
    <row r="1262" spans="7:15" x14ac:dyDescent="0.45">
      <c r="L1262" t="s">
        <v>191</v>
      </c>
      <c r="M1262" t="s">
        <v>71</v>
      </c>
      <c r="N1262">
        <v>2.4562031034891928E-2</v>
      </c>
      <c r="O1262" t="s">
        <v>60</v>
      </c>
    </row>
    <row r="1263" spans="7:15" x14ac:dyDescent="0.45">
      <c r="L1263" t="s">
        <v>191</v>
      </c>
      <c r="M1263" t="s">
        <v>72</v>
      </c>
      <c r="N1263">
        <v>2.1423359492458112E-2</v>
      </c>
      <c r="O1263" t="s">
        <v>60</v>
      </c>
    </row>
    <row r="1264" spans="7:15" x14ac:dyDescent="0.45">
      <c r="L1264" t="s">
        <v>191</v>
      </c>
      <c r="M1264" t="s">
        <v>73</v>
      </c>
      <c r="N1264">
        <v>2.320913745312855E-2</v>
      </c>
      <c r="O1264" t="s">
        <v>60</v>
      </c>
    </row>
    <row r="1265" spans="12:15" x14ac:dyDescent="0.45">
      <c r="L1265" t="s">
        <v>191</v>
      </c>
      <c r="M1265" t="s">
        <v>74</v>
      </c>
      <c r="N1265">
        <v>2.3960561010166304E-2</v>
      </c>
      <c r="O1265" t="s">
        <v>60</v>
      </c>
    </row>
    <row r="1266" spans="12:15" x14ac:dyDescent="0.45">
      <c r="L1266" t="s">
        <v>191</v>
      </c>
      <c r="M1266" t="s">
        <v>75</v>
      </c>
      <c r="N1266">
        <v>2.3926201357521822E-2</v>
      </c>
      <c r="O1266" t="s">
        <v>60</v>
      </c>
    </row>
    <row r="1267" spans="12:15" x14ac:dyDescent="0.45">
      <c r="L1267" t="s">
        <v>191</v>
      </c>
      <c r="M1267" t="s">
        <v>76</v>
      </c>
      <c r="N1267">
        <v>2.3544394122005409E-2</v>
      </c>
      <c r="O1267" t="s">
        <v>60</v>
      </c>
    </row>
    <row r="1268" spans="12:15" x14ac:dyDescent="0.45">
      <c r="L1268" t="s">
        <v>191</v>
      </c>
      <c r="M1268" t="s">
        <v>77</v>
      </c>
      <c r="N1268">
        <v>2.3371495186574793E-2</v>
      </c>
      <c r="O1268" t="s">
        <v>60</v>
      </c>
    </row>
    <row r="1269" spans="12:15" x14ac:dyDescent="0.45">
      <c r="L1269" t="s">
        <v>191</v>
      </c>
      <c r="M1269" t="s">
        <v>78</v>
      </c>
      <c r="N1269">
        <v>2.0546584901766893E-2</v>
      </c>
      <c r="O1269" t="s">
        <v>60</v>
      </c>
    </row>
    <row r="1270" spans="12:15" x14ac:dyDescent="0.45">
      <c r="L1270" t="s">
        <v>191</v>
      </c>
      <c r="M1270" t="s">
        <v>79</v>
      </c>
      <c r="N1270">
        <v>3.321542868628713E-2</v>
      </c>
      <c r="O1270" t="s">
        <v>60</v>
      </c>
    </row>
    <row r="1271" spans="12:15" x14ac:dyDescent="0.45">
      <c r="L1271" t="s">
        <v>191</v>
      </c>
      <c r="M1271" t="s">
        <v>80</v>
      </c>
      <c r="N1271">
        <v>2.9852999518276201E-2</v>
      </c>
      <c r="O1271" t="s">
        <v>60</v>
      </c>
    </row>
    <row r="1272" spans="12:15" x14ac:dyDescent="0.45">
      <c r="L1272" t="s">
        <v>191</v>
      </c>
      <c r="M1272" t="s">
        <v>81</v>
      </c>
      <c r="N1272">
        <v>1.4099413397198932E-2</v>
      </c>
      <c r="O1272" t="s">
        <v>60</v>
      </c>
    </row>
    <row r="1273" spans="12:15" x14ac:dyDescent="0.45">
      <c r="L1273" t="s">
        <v>191</v>
      </c>
      <c r="M1273" t="s">
        <v>82</v>
      </c>
      <c r="N1273">
        <v>1.2341691046071248E-2</v>
      </c>
      <c r="O1273" t="s">
        <v>60</v>
      </c>
    </row>
    <row r="1274" spans="12:15" x14ac:dyDescent="0.45">
      <c r="L1274" t="s">
        <v>191</v>
      </c>
      <c r="M1274" t="s">
        <v>83</v>
      </c>
      <c r="N1274">
        <v>1.2840588854561203E-2</v>
      </c>
      <c r="O1274" t="s">
        <v>60</v>
      </c>
    </row>
    <row r="1275" spans="12:15" x14ac:dyDescent="0.45">
      <c r="L1275" t="s">
        <v>191</v>
      </c>
      <c r="M1275" t="s">
        <v>84</v>
      </c>
      <c r="N1275">
        <v>1.1877210090425142E-2</v>
      </c>
      <c r="O1275" t="s">
        <v>60</v>
      </c>
    </row>
    <row r="1276" spans="12:15" x14ac:dyDescent="0.45">
      <c r="L1276" t="s">
        <v>191</v>
      </c>
      <c r="M1276" t="s">
        <v>85</v>
      </c>
      <c r="N1276">
        <v>1.0332373776542817E-2</v>
      </c>
      <c r="O1276" t="s">
        <v>60</v>
      </c>
    </row>
    <row r="1277" spans="12:15" x14ac:dyDescent="0.45">
      <c r="L1277" t="s">
        <v>191</v>
      </c>
      <c r="M1277" t="s">
        <v>86</v>
      </c>
      <c r="N1277">
        <v>1.0040202201763977E-2</v>
      </c>
      <c r="O1277" t="s">
        <v>60</v>
      </c>
    </row>
    <row r="1278" spans="12:15" x14ac:dyDescent="0.45">
      <c r="L1278" t="s">
        <v>191</v>
      </c>
      <c r="M1278" t="s">
        <v>87</v>
      </c>
      <c r="N1278">
        <v>1.0537738626254803E-2</v>
      </c>
      <c r="O1278" t="s">
        <v>60</v>
      </c>
    </row>
    <row r="1279" spans="12:15" x14ac:dyDescent="0.45">
      <c r="L1279" t="s">
        <v>191</v>
      </c>
      <c r="M1279" t="s">
        <v>88</v>
      </c>
      <c r="N1279">
        <v>9.0260401655469346E-3</v>
      </c>
      <c r="O1279" t="s">
        <v>60</v>
      </c>
    </row>
    <row r="1280" spans="12:15" x14ac:dyDescent="0.45">
      <c r="L1280" t="s">
        <v>191</v>
      </c>
      <c r="M1280" t="s">
        <v>89</v>
      </c>
      <c r="N1280">
        <v>1.565052883673668E-2</v>
      </c>
      <c r="O1280" t="s">
        <v>60</v>
      </c>
    </row>
    <row r="1281" spans="12:15" x14ac:dyDescent="0.45">
      <c r="L1281" t="s">
        <v>191</v>
      </c>
      <c r="M1281" t="s">
        <v>90</v>
      </c>
      <c r="N1281">
        <v>5.1208086042125102E-2</v>
      </c>
      <c r="O1281" t="s">
        <v>60</v>
      </c>
    </row>
    <row r="1282" spans="12:15" x14ac:dyDescent="0.45">
      <c r="L1282" t="s">
        <v>191</v>
      </c>
      <c r="M1282" t="s">
        <v>91</v>
      </c>
      <c r="N1282">
        <v>2.0267883214125586E-2</v>
      </c>
      <c r="O1282" t="s">
        <v>60</v>
      </c>
    </row>
    <row r="1283" spans="12:15" x14ac:dyDescent="0.45">
      <c r="L1283" t="s">
        <v>191</v>
      </c>
      <c r="M1283" t="s">
        <v>92</v>
      </c>
      <c r="N1283">
        <v>1.8047755926957777E-2</v>
      </c>
      <c r="O1283" t="s">
        <v>60</v>
      </c>
    </row>
    <row r="1284" spans="12:15" x14ac:dyDescent="0.45">
      <c r="L1284" t="s">
        <v>191</v>
      </c>
      <c r="M1284" t="s">
        <v>93</v>
      </c>
      <c r="N1284">
        <v>1.8688634638750447E-2</v>
      </c>
      <c r="O1284" t="s">
        <v>60</v>
      </c>
    </row>
    <row r="1285" spans="12:15" x14ac:dyDescent="0.45">
      <c r="L1285" t="s">
        <v>191</v>
      </c>
      <c r="M1285" t="s">
        <v>94</v>
      </c>
      <c r="N1285">
        <v>1.8891018889402467E-2</v>
      </c>
      <c r="O1285" t="s">
        <v>60</v>
      </c>
    </row>
    <row r="1286" spans="12:15" x14ac:dyDescent="0.45">
      <c r="L1286" t="s">
        <v>191</v>
      </c>
      <c r="M1286" t="s">
        <v>95</v>
      </c>
      <c r="N1286">
        <v>2.0207207635668842E-2</v>
      </c>
      <c r="O1286" t="s">
        <v>60</v>
      </c>
    </row>
    <row r="1287" spans="12:15" x14ac:dyDescent="0.45">
      <c r="L1287" t="s">
        <v>191</v>
      </c>
      <c r="M1287" t="s">
        <v>96</v>
      </c>
      <c r="N1287">
        <v>2.1745866176857698E-2</v>
      </c>
      <c r="O1287" t="s">
        <v>60</v>
      </c>
    </row>
    <row r="1288" spans="12:15" x14ac:dyDescent="0.45">
      <c r="L1288" t="s">
        <v>191</v>
      </c>
      <c r="M1288" t="s">
        <v>97</v>
      </c>
      <c r="N1288">
        <v>2.2986414481159432E-2</v>
      </c>
      <c r="O1288" t="s">
        <v>60</v>
      </c>
    </row>
    <row r="1289" spans="12:15" x14ac:dyDescent="0.45">
      <c r="L1289" t="s">
        <v>191</v>
      </c>
      <c r="M1289" t="s">
        <v>98</v>
      </c>
      <c r="N1289">
        <v>2.048823358718687E-2</v>
      </c>
      <c r="O1289" t="s">
        <v>60</v>
      </c>
    </row>
    <row r="1290" spans="12:15" x14ac:dyDescent="0.45">
      <c r="L1290" t="s">
        <v>191</v>
      </c>
      <c r="M1290" t="s">
        <v>99</v>
      </c>
      <c r="N1290">
        <v>3.271188645211482E-2</v>
      </c>
      <c r="O1290" t="s">
        <v>60</v>
      </c>
    </row>
    <row r="1291" spans="12:15" x14ac:dyDescent="0.45">
      <c r="L1291" t="s">
        <v>192</v>
      </c>
      <c r="M1291" t="s">
        <v>59</v>
      </c>
      <c r="N1291">
        <v>7.1696271482576665E-2</v>
      </c>
      <c r="O1291" t="s">
        <v>60</v>
      </c>
    </row>
    <row r="1292" spans="12:15" x14ac:dyDescent="0.45">
      <c r="L1292" t="s">
        <v>192</v>
      </c>
      <c r="M1292" t="s">
        <v>61</v>
      </c>
      <c r="N1292">
        <v>2.7390466508175552E-2</v>
      </c>
      <c r="O1292" t="s">
        <v>60</v>
      </c>
    </row>
    <row r="1293" spans="12:15" x14ac:dyDescent="0.45">
      <c r="L1293" t="s">
        <v>192</v>
      </c>
      <c r="M1293" t="s">
        <v>62</v>
      </c>
      <c r="N1293">
        <v>2.4028671663082635E-2</v>
      </c>
      <c r="O1293" t="s">
        <v>60</v>
      </c>
    </row>
    <row r="1294" spans="12:15" x14ac:dyDescent="0.45">
      <c r="L1294" t="s">
        <v>192</v>
      </c>
      <c r="M1294" t="s">
        <v>63</v>
      </c>
      <c r="N1294">
        <v>2.4748298231809025E-2</v>
      </c>
      <c r="O1294" t="s">
        <v>60</v>
      </c>
    </row>
    <row r="1295" spans="12:15" x14ac:dyDescent="0.45">
      <c r="L1295" t="s">
        <v>192</v>
      </c>
      <c r="M1295" t="s">
        <v>64</v>
      </c>
      <c r="N1295">
        <v>2.6079245968140104E-2</v>
      </c>
      <c r="O1295" t="s">
        <v>60</v>
      </c>
    </row>
    <row r="1296" spans="12:15" x14ac:dyDescent="0.45">
      <c r="L1296" t="s">
        <v>192</v>
      </c>
      <c r="M1296" t="s">
        <v>65</v>
      </c>
      <c r="N1296">
        <v>2.7462650829572031E-2</v>
      </c>
      <c r="O1296" t="s">
        <v>60</v>
      </c>
    </row>
    <row r="1297" spans="12:15" x14ac:dyDescent="0.45">
      <c r="L1297" t="s">
        <v>192</v>
      </c>
      <c r="M1297" t="s">
        <v>66</v>
      </c>
      <c r="N1297">
        <v>2.8714620815486255E-2</v>
      </c>
      <c r="O1297" t="s">
        <v>60</v>
      </c>
    </row>
    <row r="1298" spans="12:15" x14ac:dyDescent="0.45">
      <c r="L1298" t="s">
        <v>192</v>
      </c>
      <c r="M1298" t="s">
        <v>67</v>
      </c>
      <c r="N1298">
        <v>2.9524562559904523E-2</v>
      </c>
      <c r="O1298" t="s">
        <v>60</v>
      </c>
    </row>
    <row r="1299" spans="12:15" x14ac:dyDescent="0.45">
      <c r="L1299" t="s">
        <v>192</v>
      </c>
      <c r="M1299" t="s">
        <v>68</v>
      </c>
      <c r="N1299">
        <v>2.8105929869593777E-2</v>
      </c>
      <c r="O1299" t="s">
        <v>60</v>
      </c>
    </row>
    <row r="1300" spans="12:15" x14ac:dyDescent="0.45">
      <c r="L1300" t="s">
        <v>192</v>
      </c>
      <c r="M1300" t="s">
        <v>69</v>
      </c>
      <c r="N1300">
        <v>4.4735673068433117E-2</v>
      </c>
      <c r="O1300" t="s">
        <v>60</v>
      </c>
    </row>
    <row r="1301" spans="12:15" x14ac:dyDescent="0.45">
      <c r="L1301" t="s">
        <v>192</v>
      </c>
      <c r="M1301" t="s">
        <v>70</v>
      </c>
      <c r="N1301">
        <v>5.7701357743106467E-2</v>
      </c>
      <c r="O1301" t="s">
        <v>60</v>
      </c>
    </row>
    <row r="1302" spans="12:15" x14ac:dyDescent="0.45">
      <c r="L1302" t="s">
        <v>192</v>
      </c>
      <c r="M1302" t="s">
        <v>71</v>
      </c>
      <c r="N1302">
        <v>2.3126580001596779E-2</v>
      </c>
      <c r="O1302" t="s">
        <v>60</v>
      </c>
    </row>
    <row r="1303" spans="12:15" x14ac:dyDescent="0.45">
      <c r="L1303" t="s">
        <v>192</v>
      </c>
      <c r="M1303" t="s">
        <v>72</v>
      </c>
      <c r="N1303">
        <v>1.9844824239742011E-2</v>
      </c>
      <c r="O1303" t="s">
        <v>60</v>
      </c>
    </row>
    <row r="1304" spans="12:15" x14ac:dyDescent="0.45">
      <c r="L1304" t="s">
        <v>192</v>
      </c>
      <c r="M1304" t="s">
        <v>73</v>
      </c>
      <c r="N1304">
        <v>2.0909607982054809E-2</v>
      </c>
      <c r="O1304" t="s">
        <v>60</v>
      </c>
    </row>
    <row r="1305" spans="12:15" x14ac:dyDescent="0.45">
      <c r="L1305" t="s">
        <v>192</v>
      </c>
      <c r="M1305" t="s">
        <v>74</v>
      </c>
      <c r="N1305">
        <v>2.1455017853701561E-2</v>
      </c>
      <c r="O1305" t="s">
        <v>60</v>
      </c>
    </row>
    <row r="1306" spans="12:15" x14ac:dyDescent="0.45">
      <c r="L1306" t="s">
        <v>192</v>
      </c>
      <c r="M1306" t="s">
        <v>75</v>
      </c>
      <c r="N1306">
        <v>2.1926200926803859E-2</v>
      </c>
      <c r="O1306" t="s">
        <v>60</v>
      </c>
    </row>
    <row r="1307" spans="12:15" x14ac:dyDescent="0.45">
      <c r="L1307" t="s">
        <v>192</v>
      </c>
      <c r="M1307" t="s">
        <v>76</v>
      </c>
      <c r="N1307">
        <v>2.1900589134356701E-2</v>
      </c>
      <c r="O1307" t="s">
        <v>60</v>
      </c>
    </row>
    <row r="1308" spans="12:15" x14ac:dyDescent="0.45">
      <c r="L1308" t="s">
        <v>192</v>
      </c>
      <c r="M1308" t="s">
        <v>77</v>
      </c>
      <c r="N1308">
        <v>2.1875791258578917E-2</v>
      </c>
      <c r="O1308" t="s">
        <v>60</v>
      </c>
    </row>
    <row r="1309" spans="12:15" x14ac:dyDescent="0.45">
      <c r="L1309" t="s">
        <v>192</v>
      </c>
      <c r="M1309" t="s">
        <v>78</v>
      </c>
      <c r="N1309">
        <v>1.9272448333826856E-2</v>
      </c>
      <c r="O1309" t="s">
        <v>60</v>
      </c>
    </row>
    <row r="1310" spans="12:15" x14ac:dyDescent="0.45">
      <c r="L1310" t="s">
        <v>192</v>
      </c>
      <c r="M1310" t="s">
        <v>79</v>
      </c>
      <c r="N1310">
        <v>3.2728017196316121E-2</v>
      </c>
      <c r="O1310" t="s">
        <v>60</v>
      </c>
    </row>
    <row r="1311" spans="12:15" x14ac:dyDescent="0.45">
      <c r="L1311" t="s">
        <v>192</v>
      </c>
      <c r="M1311" t="s">
        <v>80</v>
      </c>
      <c r="N1311">
        <v>3.4300087293331449E-2</v>
      </c>
      <c r="O1311" t="s">
        <v>60</v>
      </c>
    </row>
    <row r="1312" spans="12:15" x14ac:dyDescent="0.45">
      <c r="L1312" t="s">
        <v>192</v>
      </c>
      <c r="M1312" t="s">
        <v>81</v>
      </c>
      <c r="N1312">
        <v>1.5412245805924622E-2</v>
      </c>
      <c r="O1312" t="s">
        <v>60</v>
      </c>
    </row>
    <row r="1313" spans="12:15" x14ac:dyDescent="0.45">
      <c r="L1313" t="s">
        <v>192</v>
      </c>
      <c r="M1313" t="s">
        <v>82</v>
      </c>
      <c r="N1313">
        <v>1.3409325308140162E-2</v>
      </c>
      <c r="O1313" t="s">
        <v>60</v>
      </c>
    </row>
    <row r="1314" spans="12:15" x14ac:dyDescent="0.45">
      <c r="L1314" t="s">
        <v>192</v>
      </c>
      <c r="M1314" t="s">
        <v>83</v>
      </c>
      <c r="N1314">
        <v>1.4566586163113732E-2</v>
      </c>
      <c r="O1314" t="s">
        <v>60</v>
      </c>
    </row>
    <row r="1315" spans="12:15" x14ac:dyDescent="0.45">
      <c r="L1315" t="s">
        <v>192</v>
      </c>
      <c r="M1315" t="s">
        <v>84</v>
      </c>
      <c r="N1315">
        <v>1.4725221402569119E-2</v>
      </c>
      <c r="O1315" t="s">
        <v>60</v>
      </c>
    </row>
    <row r="1316" spans="12:15" x14ac:dyDescent="0.45">
      <c r="L1316" t="s">
        <v>192</v>
      </c>
      <c r="M1316" t="s">
        <v>85</v>
      </c>
      <c r="N1316">
        <v>1.5324196334200551E-2</v>
      </c>
      <c r="O1316" t="s">
        <v>60</v>
      </c>
    </row>
    <row r="1317" spans="12:15" x14ac:dyDescent="0.45">
      <c r="L1317" t="s">
        <v>192</v>
      </c>
      <c r="M1317" t="s">
        <v>86</v>
      </c>
      <c r="N1317">
        <v>1.5497946132171427E-2</v>
      </c>
      <c r="O1317" t="s">
        <v>60</v>
      </c>
    </row>
    <row r="1318" spans="12:15" x14ac:dyDescent="0.45">
      <c r="L1318" t="s">
        <v>192</v>
      </c>
      <c r="M1318" t="s">
        <v>87</v>
      </c>
      <c r="N1318">
        <v>1.4677314092189668E-2</v>
      </c>
      <c r="O1318" t="s">
        <v>60</v>
      </c>
    </row>
    <row r="1319" spans="12:15" x14ac:dyDescent="0.45">
      <c r="L1319" t="s">
        <v>192</v>
      </c>
      <c r="M1319" t="s">
        <v>88</v>
      </c>
      <c r="N1319">
        <v>1.2279387802182313E-2</v>
      </c>
      <c r="O1319" t="s">
        <v>60</v>
      </c>
    </row>
    <row r="1320" spans="12:15" x14ac:dyDescent="0.45">
      <c r="L1320" t="s">
        <v>192</v>
      </c>
      <c r="M1320" t="s">
        <v>89</v>
      </c>
      <c r="N1320">
        <v>1.8646896694638499E-2</v>
      </c>
      <c r="O1320" t="s">
        <v>60</v>
      </c>
    </row>
    <row r="1321" spans="12:15" x14ac:dyDescent="0.45">
      <c r="L1321" t="s">
        <v>192</v>
      </c>
      <c r="M1321" t="s">
        <v>90</v>
      </c>
      <c r="N1321">
        <v>4.8617939123666569E-2</v>
      </c>
      <c r="O1321" t="s">
        <v>60</v>
      </c>
    </row>
    <row r="1322" spans="12:15" x14ac:dyDescent="0.45">
      <c r="L1322" t="s">
        <v>192</v>
      </c>
      <c r="M1322" t="s">
        <v>91</v>
      </c>
      <c r="N1322">
        <v>1.9738352851722693E-2</v>
      </c>
      <c r="O1322" t="s">
        <v>60</v>
      </c>
    </row>
    <row r="1323" spans="12:15" x14ac:dyDescent="0.45">
      <c r="L1323" t="s">
        <v>192</v>
      </c>
      <c r="M1323" t="s">
        <v>92</v>
      </c>
      <c r="N1323">
        <v>1.8479404981571301E-2</v>
      </c>
      <c r="O1323" t="s">
        <v>60</v>
      </c>
    </row>
    <row r="1324" spans="12:15" x14ac:dyDescent="0.45">
      <c r="L1324" t="s">
        <v>192</v>
      </c>
      <c r="M1324" t="s">
        <v>93</v>
      </c>
      <c r="N1324">
        <v>1.9344676061517477E-2</v>
      </c>
      <c r="O1324" t="s">
        <v>60</v>
      </c>
    </row>
    <row r="1325" spans="12:15" x14ac:dyDescent="0.45">
      <c r="L1325" t="s">
        <v>192</v>
      </c>
      <c r="M1325" t="s">
        <v>94</v>
      </c>
      <c r="N1325">
        <v>1.9315831668357399E-2</v>
      </c>
      <c r="O1325" t="s">
        <v>60</v>
      </c>
    </row>
    <row r="1326" spans="12:15" x14ac:dyDescent="0.45">
      <c r="L1326" t="s">
        <v>192</v>
      </c>
      <c r="M1326" t="s">
        <v>95</v>
      </c>
      <c r="N1326">
        <v>1.9544587973767322E-2</v>
      </c>
      <c r="O1326" t="s">
        <v>60</v>
      </c>
    </row>
    <row r="1327" spans="12:15" x14ac:dyDescent="0.45">
      <c r="L1327" t="s">
        <v>192</v>
      </c>
      <c r="M1327" t="s">
        <v>96</v>
      </c>
      <c r="N1327">
        <v>2.0350607010783076E-2</v>
      </c>
      <c r="O1327" t="s">
        <v>60</v>
      </c>
    </row>
    <row r="1328" spans="12:15" x14ac:dyDescent="0.45">
      <c r="L1328" t="s">
        <v>192</v>
      </c>
      <c r="M1328" t="s">
        <v>97</v>
      </c>
      <c r="N1328">
        <v>2.1684203766957229E-2</v>
      </c>
      <c r="O1328" t="s">
        <v>60</v>
      </c>
    </row>
    <row r="1329" spans="12:15" x14ac:dyDescent="0.45">
      <c r="L1329" t="s">
        <v>192</v>
      </c>
      <c r="M1329" t="s">
        <v>98</v>
      </c>
      <c r="N1329">
        <v>1.9851097658064549E-2</v>
      </c>
      <c r="O1329" t="s">
        <v>60</v>
      </c>
    </row>
    <row r="1330" spans="12:15" x14ac:dyDescent="0.45">
      <c r="L1330" t="s">
        <v>192</v>
      </c>
      <c r="M1330" t="s">
        <v>99</v>
      </c>
      <c r="N1330">
        <v>3.1007266208274466E-2</v>
      </c>
      <c r="O1330" t="s">
        <v>60</v>
      </c>
    </row>
    <row r="1331" spans="12:15" x14ac:dyDescent="0.45">
      <c r="L1331" t="s">
        <v>193</v>
      </c>
      <c r="M1331" t="s">
        <v>59</v>
      </c>
      <c r="N1331">
        <v>5.6135078196433007E-2</v>
      </c>
      <c r="O1331" t="s">
        <v>60</v>
      </c>
    </row>
    <row r="1332" spans="12:15" x14ac:dyDescent="0.45">
      <c r="L1332" t="s">
        <v>193</v>
      </c>
      <c r="M1332" t="s">
        <v>61</v>
      </c>
      <c r="N1332">
        <v>2.2909812384646875E-2</v>
      </c>
      <c r="O1332" t="s">
        <v>60</v>
      </c>
    </row>
    <row r="1333" spans="12:15" x14ac:dyDescent="0.45">
      <c r="L1333" t="s">
        <v>193</v>
      </c>
      <c r="M1333" t="s">
        <v>62</v>
      </c>
      <c r="N1333">
        <v>2.1476976867485426E-2</v>
      </c>
      <c r="O1333" t="s">
        <v>60</v>
      </c>
    </row>
    <row r="1334" spans="12:15" x14ac:dyDescent="0.45">
      <c r="L1334" t="s">
        <v>193</v>
      </c>
      <c r="M1334" t="s">
        <v>63</v>
      </c>
      <c r="N1334">
        <v>2.1267235392166392E-2</v>
      </c>
      <c r="O1334" t="s">
        <v>60</v>
      </c>
    </row>
    <row r="1335" spans="12:15" x14ac:dyDescent="0.45">
      <c r="L1335" t="s">
        <v>193</v>
      </c>
      <c r="M1335" t="s">
        <v>64</v>
      </c>
      <c r="N1335">
        <v>2.2257574762492072E-2</v>
      </c>
      <c r="O1335" t="s">
        <v>60</v>
      </c>
    </row>
    <row r="1336" spans="12:15" x14ac:dyDescent="0.45">
      <c r="L1336" t="s">
        <v>193</v>
      </c>
      <c r="M1336" t="s">
        <v>65</v>
      </c>
      <c r="N1336">
        <v>2.3796447557658484E-2</v>
      </c>
      <c r="O1336" t="s">
        <v>60</v>
      </c>
    </row>
    <row r="1337" spans="12:15" x14ac:dyDescent="0.45">
      <c r="L1337" t="s">
        <v>193</v>
      </c>
      <c r="M1337" t="s">
        <v>66</v>
      </c>
      <c r="N1337">
        <v>2.4703969468380407E-2</v>
      </c>
      <c r="O1337" t="s">
        <v>60</v>
      </c>
    </row>
    <row r="1338" spans="12:15" x14ac:dyDescent="0.45">
      <c r="L1338" t="s">
        <v>193</v>
      </c>
      <c r="M1338" t="s">
        <v>67</v>
      </c>
      <c r="N1338">
        <v>2.4673024064729484E-2</v>
      </c>
      <c r="O1338" t="s">
        <v>60</v>
      </c>
    </row>
    <row r="1339" spans="12:15" x14ac:dyDescent="0.45">
      <c r="L1339" t="s">
        <v>193</v>
      </c>
      <c r="M1339" t="s">
        <v>68</v>
      </c>
      <c r="N1339">
        <v>2.2532670612171055E-2</v>
      </c>
      <c r="O1339" t="s">
        <v>60</v>
      </c>
    </row>
    <row r="1340" spans="12:15" x14ac:dyDescent="0.45">
      <c r="L1340" t="s">
        <v>193</v>
      </c>
      <c r="M1340" t="s">
        <v>69</v>
      </c>
      <c r="N1340">
        <v>3.3692853756152955E-2</v>
      </c>
      <c r="O1340" t="s">
        <v>60</v>
      </c>
    </row>
    <row r="1341" spans="12:15" x14ac:dyDescent="0.45">
      <c r="L1341" t="s">
        <v>193</v>
      </c>
      <c r="M1341" t="s">
        <v>70</v>
      </c>
      <c r="N1341">
        <v>5.0764089583336273E-2</v>
      </c>
      <c r="O1341" t="s">
        <v>60</v>
      </c>
    </row>
    <row r="1342" spans="12:15" x14ac:dyDescent="0.45">
      <c r="L1342" t="s">
        <v>193</v>
      </c>
      <c r="M1342" t="s">
        <v>71</v>
      </c>
      <c r="N1342">
        <v>2.1880684732027717E-2</v>
      </c>
      <c r="O1342" t="s">
        <v>60</v>
      </c>
    </row>
    <row r="1343" spans="12:15" x14ac:dyDescent="0.45">
      <c r="L1343" t="s">
        <v>193</v>
      </c>
      <c r="M1343" t="s">
        <v>72</v>
      </c>
      <c r="N1343">
        <v>2.088550087270916E-2</v>
      </c>
      <c r="O1343" t="s">
        <v>60</v>
      </c>
    </row>
    <row r="1344" spans="12:15" x14ac:dyDescent="0.45">
      <c r="L1344" t="s">
        <v>193</v>
      </c>
      <c r="M1344" t="s">
        <v>73</v>
      </c>
      <c r="N1344">
        <v>2.2797857796787148E-2</v>
      </c>
      <c r="O1344" t="s">
        <v>60</v>
      </c>
    </row>
    <row r="1345" spans="12:15" x14ac:dyDescent="0.45">
      <c r="L1345" t="s">
        <v>193</v>
      </c>
      <c r="M1345" t="s">
        <v>74</v>
      </c>
      <c r="N1345">
        <v>2.3238659731049025E-2</v>
      </c>
      <c r="O1345" t="s">
        <v>60</v>
      </c>
    </row>
    <row r="1346" spans="12:15" x14ac:dyDescent="0.45">
      <c r="L1346" t="s">
        <v>193</v>
      </c>
      <c r="M1346" t="s">
        <v>75</v>
      </c>
      <c r="N1346">
        <v>2.3120886532993219E-2</v>
      </c>
      <c r="O1346" t="s">
        <v>60</v>
      </c>
    </row>
    <row r="1347" spans="12:15" x14ac:dyDescent="0.45">
      <c r="L1347" t="s">
        <v>193</v>
      </c>
      <c r="M1347" t="s">
        <v>76</v>
      </c>
      <c r="N1347">
        <v>2.269126608100562E-2</v>
      </c>
      <c r="O1347" t="s">
        <v>60</v>
      </c>
    </row>
    <row r="1348" spans="12:15" x14ac:dyDescent="0.45">
      <c r="L1348" t="s">
        <v>193</v>
      </c>
      <c r="M1348" t="s">
        <v>77</v>
      </c>
      <c r="N1348">
        <v>2.2318990146739978E-2</v>
      </c>
      <c r="O1348" t="s">
        <v>60</v>
      </c>
    </row>
    <row r="1349" spans="12:15" x14ac:dyDescent="0.45">
      <c r="L1349" t="s">
        <v>193</v>
      </c>
      <c r="M1349" t="s">
        <v>78</v>
      </c>
      <c r="N1349">
        <v>1.9791608510938474E-2</v>
      </c>
      <c r="O1349" t="s">
        <v>60</v>
      </c>
    </row>
    <row r="1350" spans="12:15" x14ac:dyDescent="0.45">
      <c r="L1350" t="s">
        <v>193</v>
      </c>
      <c r="M1350" t="s">
        <v>79</v>
      </c>
      <c r="N1350">
        <v>2.9371485588655936E-2</v>
      </c>
      <c r="O1350" t="s">
        <v>60</v>
      </c>
    </row>
    <row r="1351" spans="12:15" x14ac:dyDescent="0.45">
      <c r="L1351" t="s">
        <v>193</v>
      </c>
      <c r="M1351" t="s">
        <v>80</v>
      </c>
      <c r="N1351">
        <v>3.307470850875506E-2</v>
      </c>
      <c r="O1351" t="s">
        <v>60</v>
      </c>
    </row>
    <row r="1352" spans="12:15" x14ac:dyDescent="0.45">
      <c r="L1352" t="s">
        <v>193</v>
      </c>
      <c r="M1352" t="s">
        <v>81</v>
      </c>
      <c r="N1352">
        <v>1.3169774376889454E-2</v>
      </c>
      <c r="O1352" t="s">
        <v>60</v>
      </c>
    </row>
    <row r="1353" spans="12:15" x14ac:dyDescent="0.45">
      <c r="L1353" t="s">
        <v>193</v>
      </c>
      <c r="M1353" t="s">
        <v>82</v>
      </c>
      <c r="N1353">
        <v>1.0791325213754283E-2</v>
      </c>
      <c r="O1353" t="s">
        <v>60</v>
      </c>
    </row>
    <row r="1354" spans="12:15" x14ac:dyDescent="0.45">
      <c r="L1354" t="s">
        <v>193</v>
      </c>
      <c r="M1354" t="s">
        <v>83</v>
      </c>
      <c r="N1354">
        <v>1.1193910502033309E-2</v>
      </c>
      <c r="O1354" t="s">
        <v>60</v>
      </c>
    </row>
    <row r="1355" spans="12:15" x14ac:dyDescent="0.45">
      <c r="L1355" t="s">
        <v>193</v>
      </c>
      <c r="M1355" t="s">
        <v>84</v>
      </c>
      <c r="N1355">
        <v>1.1905758933374257E-2</v>
      </c>
      <c r="O1355" t="s">
        <v>60</v>
      </c>
    </row>
    <row r="1356" spans="12:15" x14ac:dyDescent="0.45">
      <c r="L1356" t="s">
        <v>193</v>
      </c>
      <c r="M1356" t="s">
        <v>85</v>
      </c>
      <c r="N1356">
        <v>1.2325460570294829E-2</v>
      </c>
      <c r="O1356" t="s">
        <v>60</v>
      </c>
    </row>
    <row r="1357" spans="12:15" x14ac:dyDescent="0.45">
      <c r="L1357" t="s">
        <v>193</v>
      </c>
      <c r="M1357" t="s">
        <v>86</v>
      </c>
      <c r="N1357">
        <v>1.2158649645809681E-2</v>
      </c>
      <c r="O1357" t="s">
        <v>60</v>
      </c>
    </row>
    <row r="1358" spans="12:15" x14ac:dyDescent="0.45">
      <c r="L1358" t="s">
        <v>193</v>
      </c>
      <c r="M1358" t="s">
        <v>87</v>
      </c>
      <c r="N1358">
        <v>1.173882712367149E-2</v>
      </c>
      <c r="O1358" t="s">
        <v>60</v>
      </c>
    </row>
    <row r="1359" spans="12:15" x14ac:dyDescent="0.45">
      <c r="L1359" t="s">
        <v>193</v>
      </c>
      <c r="M1359" t="s">
        <v>88</v>
      </c>
      <c r="N1359">
        <v>9.5671609857494663E-3</v>
      </c>
      <c r="O1359" t="s">
        <v>60</v>
      </c>
    </row>
    <row r="1360" spans="12:15" x14ac:dyDescent="0.45">
      <c r="L1360" t="s">
        <v>193</v>
      </c>
      <c r="M1360" t="s">
        <v>89</v>
      </c>
      <c r="N1360">
        <v>1.616225138212125E-2</v>
      </c>
      <c r="O1360" t="s">
        <v>60</v>
      </c>
    </row>
    <row r="1361" spans="12:15" x14ac:dyDescent="0.45">
      <c r="L1361" t="s">
        <v>193</v>
      </c>
      <c r="M1361" t="s">
        <v>90</v>
      </c>
      <c r="N1361">
        <v>6.8113731769285632E-2</v>
      </c>
      <c r="O1361" t="s">
        <v>60</v>
      </c>
    </row>
    <row r="1362" spans="12:15" x14ac:dyDescent="0.45">
      <c r="L1362" t="s">
        <v>193</v>
      </c>
      <c r="M1362" t="s">
        <v>91</v>
      </c>
      <c r="N1362">
        <v>2.7787728230128487E-2</v>
      </c>
      <c r="O1362" t="s">
        <v>60</v>
      </c>
    </row>
    <row r="1363" spans="12:15" x14ac:dyDescent="0.45">
      <c r="L1363" t="s">
        <v>193</v>
      </c>
      <c r="M1363" t="s">
        <v>92</v>
      </c>
      <c r="N1363">
        <v>2.5444514311865157E-2</v>
      </c>
      <c r="O1363" t="s">
        <v>60</v>
      </c>
    </row>
    <row r="1364" spans="12:15" x14ac:dyDescent="0.45">
      <c r="L1364" t="s">
        <v>193</v>
      </c>
      <c r="M1364" t="s">
        <v>93</v>
      </c>
      <c r="N1364">
        <v>2.6820127050819525E-2</v>
      </c>
      <c r="O1364" t="s">
        <v>60</v>
      </c>
    </row>
    <row r="1365" spans="12:15" x14ac:dyDescent="0.45">
      <c r="L1365" t="s">
        <v>193</v>
      </c>
      <c r="M1365" t="s">
        <v>94</v>
      </c>
      <c r="N1365">
        <v>2.7248147582711765E-2</v>
      </c>
      <c r="O1365" t="s">
        <v>60</v>
      </c>
    </row>
    <row r="1366" spans="12:15" x14ac:dyDescent="0.45">
      <c r="L1366" t="s">
        <v>193</v>
      </c>
      <c r="M1366" t="s">
        <v>95</v>
      </c>
      <c r="N1366">
        <v>2.7678190049520331E-2</v>
      </c>
      <c r="O1366" t="s">
        <v>60</v>
      </c>
    </row>
    <row r="1367" spans="12:15" x14ac:dyDescent="0.45">
      <c r="L1367" t="s">
        <v>193</v>
      </c>
      <c r="M1367" t="s">
        <v>96</v>
      </c>
      <c r="N1367">
        <v>2.851372210728817E-2</v>
      </c>
      <c r="O1367" t="s">
        <v>60</v>
      </c>
    </row>
    <row r="1368" spans="12:15" x14ac:dyDescent="0.45">
      <c r="L1368" t="s">
        <v>193</v>
      </c>
      <c r="M1368" t="s">
        <v>97</v>
      </c>
      <c r="N1368">
        <v>2.9196139455831268E-2</v>
      </c>
      <c r="O1368" t="s">
        <v>60</v>
      </c>
    </row>
    <row r="1369" spans="12:15" x14ac:dyDescent="0.45">
      <c r="L1369" t="s">
        <v>193</v>
      </c>
      <c r="M1369" t="s">
        <v>98</v>
      </c>
      <c r="N1369">
        <v>2.6415007239927246E-2</v>
      </c>
      <c r="O1369" t="s">
        <v>60</v>
      </c>
    </row>
    <row r="1370" spans="12:15" x14ac:dyDescent="0.45">
      <c r="L1370" t="s">
        <v>193</v>
      </c>
      <c r="M1370" t="s">
        <v>99</v>
      </c>
      <c r="N1370">
        <v>4.0388192321608424E-2</v>
      </c>
      <c r="O1370" t="s">
        <v>60</v>
      </c>
    </row>
    <row r="1371" spans="12:15" x14ac:dyDescent="0.45">
      <c r="L1371" t="s">
        <v>194</v>
      </c>
      <c r="M1371" t="s">
        <v>59</v>
      </c>
      <c r="N1371">
        <v>6.3011468855932881E-2</v>
      </c>
      <c r="O1371" t="s">
        <v>60</v>
      </c>
    </row>
    <row r="1372" spans="12:15" x14ac:dyDescent="0.45">
      <c r="L1372" t="s">
        <v>194</v>
      </c>
      <c r="M1372" t="s">
        <v>61</v>
      </c>
      <c r="N1372">
        <v>2.5073762476748685E-2</v>
      </c>
      <c r="O1372" t="s">
        <v>60</v>
      </c>
    </row>
    <row r="1373" spans="12:15" x14ac:dyDescent="0.45">
      <c r="L1373" t="s">
        <v>194</v>
      </c>
      <c r="M1373" t="s">
        <v>62</v>
      </c>
      <c r="N1373">
        <v>2.4182814967870375E-2</v>
      </c>
      <c r="O1373" t="s">
        <v>60</v>
      </c>
    </row>
    <row r="1374" spans="12:15" x14ac:dyDescent="0.45">
      <c r="L1374" t="s">
        <v>194</v>
      </c>
      <c r="M1374" t="s">
        <v>63</v>
      </c>
      <c r="N1374">
        <v>2.3655448369048013E-2</v>
      </c>
      <c r="O1374" t="s">
        <v>60</v>
      </c>
    </row>
    <row r="1375" spans="12:15" x14ac:dyDescent="0.45">
      <c r="L1375" t="s">
        <v>194</v>
      </c>
      <c r="M1375" t="s">
        <v>64</v>
      </c>
      <c r="N1375">
        <v>2.4352545871952028E-2</v>
      </c>
      <c r="O1375" t="s">
        <v>60</v>
      </c>
    </row>
    <row r="1376" spans="12:15" x14ac:dyDescent="0.45">
      <c r="L1376" t="s">
        <v>194</v>
      </c>
      <c r="M1376" t="s">
        <v>65</v>
      </c>
      <c r="N1376">
        <v>2.5213915693781366E-2</v>
      </c>
      <c r="O1376" t="s">
        <v>60</v>
      </c>
    </row>
    <row r="1377" spans="12:15" x14ac:dyDescent="0.45">
      <c r="L1377" t="s">
        <v>194</v>
      </c>
      <c r="M1377" t="s">
        <v>66</v>
      </c>
      <c r="N1377">
        <v>2.6651223015407836E-2</v>
      </c>
      <c r="O1377" t="s">
        <v>60</v>
      </c>
    </row>
    <row r="1378" spans="12:15" x14ac:dyDescent="0.45">
      <c r="L1378" t="s">
        <v>194</v>
      </c>
      <c r="M1378" t="s">
        <v>67</v>
      </c>
      <c r="N1378">
        <v>2.7695342684644228E-2</v>
      </c>
      <c r="O1378" t="s">
        <v>60</v>
      </c>
    </row>
    <row r="1379" spans="12:15" x14ac:dyDescent="0.45">
      <c r="L1379" t="s">
        <v>194</v>
      </c>
      <c r="M1379" t="s">
        <v>68</v>
      </c>
      <c r="N1379">
        <v>2.7075213747444721E-2</v>
      </c>
      <c r="O1379" t="s">
        <v>60</v>
      </c>
    </row>
    <row r="1380" spans="12:15" x14ac:dyDescent="0.45">
      <c r="L1380" t="s">
        <v>194</v>
      </c>
      <c r="M1380" t="s">
        <v>69</v>
      </c>
      <c r="N1380">
        <v>3.9177245864643037E-2</v>
      </c>
      <c r="O1380" t="s">
        <v>60</v>
      </c>
    </row>
    <row r="1381" spans="12:15" x14ac:dyDescent="0.45">
      <c r="L1381" t="s">
        <v>194</v>
      </c>
      <c r="M1381" t="s">
        <v>70</v>
      </c>
      <c r="N1381">
        <v>5.4075114220495629E-2</v>
      </c>
      <c r="O1381" t="s">
        <v>60</v>
      </c>
    </row>
    <row r="1382" spans="12:15" x14ac:dyDescent="0.45">
      <c r="L1382" t="s">
        <v>194</v>
      </c>
      <c r="M1382" t="s">
        <v>71</v>
      </c>
      <c r="N1382">
        <v>2.2313186862555026E-2</v>
      </c>
      <c r="O1382" t="s">
        <v>60</v>
      </c>
    </row>
    <row r="1383" spans="12:15" x14ac:dyDescent="0.45">
      <c r="L1383" t="s">
        <v>194</v>
      </c>
      <c r="M1383" t="s">
        <v>72</v>
      </c>
      <c r="N1383">
        <v>2.1702159152527184E-2</v>
      </c>
      <c r="O1383" t="s">
        <v>60</v>
      </c>
    </row>
    <row r="1384" spans="12:15" x14ac:dyDescent="0.45">
      <c r="L1384" t="s">
        <v>194</v>
      </c>
      <c r="M1384" t="s">
        <v>73</v>
      </c>
      <c r="N1384">
        <v>2.1401459794235377E-2</v>
      </c>
      <c r="O1384" t="s">
        <v>60</v>
      </c>
    </row>
    <row r="1385" spans="12:15" x14ac:dyDescent="0.45">
      <c r="L1385" t="s">
        <v>194</v>
      </c>
      <c r="M1385" t="s">
        <v>74</v>
      </c>
      <c r="N1385">
        <v>2.1747819896945447E-2</v>
      </c>
      <c r="O1385" t="s">
        <v>60</v>
      </c>
    </row>
    <row r="1386" spans="12:15" x14ac:dyDescent="0.45">
      <c r="L1386" t="s">
        <v>194</v>
      </c>
      <c r="M1386" t="s">
        <v>75</v>
      </c>
      <c r="N1386">
        <v>2.1642723298418223E-2</v>
      </c>
      <c r="O1386" t="s">
        <v>60</v>
      </c>
    </row>
    <row r="1387" spans="12:15" x14ac:dyDescent="0.45">
      <c r="L1387" t="s">
        <v>194</v>
      </c>
      <c r="M1387" t="s">
        <v>76</v>
      </c>
      <c r="N1387">
        <v>2.2232056022709848E-2</v>
      </c>
      <c r="O1387" t="s">
        <v>60</v>
      </c>
    </row>
    <row r="1388" spans="12:15" x14ac:dyDescent="0.45">
      <c r="L1388" t="s">
        <v>194</v>
      </c>
      <c r="M1388" t="s">
        <v>77</v>
      </c>
      <c r="N1388">
        <v>2.2548014242543428E-2</v>
      </c>
      <c r="O1388" t="s">
        <v>60</v>
      </c>
    </row>
    <row r="1389" spans="12:15" x14ac:dyDescent="0.45">
      <c r="L1389" t="s">
        <v>194</v>
      </c>
      <c r="M1389" t="s">
        <v>78</v>
      </c>
      <c r="N1389">
        <v>2.2322144656134392E-2</v>
      </c>
      <c r="O1389" t="s">
        <v>60</v>
      </c>
    </row>
    <row r="1390" spans="12:15" x14ac:dyDescent="0.45">
      <c r="L1390" t="s">
        <v>194</v>
      </c>
      <c r="M1390" t="s">
        <v>79</v>
      </c>
      <c r="N1390">
        <v>3.3541146531363288E-2</v>
      </c>
      <c r="O1390" t="s">
        <v>60</v>
      </c>
    </row>
    <row r="1391" spans="12:15" x14ac:dyDescent="0.45">
      <c r="L1391" t="s">
        <v>194</v>
      </c>
      <c r="M1391" t="s">
        <v>80</v>
      </c>
      <c r="N1391">
        <v>2.2537820197907423E-2</v>
      </c>
      <c r="O1391" t="s">
        <v>60</v>
      </c>
    </row>
    <row r="1392" spans="12:15" x14ac:dyDescent="0.45">
      <c r="L1392" t="s">
        <v>194</v>
      </c>
      <c r="M1392" t="s">
        <v>81</v>
      </c>
      <c r="N1392">
        <v>9.5673174309626931E-3</v>
      </c>
      <c r="O1392" t="s">
        <v>60</v>
      </c>
    </row>
    <row r="1393" spans="12:15" x14ac:dyDescent="0.45">
      <c r="L1393" t="s">
        <v>194</v>
      </c>
      <c r="M1393" t="s">
        <v>82</v>
      </c>
      <c r="N1393">
        <v>9.4587967338392205E-3</v>
      </c>
      <c r="O1393" t="s">
        <v>60</v>
      </c>
    </row>
    <row r="1394" spans="12:15" x14ac:dyDescent="0.45">
      <c r="L1394" t="s">
        <v>194</v>
      </c>
      <c r="M1394" t="s">
        <v>83</v>
      </c>
      <c r="N1394">
        <v>9.2111680289799613E-3</v>
      </c>
      <c r="O1394" t="s">
        <v>60</v>
      </c>
    </row>
    <row r="1395" spans="12:15" x14ac:dyDescent="0.45">
      <c r="L1395" t="s">
        <v>194</v>
      </c>
      <c r="M1395" t="s">
        <v>84</v>
      </c>
      <c r="N1395">
        <v>9.5274188676469154E-3</v>
      </c>
      <c r="O1395" t="s">
        <v>60</v>
      </c>
    </row>
    <row r="1396" spans="12:15" x14ac:dyDescent="0.45">
      <c r="L1396" t="s">
        <v>194</v>
      </c>
      <c r="M1396" t="s">
        <v>85</v>
      </c>
      <c r="N1396">
        <v>8.8092857140982719E-3</v>
      </c>
      <c r="O1396" t="s">
        <v>60</v>
      </c>
    </row>
    <row r="1397" spans="12:15" x14ac:dyDescent="0.45">
      <c r="L1397" t="s">
        <v>194</v>
      </c>
      <c r="M1397" t="s">
        <v>86</v>
      </c>
      <c r="N1397">
        <v>8.1985688730512127E-3</v>
      </c>
      <c r="O1397" t="s">
        <v>60</v>
      </c>
    </row>
    <row r="1398" spans="12:15" x14ac:dyDescent="0.45">
      <c r="L1398" t="s">
        <v>194</v>
      </c>
      <c r="M1398" t="s">
        <v>87</v>
      </c>
      <c r="N1398">
        <v>7.8693998901710194E-3</v>
      </c>
      <c r="O1398" t="s">
        <v>60</v>
      </c>
    </row>
    <row r="1399" spans="12:15" x14ac:dyDescent="0.45">
      <c r="L1399" t="s">
        <v>194</v>
      </c>
      <c r="M1399" t="s">
        <v>88</v>
      </c>
      <c r="N1399">
        <v>7.6284428241603216E-3</v>
      </c>
      <c r="O1399" t="s">
        <v>60</v>
      </c>
    </row>
    <row r="1400" spans="12:15" x14ac:dyDescent="0.45">
      <c r="L1400" t="s">
        <v>194</v>
      </c>
      <c r="M1400" t="s">
        <v>89</v>
      </c>
      <c r="N1400">
        <v>1.2074931720934779E-2</v>
      </c>
      <c r="O1400" t="s">
        <v>60</v>
      </c>
    </row>
    <row r="1401" spans="12:15" x14ac:dyDescent="0.45">
      <c r="L1401" t="s">
        <v>194</v>
      </c>
      <c r="M1401" t="s">
        <v>90</v>
      </c>
      <c r="N1401">
        <v>6.9215003469583702E-2</v>
      </c>
      <c r="O1401" t="s">
        <v>60</v>
      </c>
    </row>
    <row r="1402" spans="12:15" x14ac:dyDescent="0.45">
      <c r="L1402" t="s">
        <v>194</v>
      </c>
      <c r="M1402" t="s">
        <v>91</v>
      </c>
      <c r="N1402">
        <v>2.6444650709591792E-2</v>
      </c>
      <c r="O1402" t="s">
        <v>60</v>
      </c>
    </row>
    <row r="1403" spans="12:15" x14ac:dyDescent="0.45">
      <c r="L1403" t="s">
        <v>194</v>
      </c>
      <c r="M1403" t="s">
        <v>92</v>
      </c>
      <c r="N1403">
        <v>2.5591890993145659E-2</v>
      </c>
      <c r="O1403" t="s">
        <v>60</v>
      </c>
    </row>
    <row r="1404" spans="12:15" x14ac:dyDescent="0.45">
      <c r="L1404" t="s">
        <v>194</v>
      </c>
      <c r="M1404" t="s">
        <v>93</v>
      </c>
      <c r="N1404">
        <v>2.6122145867346215E-2</v>
      </c>
      <c r="O1404" t="s">
        <v>60</v>
      </c>
    </row>
    <row r="1405" spans="12:15" x14ac:dyDescent="0.45">
      <c r="L1405" t="s">
        <v>194</v>
      </c>
      <c r="M1405" t="s">
        <v>94</v>
      </c>
      <c r="N1405">
        <v>2.5787954794135141E-2</v>
      </c>
      <c r="O1405" t="s">
        <v>60</v>
      </c>
    </row>
    <row r="1406" spans="12:15" x14ac:dyDescent="0.45">
      <c r="L1406" t="s">
        <v>194</v>
      </c>
      <c r="M1406" t="s">
        <v>95</v>
      </c>
      <c r="N1406">
        <v>2.5301136141307856E-2</v>
      </c>
      <c r="O1406" t="s">
        <v>60</v>
      </c>
    </row>
    <row r="1407" spans="12:15" x14ac:dyDescent="0.45">
      <c r="L1407" t="s">
        <v>194</v>
      </c>
      <c r="M1407" t="s">
        <v>96</v>
      </c>
      <c r="N1407">
        <v>2.6234253534847388E-2</v>
      </c>
      <c r="O1407" t="s">
        <v>60</v>
      </c>
    </row>
    <row r="1408" spans="12:15" x14ac:dyDescent="0.45">
      <c r="L1408" t="s">
        <v>194</v>
      </c>
      <c r="M1408" t="s">
        <v>97</v>
      </c>
      <c r="N1408">
        <v>2.8126241741397887E-2</v>
      </c>
      <c r="O1408" t="s">
        <v>60</v>
      </c>
    </row>
    <row r="1409" spans="12:15" x14ac:dyDescent="0.45">
      <c r="L1409" t="s">
        <v>194</v>
      </c>
      <c r="M1409" t="s">
        <v>98</v>
      </c>
      <c r="N1409">
        <v>2.8761000747235751E-2</v>
      </c>
      <c r="O1409" t="s">
        <v>60</v>
      </c>
    </row>
    <row r="1410" spans="12:15" x14ac:dyDescent="0.45">
      <c r="L1410" t="s">
        <v>194</v>
      </c>
      <c r="M1410" t="s">
        <v>99</v>
      </c>
      <c r="N1410">
        <v>4.3917765494258104E-2</v>
      </c>
      <c r="O1410" t="s">
        <v>60</v>
      </c>
    </row>
    <row r="1411" spans="12:15" x14ac:dyDescent="0.45">
      <c r="L1411" t="s">
        <v>195</v>
      </c>
      <c r="M1411" t="s">
        <v>59</v>
      </c>
      <c r="N1411">
        <v>5.8051756059374522E-2</v>
      </c>
      <c r="O1411" t="s">
        <v>60</v>
      </c>
    </row>
    <row r="1412" spans="12:15" x14ac:dyDescent="0.45">
      <c r="L1412" t="s">
        <v>195</v>
      </c>
      <c r="M1412" t="s">
        <v>61</v>
      </c>
      <c r="N1412">
        <v>2.3243150174052932E-2</v>
      </c>
      <c r="O1412" t="s">
        <v>60</v>
      </c>
    </row>
    <row r="1413" spans="12:15" x14ac:dyDescent="0.45">
      <c r="L1413" t="s">
        <v>195</v>
      </c>
      <c r="M1413" t="s">
        <v>62</v>
      </c>
      <c r="N1413">
        <v>2.063471429400094E-2</v>
      </c>
      <c r="O1413" t="s">
        <v>60</v>
      </c>
    </row>
    <row r="1414" spans="12:15" x14ac:dyDescent="0.45">
      <c r="L1414" t="s">
        <v>195</v>
      </c>
      <c r="M1414" t="s">
        <v>63</v>
      </c>
      <c r="N1414">
        <v>2.1073989377750294E-2</v>
      </c>
      <c r="O1414" t="s">
        <v>60</v>
      </c>
    </row>
    <row r="1415" spans="12:15" x14ac:dyDescent="0.45">
      <c r="L1415" t="s">
        <v>195</v>
      </c>
      <c r="M1415" t="s">
        <v>64</v>
      </c>
      <c r="N1415">
        <v>2.1228655372995297E-2</v>
      </c>
      <c r="O1415" t="s">
        <v>60</v>
      </c>
    </row>
    <row r="1416" spans="12:15" x14ac:dyDescent="0.45">
      <c r="L1416" t="s">
        <v>195</v>
      </c>
      <c r="M1416" t="s">
        <v>65</v>
      </c>
      <c r="N1416">
        <v>2.2373717520458639E-2</v>
      </c>
      <c r="O1416" t="s">
        <v>60</v>
      </c>
    </row>
    <row r="1417" spans="12:15" x14ac:dyDescent="0.45">
      <c r="L1417" t="s">
        <v>195</v>
      </c>
      <c r="M1417" t="s">
        <v>66</v>
      </c>
      <c r="N1417">
        <v>2.451058730585208E-2</v>
      </c>
      <c r="O1417" t="s">
        <v>60</v>
      </c>
    </row>
    <row r="1418" spans="12:15" x14ac:dyDescent="0.45">
      <c r="L1418" t="s">
        <v>195</v>
      </c>
      <c r="M1418" t="s">
        <v>67</v>
      </c>
      <c r="N1418">
        <v>2.597725098226298E-2</v>
      </c>
      <c r="O1418" t="s">
        <v>60</v>
      </c>
    </row>
    <row r="1419" spans="12:15" x14ac:dyDescent="0.45">
      <c r="L1419" t="s">
        <v>195</v>
      </c>
      <c r="M1419" t="s">
        <v>68</v>
      </c>
      <c r="N1419">
        <v>2.4051427726294403E-2</v>
      </c>
      <c r="O1419" t="s">
        <v>60</v>
      </c>
    </row>
    <row r="1420" spans="12:15" x14ac:dyDescent="0.45">
      <c r="L1420" t="s">
        <v>195</v>
      </c>
      <c r="M1420" t="s">
        <v>69</v>
      </c>
      <c r="N1420">
        <v>3.6393529830866078E-2</v>
      </c>
      <c r="O1420" t="s">
        <v>60</v>
      </c>
    </row>
    <row r="1421" spans="12:15" x14ac:dyDescent="0.45">
      <c r="L1421" t="s">
        <v>195</v>
      </c>
      <c r="M1421" t="s">
        <v>70</v>
      </c>
      <c r="N1421">
        <v>5.0268029211250176E-2</v>
      </c>
      <c r="O1421" t="s">
        <v>60</v>
      </c>
    </row>
    <row r="1422" spans="12:15" x14ac:dyDescent="0.45">
      <c r="L1422" t="s">
        <v>195</v>
      </c>
      <c r="M1422" t="s">
        <v>71</v>
      </c>
      <c r="N1422">
        <v>2.0347461556223599E-2</v>
      </c>
      <c r="O1422" t="s">
        <v>60</v>
      </c>
    </row>
    <row r="1423" spans="12:15" x14ac:dyDescent="0.45">
      <c r="L1423" t="s">
        <v>195</v>
      </c>
      <c r="M1423" t="s">
        <v>72</v>
      </c>
      <c r="N1423">
        <v>1.8599463003473357E-2</v>
      </c>
      <c r="O1423" t="s">
        <v>60</v>
      </c>
    </row>
    <row r="1424" spans="12:15" x14ac:dyDescent="0.45">
      <c r="L1424" t="s">
        <v>195</v>
      </c>
      <c r="M1424" t="s">
        <v>73</v>
      </c>
      <c r="N1424">
        <v>2.0356014697757486E-2</v>
      </c>
      <c r="O1424" t="s">
        <v>60</v>
      </c>
    </row>
    <row r="1425" spans="12:15" x14ac:dyDescent="0.45">
      <c r="L1425" t="s">
        <v>195</v>
      </c>
      <c r="M1425" t="s">
        <v>74</v>
      </c>
      <c r="N1425">
        <v>2.1348512665833361E-2</v>
      </c>
      <c r="O1425" t="s">
        <v>60</v>
      </c>
    </row>
    <row r="1426" spans="12:15" x14ac:dyDescent="0.45">
      <c r="L1426" t="s">
        <v>195</v>
      </c>
      <c r="M1426" t="s">
        <v>75</v>
      </c>
      <c r="N1426">
        <v>2.1980841622998799E-2</v>
      </c>
      <c r="O1426" t="s">
        <v>60</v>
      </c>
    </row>
    <row r="1427" spans="12:15" x14ac:dyDescent="0.45">
      <c r="L1427" t="s">
        <v>195</v>
      </c>
      <c r="M1427" t="s">
        <v>76</v>
      </c>
      <c r="N1427">
        <v>2.300760132194259E-2</v>
      </c>
      <c r="O1427" t="s">
        <v>60</v>
      </c>
    </row>
    <row r="1428" spans="12:15" x14ac:dyDescent="0.45">
      <c r="L1428" t="s">
        <v>195</v>
      </c>
      <c r="M1428" t="s">
        <v>77</v>
      </c>
      <c r="N1428">
        <v>2.3413911481227557E-2</v>
      </c>
      <c r="O1428" t="s">
        <v>60</v>
      </c>
    </row>
    <row r="1429" spans="12:15" x14ac:dyDescent="0.45">
      <c r="L1429" t="s">
        <v>195</v>
      </c>
      <c r="M1429" t="s">
        <v>78</v>
      </c>
      <c r="N1429">
        <v>2.0493672506814366E-2</v>
      </c>
      <c r="O1429" t="s">
        <v>60</v>
      </c>
    </row>
    <row r="1430" spans="12:15" x14ac:dyDescent="0.45">
      <c r="L1430" t="s">
        <v>195</v>
      </c>
      <c r="M1430" t="s">
        <v>79</v>
      </c>
      <c r="N1430">
        <v>3.1154554131852832E-2</v>
      </c>
      <c r="O1430" t="s">
        <v>60</v>
      </c>
    </row>
    <row r="1431" spans="12:15" x14ac:dyDescent="0.45">
      <c r="L1431" t="s">
        <v>195</v>
      </c>
      <c r="M1431" t="s">
        <v>80</v>
      </c>
      <c r="N1431">
        <v>2.3668920984584407E-2</v>
      </c>
      <c r="O1431" t="s">
        <v>60</v>
      </c>
    </row>
    <row r="1432" spans="12:15" x14ac:dyDescent="0.45">
      <c r="L1432" t="s">
        <v>195</v>
      </c>
      <c r="M1432" t="s">
        <v>81</v>
      </c>
      <c r="N1432">
        <v>9.3790025950322327E-3</v>
      </c>
      <c r="O1432" t="s">
        <v>60</v>
      </c>
    </row>
    <row r="1433" spans="12:15" x14ac:dyDescent="0.45">
      <c r="L1433" t="s">
        <v>195</v>
      </c>
      <c r="M1433" t="s">
        <v>82</v>
      </c>
      <c r="N1433">
        <v>8.3886891205353763E-3</v>
      </c>
      <c r="O1433" t="s">
        <v>60</v>
      </c>
    </row>
    <row r="1434" spans="12:15" x14ac:dyDescent="0.45">
      <c r="L1434" t="s">
        <v>195</v>
      </c>
      <c r="M1434" t="s">
        <v>83</v>
      </c>
      <c r="N1434">
        <v>8.6968235419825658E-3</v>
      </c>
      <c r="O1434" t="s">
        <v>60</v>
      </c>
    </row>
    <row r="1435" spans="12:15" x14ac:dyDescent="0.45">
      <c r="L1435" t="s">
        <v>195</v>
      </c>
      <c r="M1435" t="s">
        <v>84</v>
      </c>
      <c r="N1435">
        <v>8.7988471275274975E-3</v>
      </c>
      <c r="O1435" t="s">
        <v>60</v>
      </c>
    </row>
    <row r="1436" spans="12:15" x14ac:dyDescent="0.45">
      <c r="L1436" t="s">
        <v>195</v>
      </c>
      <c r="M1436" t="s">
        <v>85</v>
      </c>
      <c r="N1436">
        <v>8.6467849730249256E-3</v>
      </c>
      <c r="O1436" t="s">
        <v>60</v>
      </c>
    </row>
    <row r="1437" spans="12:15" x14ac:dyDescent="0.45">
      <c r="L1437" t="s">
        <v>195</v>
      </c>
      <c r="M1437" t="s">
        <v>86</v>
      </c>
      <c r="N1437">
        <v>8.5675870412145767E-3</v>
      </c>
      <c r="O1437" t="s">
        <v>60</v>
      </c>
    </row>
    <row r="1438" spans="12:15" x14ac:dyDescent="0.45">
      <c r="L1438" t="s">
        <v>195</v>
      </c>
      <c r="M1438" t="s">
        <v>87</v>
      </c>
      <c r="N1438">
        <v>8.1984672016405819E-3</v>
      </c>
      <c r="O1438" t="s">
        <v>60</v>
      </c>
    </row>
    <row r="1439" spans="12:15" x14ac:dyDescent="0.45">
      <c r="L1439" t="s">
        <v>195</v>
      </c>
      <c r="M1439" t="s">
        <v>88</v>
      </c>
      <c r="N1439">
        <v>7.2524110901296479E-3</v>
      </c>
      <c r="O1439" t="s">
        <v>60</v>
      </c>
    </row>
    <row r="1440" spans="12:15" x14ac:dyDescent="0.45">
      <c r="L1440" t="s">
        <v>195</v>
      </c>
      <c r="M1440" t="s">
        <v>89</v>
      </c>
      <c r="N1440">
        <v>1.254569589313663E-2</v>
      </c>
      <c r="O1440" t="s">
        <v>60</v>
      </c>
    </row>
    <row r="1441" spans="12:15" x14ac:dyDescent="0.45">
      <c r="L1441" t="s">
        <v>195</v>
      </c>
      <c r="M1441" t="s">
        <v>90</v>
      </c>
      <c r="N1441">
        <v>7.5336163392918612E-2</v>
      </c>
      <c r="O1441" t="s">
        <v>60</v>
      </c>
    </row>
    <row r="1442" spans="12:15" x14ac:dyDescent="0.45">
      <c r="L1442" t="s">
        <v>195</v>
      </c>
      <c r="M1442" t="s">
        <v>91</v>
      </c>
      <c r="N1442">
        <v>3.0596505385290285E-2</v>
      </c>
      <c r="O1442" t="s">
        <v>60</v>
      </c>
    </row>
    <row r="1443" spans="12:15" x14ac:dyDescent="0.45">
      <c r="L1443" t="s">
        <v>195</v>
      </c>
      <c r="M1443" t="s">
        <v>92</v>
      </c>
      <c r="N1443">
        <v>2.8726865563611523E-2</v>
      </c>
      <c r="O1443" t="s">
        <v>60</v>
      </c>
    </row>
    <row r="1444" spans="12:15" x14ac:dyDescent="0.45">
      <c r="L1444" t="s">
        <v>195</v>
      </c>
      <c r="M1444" t="s">
        <v>93</v>
      </c>
      <c r="N1444">
        <v>3.0422947375373512E-2</v>
      </c>
      <c r="O1444" t="s">
        <v>60</v>
      </c>
    </row>
    <row r="1445" spans="12:15" x14ac:dyDescent="0.45">
      <c r="L1445" t="s">
        <v>195</v>
      </c>
      <c r="M1445" t="s">
        <v>94</v>
      </c>
      <c r="N1445">
        <v>3.0948004974744966E-2</v>
      </c>
      <c r="O1445" t="s">
        <v>60</v>
      </c>
    </row>
    <row r="1446" spans="12:15" x14ac:dyDescent="0.45">
      <c r="L1446" t="s">
        <v>195</v>
      </c>
      <c r="M1446" t="s">
        <v>95</v>
      </c>
      <c r="N1446">
        <v>3.045547094966794E-2</v>
      </c>
      <c r="O1446" t="s">
        <v>60</v>
      </c>
    </row>
    <row r="1447" spans="12:15" x14ac:dyDescent="0.45">
      <c r="L1447" t="s">
        <v>195</v>
      </c>
      <c r="M1447" t="s">
        <v>96</v>
      </c>
      <c r="N1447">
        <v>3.1045610715133891E-2</v>
      </c>
      <c r="O1447" t="s">
        <v>60</v>
      </c>
    </row>
    <row r="1448" spans="12:15" x14ac:dyDescent="0.45">
      <c r="L1448" t="s">
        <v>195</v>
      </c>
      <c r="M1448" t="s">
        <v>97</v>
      </c>
      <c r="N1448">
        <v>3.2437733324113933E-2</v>
      </c>
      <c r="O1448" t="s">
        <v>60</v>
      </c>
    </row>
    <row r="1449" spans="12:15" x14ac:dyDescent="0.45">
      <c r="L1449" t="s">
        <v>195</v>
      </c>
      <c r="M1449" t="s">
        <v>98</v>
      </c>
      <c r="N1449">
        <v>3.0640804938274459E-2</v>
      </c>
      <c r="O1449" t="s">
        <v>60</v>
      </c>
    </row>
    <row r="1450" spans="12:15" x14ac:dyDescent="0.45">
      <c r="L1450" t="s">
        <v>195</v>
      </c>
      <c r="M1450" t="s">
        <v>99</v>
      </c>
      <c r="N1450">
        <v>4.6737822968781088E-2</v>
      </c>
      <c r="O1450" t="s">
        <v>60</v>
      </c>
    </row>
    <row r="1451" spans="12:15" x14ac:dyDescent="0.45">
      <c r="L1451" t="s">
        <v>196</v>
      </c>
      <c r="M1451" t="s">
        <v>59</v>
      </c>
      <c r="N1451">
        <v>6.4513665146077107E-2</v>
      </c>
      <c r="O1451" t="s">
        <v>60</v>
      </c>
    </row>
    <row r="1452" spans="12:15" x14ac:dyDescent="0.45">
      <c r="L1452" t="s">
        <v>196</v>
      </c>
      <c r="M1452" t="s">
        <v>61</v>
      </c>
      <c r="N1452">
        <v>2.6627179305633044E-2</v>
      </c>
      <c r="O1452" t="s">
        <v>60</v>
      </c>
    </row>
    <row r="1453" spans="12:15" x14ac:dyDescent="0.45">
      <c r="L1453" t="s">
        <v>196</v>
      </c>
      <c r="M1453" t="s">
        <v>62</v>
      </c>
      <c r="N1453">
        <v>2.4281678206961834E-2</v>
      </c>
      <c r="O1453" t="s">
        <v>60</v>
      </c>
    </row>
    <row r="1454" spans="12:15" x14ac:dyDescent="0.45">
      <c r="L1454" t="s">
        <v>196</v>
      </c>
      <c r="M1454" t="s">
        <v>63</v>
      </c>
      <c r="N1454">
        <v>2.4292212412784245E-2</v>
      </c>
      <c r="O1454" t="s">
        <v>60</v>
      </c>
    </row>
    <row r="1455" spans="12:15" x14ac:dyDescent="0.45">
      <c r="L1455" t="s">
        <v>196</v>
      </c>
      <c r="M1455" t="s">
        <v>64</v>
      </c>
      <c r="N1455">
        <v>2.3435601573170043E-2</v>
      </c>
      <c r="O1455" t="s">
        <v>60</v>
      </c>
    </row>
    <row r="1456" spans="12:15" x14ac:dyDescent="0.45">
      <c r="L1456" t="s">
        <v>196</v>
      </c>
      <c r="M1456" t="s">
        <v>65</v>
      </c>
      <c r="N1456">
        <v>2.3481556335098346E-2</v>
      </c>
      <c r="O1456" t="s">
        <v>60</v>
      </c>
    </row>
    <row r="1457" spans="12:15" x14ac:dyDescent="0.45">
      <c r="L1457" t="s">
        <v>196</v>
      </c>
      <c r="M1457" t="s">
        <v>66</v>
      </c>
      <c r="N1457">
        <v>2.565815106921079E-2</v>
      </c>
      <c r="O1457" t="s">
        <v>60</v>
      </c>
    </row>
    <row r="1458" spans="12:15" x14ac:dyDescent="0.45">
      <c r="L1458" t="s">
        <v>196</v>
      </c>
      <c r="M1458" t="s">
        <v>67</v>
      </c>
      <c r="N1458">
        <v>2.7935203325204019E-2</v>
      </c>
      <c r="O1458" t="s">
        <v>60</v>
      </c>
    </row>
    <row r="1459" spans="12:15" x14ac:dyDescent="0.45">
      <c r="L1459" t="s">
        <v>196</v>
      </c>
      <c r="M1459" t="s">
        <v>68</v>
      </c>
      <c r="N1459">
        <v>2.6579048570259584E-2</v>
      </c>
      <c r="O1459" t="s">
        <v>60</v>
      </c>
    </row>
    <row r="1460" spans="12:15" x14ac:dyDescent="0.45">
      <c r="L1460" t="s">
        <v>196</v>
      </c>
      <c r="M1460" t="s">
        <v>69</v>
      </c>
      <c r="N1460">
        <v>4.0453347036889784E-2</v>
      </c>
      <c r="O1460" t="s">
        <v>60</v>
      </c>
    </row>
    <row r="1461" spans="12:15" x14ac:dyDescent="0.45">
      <c r="L1461" t="s">
        <v>196</v>
      </c>
      <c r="M1461" t="s">
        <v>70</v>
      </c>
      <c r="N1461">
        <v>4.2845279128978835E-2</v>
      </c>
      <c r="O1461" t="s">
        <v>60</v>
      </c>
    </row>
    <row r="1462" spans="12:15" x14ac:dyDescent="0.45">
      <c r="L1462" t="s">
        <v>196</v>
      </c>
      <c r="M1462" t="s">
        <v>71</v>
      </c>
      <c r="N1462">
        <v>1.7500450879517761E-2</v>
      </c>
      <c r="O1462" t="s">
        <v>60</v>
      </c>
    </row>
    <row r="1463" spans="12:15" x14ac:dyDescent="0.45">
      <c r="L1463" t="s">
        <v>196</v>
      </c>
      <c r="M1463" t="s">
        <v>72</v>
      </c>
      <c r="N1463">
        <v>1.5989242308748271E-2</v>
      </c>
      <c r="O1463" t="s">
        <v>60</v>
      </c>
    </row>
    <row r="1464" spans="12:15" x14ac:dyDescent="0.45">
      <c r="L1464" t="s">
        <v>196</v>
      </c>
      <c r="M1464" t="s">
        <v>73</v>
      </c>
      <c r="N1464">
        <v>1.7545808161732106E-2</v>
      </c>
      <c r="O1464" t="s">
        <v>60</v>
      </c>
    </row>
    <row r="1465" spans="12:15" x14ac:dyDescent="0.45">
      <c r="L1465" t="s">
        <v>196</v>
      </c>
      <c r="M1465" t="s">
        <v>74</v>
      </c>
      <c r="N1465">
        <v>1.8250433756025326E-2</v>
      </c>
      <c r="O1465" t="s">
        <v>60</v>
      </c>
    </row>
    <row r="1466" spans="12:15" x14ac:dyDescent="0.45">
      <c r="L1466" t="s">
        <v>196</v>
      </c>
      <c r="M1466" t="s">
        <v>75</v>
      </c>
      <c r="N1466">
        <v>1.8279820109732215E-2</v>
      </c>
      <c r="O1466" t="s">
        <v>60</v>
      </c>
    </row>
    <row r="1467" spans="12:15" x14ac:dyDescent="0.45">
      <c r="L1467" t="s">
        <v>196</v>
      </c>
      <c r="M1467" t="s">
        <v>76</v>
      </c>
      <c r="N1467">
        <v>1.8686565132477122E-2</v>
      </c>
      <c r="O1467" t="s">
        <v>60</v>
      </c>
    </row>
    <row r="1468" spans="12:15" x14ac:dyDescent="0.45">
      <c r="L1468" t="s">
        <v>196</v>
      </c>
      <c r="M1468" t="s">
        <v>77</v>
      </c>
      <c r="N1468">
        <v>1.9633607998364042E-2</v>
      </c>
      <c r="O1468" t="s">
        <v>60</v>
      </c>
    </row>
    <row r="1469" spans="12:15" x14ac:dyDescent="0.45">
      <c r="L1469" t="s">
        <v>196</v>
      </c>
      <c r="M1469" t="s">
        <v>78</v>
      </c>
      <c r="N1469">
        <v>1.8384162640073063E-2</v>
      </c>
      <c r="O1469" t="s">
        <v>60</v>
      </c>
    </row>
    <row r="1470" spans="12:15" x14ac:dyDescent="0.45">
      <c r="L1470" t="s">
        <v>196</v>
      </c>
      <c r="M1470" t="s">
        <v>79</v>
      </c>
      <c r="N1470">
        <v>2.7772286716923344E-2</v>
      </c>
      <c r="O1470" t="s">
        <v>60</v>
      </c>
    </row>
    <row r="1471" spans="12:15" x14ac:dyDescent="0.45">
      <c r="L1471" t="s">
        <v>196</v>
      </c>
      <c r="M1471" t="s">
        <v>80</v>
      </c>
      <c r="N1471">
        <v>2.1687412445862683E-2</v>
      </c>
      <c r="O1471" t="s">
        <v>60</v>
      </c>
    </row>
    <row r="1472" spans="12:15" x14ac:dyDescent="0.45">
      <c r="L1472" t="s">
        <v>196</v>
      </c>
      <c r="M1472" t="s">
        <v>81</v>
      </c>
      <c r="N1472">
        <v>8.6447838101887404E-3</v>
      </c>
      <c r="O1472" t="s">
        <v>60</v>
      </c>
    </row>
    <row r="1473" spans="12:15" x14ac:dyDescent="0.45">
      <c r="L1473" t="s">
        <v>196</v>
      </c>
      <c r="M1473" t="s">
        <v>82</v>
      </c>
      <c r="N1473">
        <v>7.969800927819834E-3</v>
      </c>
      <c r="O1473" t="s">
        <v>60</v>
      </c>
    </row>
    <row r="1474" spans="12:15" x14ac:dyDescent="0.45">
      <c r="L1474" t="s">
        <v>196</v>
      </c>
      <c r="M1474" t="s">
        <v>83</v>
      </c>
      <c r="N1474">
        <v>8.4508089602540835E-3</v>
      </c>
      <c r="O1474" t="s">
        <v>60</v>
      </c>
    </row>
    <row r="1475" spans="12:15" x14ac:dyDescent="0.45">
      <c r="L1475" t="s">
        <v>196</v>
      </c>
      <c r="M1475" t="s">
        <v>84</v>
      </c>
      <c r="N1475">
        <v>8.0819884825487492E-3</v>
      </c>
      <c r="O1475" t="s">
        <v>60</v>
      </c>
    </row>
    <row r="1476" spans="12:15" x14ac:dyDescent="0.45">
      <c r="L1476" t="s">
        <v>196</v>
      </c>
      <c r="M1476" t="s">
        <v>85</v>
      </c>
      <c r="N1476">
        <v>7.7546744554838837E-3</v>
      </c>
      <c r="O1476" t="s">
        <v>60</v>
      </c>
    </row>
    <row r="1477" spans="12:15" x14ac:dyDescent="0.45">
      <c r="L1477" t="s">
        <v>196</v>
      </c>
      <c r="M1477" t="s">
        <v>86</v>
      </c>
      <c r="N1477">
        <v>7.3038950733926413E-3</v>
      </c>
      <c r="O1477" t="s">
        <v>60</v>
      </c>
    </row>
    <row r="1478" spans="12:15" x14ac:dyDescent="0.45">
      <c r="L1478" t="s">
        <v>196</v>
      </c>
      <c r="M1478" t="s">
        <v>87</v>
      </c>
      <c r="N1478">
        <v>7.218459937726204E-3</v>
      </c>
      <c r="O1478" t="s">
        <v>60</v>
      </c>
    </row>
    <row r="1479" spans="12:15" x14ac:dyDescent="0.45">
      <c r="L1479" t="s">
        <v>196</v>
      </c>
      <c r="M1479" t="s">
        <v>88</v>
      </c>
      <c r="N1479">
        <v>6.9628555220822199E-3</v>
      </c>
      <c r="O1479" t="s">
        <v>60</v>
      </c>
    </row>
    <row r="1480" spans="12:15" x14ac:dyDescent="0.45">
      <c r="L1480" t="s">
        <v>196</v>
      </c>
      <c r="M1480" t="s">
        <v>89</v>
      </c>
      <c r="N1480">
        <v>1.2155031905379789E-2</v>
      </c>
      <c r="O1480" t="s">
        <v>60</v>
      </c>
    </row>
    <row r="1481" spans="12:15" x14ac:dyDescent="0.45">
      <c r="L1481" t="s">
        <v>196</v>
      </c>
      <c r="M1481" t="s">
        <v>90</v>
      </c>
      <c r="N1481">
        <v>7.7149084574268001E-2</v>
      </c>
      <c r="O1481" t="s">
        <v>60</v>
      </c>
    </row>
    <row r="1482" spans="12:15" x14ac:dyDescent="0.45">
      <c r="L1482" t="s">
        <v>196</v>
      </c>
      <c r="M1482" t="s">
        <v>91</v>
      </c>
      <c r="N1482">
        <v>3.158593409028141E-2</v>
      </c>
      <c r="O1482" t="s">
        <v>60</v>
      </c>
    </row>
    <row r="1483" spans="12:15" x14ac:dyDescent="0.45">
      <c r="L1483" t="s">
        <v>196</v>
      </c>
      <c r="M1483" t="s">
        <v>92</v>
      </c>
      <c r="N1483">
        <v>3.1542859460777457E-2</v>
      </c>
      <c r="O1483" t="s">
        <v>60</v>
      </c>
    </row>
    <row r="1484" spans="12:15" x14ac:dyDescent="0.45">
      <c r="L1484" t="s">
        <v>196</v>
      </c>
      <c r="M1484" t="s">
        <v>93</v>
      </c>
      <c r="N1484">
        <v>3.2411524363424177E-2</v>
      </c>
      <c r="O1484" t="s">
        <v>60</v>
      </c>
    </row>
    <row r="1485" spans="12:15" x14ac:dyDescent="0.45">
      <c r="L1485" t="s">
        <v>196</v>
      </c>
      <c r="M1485" t="s">
        <v>94</v>
      </c>
      <c r="N1485">
        <v>3.2296153788368656E-2</v>
      </c>
      <c r="O1485" t="s">
        <v>60</v>
      </c>
    </row>
    <row r="1486" spans="12:15" x14ac:dyDescent="0.45">
      <c r="L1486" t="s">
        <v>196</v>
      </c>
      <c r="M1486" t="s">
        <v>95</v>
      </c>
      <c r="N1486">
        <v>3.1628318965587432E-2</v>
      </c>
      <c r="O1486" t="s">
        <v>60</v>
      </c>
    </row>
    <row r="1487" spans="12:15" x14ac:dyDescent="0.45">
      <c r="L1487" t="s">
        <v>196</v>
      </c>
      <c r="M1487" t="s">
        <v>96</v>
      </c>
      <c r="N1487">
        <v>3.2519039685525927E-2</v>
      </c>
      <c r="O1487" t="s">
        <v>60</v>
      </c>
    </row>
    <row r="1488" spans="12:15" x14ac:dyDescent="0.45">
      <c r="L1488" t="s">
        <v>196</v>
      </c>
      <c r="M1488" t="s">
        <v>97</v>
      </c>
      <c r="N1488">
        <v>3.3549465381566154E-2</v>
      </c>
      <c r="O1488" t="s">
        <v>60</v>
      </c>
    </row>
    <row r="1489" spans="12:15" x14ac:dyDescent="0.45">
      <c r="L1489" t="s">
        <v>196</v>
      </c>
      <c r="M1489" t="s">
        <v>98</v>
      </c>
      <c r="N1489">
        <v>3.127831612020162E-2</v>
      </c>
      <c r="O1489" t="s">
        <v>60</v>
      </c>
    </row>
    <row r="1490" spans="12:15" x14ac:dyDescent="0.45">
      <c r="L1490" t="s">
        <v>196</v>
      </c>
      <c r="M1490" t="s">
        <v>99</v>
      </c>
      <c r="N1490">
        <v>4.7664292235396172E-2</v>
      </c>
      <c r="O1490" t="s">
        <v>60</v>
      </c>
    </row>
    <row r="1491" spans="12:15" x14ac:dyDescent="0.45">
      <c r="L1491" t="s">
        <v>197</v>
      </c>
      <c r="M1491" t="s">
        <v>59</v>
      </c>
      <c r="N1491">
        <v>6.2318460482815197E-2</v>
      </c>
      <c r="O1491" t="s">
        <v>60</v>
      </c>
    </row>
    <row r="1492" spans="12:15" x14ac:dyDescent="0.45">
      <c r="L1492" t="s">
        <v>197</v>
      </c>
      <c r="M1492" t="s">
        <v>61</v>
      </c>
      <c r="N1492">
        <v>2.5612966407638691E-2</v>
      </c>
      <c r="O1492" t="s">
        <v>60</v>
      </c>
    </row>
    <row r="1493" spans="12:15" x14ac:dyDescent="0.45">
      <c r="L1493" t="s">
        <v>197</v>
      </c>
      <c r="M1493" t="s">
        <v>62</v>
      </c>
      <c r="N1493">
        <v>2.5512202472292075E-2</v>
      </c>
      <c r="O1493" t="s">
        <v>60</v>
      </c>
    </row>
    <row r="1494" spans="12:15" x14ac:dyDescent="0.45">
      <c r="L1494" t="s">
        <v>197</v>
      </c>
      <c r="M1494" t="s">
        <v>63</v>
      </c>
      <c r="N1494">
        <v>2.5261694088433664E-2</v>
      </c>
      <c r="O1494" t="s">
        <v>60</v>
      </c>
    </row>
    <row r="1495" spans="12:15" x14ac:dyDescent="0.45">
      <c r="L1495" t="s">
        <v>197</v>
      </c>
      <c r="M1495" t="s">
        <v>64</v>
      </c>
      <c r="N1495">
        <v>2.5048047826899785E-2</v>
      </c>
      <c r="O1495" t="s">
        <v>60</v>
      </c>
    </row>
    <row r="1496" spans="12:15" x14ac:dyDescent="0.45">
      <c r="L1496" t="s">
        <v>197</v>
      </c>
      <c r="M1496" t="s">
        <v>65</v>
      </c>
      <c r="N1496">
        <v>2.4722800668619083E-2</v>
      </c>
      <c r="O1496" t="s">
        <v>60</v>
      </c>
    </row>
    <row r="1497" spans="12:15" x14ac:dyDescent="0.45">
      <c r="L1497" t="s">
        <v>197</v>
      </c>
      <c r="M1497" t="s">
        <v>66</v>
      </c>
      <c r="N1497">
        <v>2.4470982305151455E-2</v>
      </c>
      <c r="O1497" t="s">
        <v>60</v>
      </c>
    </row>
    <row r="1498" spans="12:15" x14ac:dyDescent="0.45">
      <c r="L1498" t="s">
        <v>197</v>
      </c>
      <c r="M1498" t="s">
        <v>67</v>
      </c>
      <c r="N1498">
        <v>2.3735944504681812E-2</v>
      </c>
      <c r="O1498" t="s">
        <v>60</v>
      </c>
    </row>
    <row r="1499" spans="12:15" x14ac:dyDescent="0.45">
      <c r="L1499" t="s">
        <v>197</v>
      </c>
      <c r="M1499" t="s">
        <v>68</v>
      </c>
      <c r="N1499">
        <v>2.4322601526296516E-2</v>
      </c>
      <c r="O1499" t="s">
        <v>60</v>
      </c>
    </row>
    <row r="1500" spans="12:15" x14ac:dyDescent="0.45">
      <c r="L1500" t="s">
        <v>197</v>
      </c>
      <c r="M1500" t="s">
        <v>69</v>
      </c>
      <c r="N1500">
        <v>3.6510608367547874E-2</v>
      </c>
      <c r="O1500" t="s">
        <v>60</v>
      </c>
    </row>
    <row r="1501" spans="12:15" x14ac:dyDescent="0.45">
      <c r="L1501" t="s">
        <v>197</v>
      </c>
      <c r="M1501" t="s">
        <v>70</v>
      </c>
      <c r="N1501">
        <v>5.515803342632461E-2</v>
      </c>
      <c r="O1501" t="s">
        <v>60</v>
      </c>
    </row>
    <row r="1502" spans="12:15" x14ac:dyDescent="0.45">
      <c r="L1502" t="s">
        <v>197</v>
      </c>
      <c r="M1502" t="s">
        <v>71</v>
      </c>
      <c r="N1502">
        <v>2.2118861706026009E-2</v>
      </c>
      <c r="O1502" t="s">
        <v>60</v>
      </c>
    </row>
    <row r="1503" spans="12:15" x14ac:dyDescent="0.45">
      <c r="L1503" t="s">
        <v>197</v>
      </c>
      <c r="M1503" t="s">
        <v>72</v>
      </c>
      <c r="N1503">
        <v>2.0900323488310151E-2</v>
      </c>
      <c r="O1503" t="s">
        <v>60</v>
      </c>
    </row>
    <row r="1504" spans="12:15" x14ac:dyDescent="0.45">
      <c r="L1504" t="s">
        <v>197</v>
      </c>
      <c r="M1504" t="s">
        <v>73</v>
      </c>
      <c r="N1504">
        <v>2.1082013433901661E-2</v>
      </c>
      <c r="O1504" t="s">
        <v>60</v>
      </c>
    </row>
    <row r="1505" spans="12:15" x14ac:dyDescent="0.45">
      <c r="L1505" t="s">
        <v>197</v>
      </c>
      <c r="M1505" t="s">
        <v>74</v>
      </c>
      <c r="N1505">
        <v>2.1480275748487744E-2</v>
      </c>
      <c r="O1505" t="s">
        <v>60</v>
      </c>
    </row>
    <row r="1506" spans="12:15" x14ac:dyDescent="0.45">
      <c r="L1506" t="s">
        <v>197</v>
      </c>
      <c r="M1506" t="s">
        <v>75</v>
      </c>
      <c r="N1506">
        <v>2.1250925478250082E-2</v>
      </c>
      <c r="O1506" t="s">
        <v>60</v>
      </c>
    </row>
    <row r="1507" spans="12:15" x14ac:dyDescent="0.45">
      <c r="L1507" t="s">
        <v>197</v>
      </c>
      <c r="M1507" t="s">
        <v>76</v>
      </c>
      <c r="N1507">
        <v>2.0453463109497434E-2</v>
      </c>
      <c r="O1507" t="s">
        <v>60</v>
      </c>
    </row>
    <row r="1508" spans="12:15" x14ac:dyDescent="0.45">
      <c r="L1508" t="s">
        <v>197</v>
      </c>
      <c r="M1508" t="s">
        <v>77</v>
      </c>
      <c r="N1508">
        <v>1.9525422572801855E-2</v>
      </c>
      <c r="O1508" t="s">
        <v>60</v>
      </c>
    </row>
    <row r="1509" spans="12:15" x14ac:dyDescent="0.45">
      <c r="L1509" t="s">
        <v>197</v>
      </c>
      <c r="M1509" t="s">
        <v>78</v>
      </c>
      <c r="N1509">
        <v>1.9004806309472062E-2</v>
      </c>
      <c r="O1509" t="s">
        <v>60</v>
      </c>
    </row>
    <row r="1510" spans="12:15" x14ac:dyDescent="0.45">
      <c r="L1510" t="s">
        <v>197</v>
      </c>
      <c r="M1510" t="s">
        <v>79</v>
      </c>
      <c r="N1510">
        <v>3.0891116371516373E-2</v>
      </c>
      <c r="O1510" t="s">
        <v>60</v>
      </c>
    </row>
    <row r="1511" spans="12:15" x14ac:dyDescent="0.45">
      <c r="L1511" t="s">
        <v>197</v>
      </c>
      <c r="M1511" t="s">
        <v>80</v>
      </c>
      <c r="N1511">
        <v>4.0313313204635375E-2</v>
      </c>
      <c r="O1511" t="s">
        <v>60</v>
      </c>
    </row>
    <row r="1512" spans="12:15" x14ac:dyDescent="0.45">
      <c r="L1512" t="s">
        <v>197</v>
      </c>
      <c r="M1512" t="s">
        <v>81</v>
      </c>
      <c r="N1512">
        <v>1.5829500288915822E-2</v>
      </c>
      <c r="O1512" t="s">
        <v>60</v>
      </c>
    </row>
    <row r="1513" spans="12:15" x14ac:dyDescent="0.45">
      <c r="L1513" t="s">
        <v>197</v>
      </c>
      <c r="M1513" t="s">
        <v>82</v>
      </c>
      <c r="N1513">
        <v>1.4692630218477675E-2</v>
      </c>
      <c r="O1513" t="s">
        <v>60</v>
      </c>
    </row>
    <row r="1514" spans="12:15" x14ac:dyDescent="0.45">
      <c r="L1514" t="s">
        <v>197</v>
      </c>
      <c r="M1514" t="s">
        <v>83</v>
      </c>
      <c r="N1514">
        <v>1.4691134857533086E-2</v>
      </c>
      <c r="O1514" t="s">
        <v>60</v>
      </c>
    </row>
    <row r="1515" spans="12:15" x14ac:dyDescent="0.45">
      <c r="L1515" t="s">
        <v>197</v>
      </c>
      <c r="M1515" t="s">
        <v>84</v>
      </c>
      <c r="N1515">
        <v>1.4829643652591568E-2</v>
      </c>
      <c r="O1515" t="s">
        <v>60</v>
      </c>
    </row>
    <row r="1516" spans="12:15" x14ac:dyDescent="0.45">
      <c r="L1516" t="s">
        <v>197</v>
      </c>
      <c r="M1516" t="s">
        <v>85</v>
      </c>
      <c r="N1516">
        <v>1.4815620986702452E-2</v>
      </c>
      <c r="O1516" t="s">
        <v>60</v>
      </c>
    </row>
    <row r="1517" spans="12:15" x14ac:dyDescent="0.45">
      <c r="L1517" t="s">
        <v>197</v>
      </c>
      <c r="M1517" t="s">
        <v>86</v>
      </c>
      <c r="N1517">
        <v>1.4705198387984597E-2</v>
      </c>
      <c r="O1517" t="s">
        <v>60</v>
      </c>
    </row>
    <row r="1518" spans="12:15" x14ac:dyDescent="0.45">
      <c r="L1518" t="s">
        <v>197</v>
      </c>
      <c r="M1518" t="s">
        <v>87</v>
      </c>
      <c r="N1518">
        <v>1.4916338448570427E-2</v>
      </c>
      <c r="O1518" t="s">
        <v>60</v>
      </c>
    </row>
    <row r="1519" spans="12:15" x14ac:dyDescent="0.45">
      <c r="L1519" t="s">
        <v>197</v>
      </c>
      <c r="M1519" t="s">
        <v>88</v>
      </c>
      <c r="N1519">
        <v>1.4375489579810701E-2</v>
      </c>
      <c r="O1519" t="s">
        <v>60</v>
      </c>
    </row>
    <row r="1520" spans="12:15" x14ac:dyDescent="0.45">
      <c r="L1520" t="s">
        <v>197</v>
      </c>
      <c r="M1520" t="s">
        <v>89</v>
      </c>
      <c r="N1520">
        <v>2.2781312927467344E-2</v>
      </c>
      <c r="O1520" t="s">
        <v>60</v>
      </c>
    </row>
    <row r="1521" spans="12:15" x14ac:dyDescent="0.45">
      <c r="L1521" t="s">
        <v>197</v>
      </c>
      <c r="M1521" t="s">
        <v>90</v>
      </c>
      <c r="N1521">
        <v>5.6233751424760343E-2</v>
      </c>
      <c r="O1521" t="s">
        <v>60</v>
      </c>
    </row>
    <row r="1522" spans="12:15" x14ac:dyDescent="0.45">
      <c r="L1522" t="s">
        <v>197</v>
      </c>
      <c r="M1522" t="s">
        <v>91</v>
      </c>
      <c r="N1522">
        <v>2.2612608458638786E-2</v>
      </c>
      <c r="O1522" t="s">
        <v>60</v>
      </c>
    </row>
    <row r="1523" spans="12:15" x14ac:dyDescent="0.45">
      <c r="L1523" t="s">
        <v>197</v>
      </c>
      <c r="M1523" t="s">
        <v>92</v>
      </c>
      <c r="N1523">
        <v>2.161634486642855E-2</v>
      </c>
      <c r="O1523" t="s">
        <v>60</v>
      </c>
    </row>
    <row r="1524" spans="12:15" x14ac:dyDescent="0.45">
      <c r="L1524" t="s">
        <v>197</v>
      </c>
      <c r="M1524" t="s">
        <v>93</v>
      </c>
      <c r="N1524">
        <v>2.2069435727869891E-2</v>
      </c>
      <c r="O1524" t="s">
        <v>60</v>
      </c>
    </row>
    <row r="1525" spans="12:15" x14ac:dyDescent="0.45">
      <c r="L1525" t="s">
        <v>197</v>
      </c>
      <c r="M1525" t="s">
        <v>94</v>
      </c>
      <c r="N1525">
        <v>2.2610585710984753E-2</v>
      </c>
      <c r="O1525" t="s">
        <v>60</v>
      </c>
    </row>
    <row r="1526" spans="12:15" x14ac:dyDescent="0.45">
      <c r="L1526" t="s">
        <v>197</v>
      </c>
      <c r="M1526" t="s">
        <v>95</v>
      </c>
      <c r="N1526">
        <v>2.2933370119700831E-2</v>
      </c>
      <c r="O1526" t="s">
        <v>60</v>
      </c>
    </row>
    <row r="1527" spans="12:15" x14ac:dyDescent="0.45">
      <c r="L1527" t="s">
        <v>197</v>
      </c>
      <c r="M1527" t="s">
        <v>96</v>
      </c>
      <c r="N1527">
        <v>2.304701410304719E-2</v>
      </c>
      <c r="O1527" t="s">
        <v>60</v>
      </c>
    </row>
    <row r="1528" spans="12:15" x14ac:dyDescent="0.45">
      <c r="L1528" t="s">
        <v>197</v>
      </c>
      <c r="M1528" t="s">
        <v>97</v>
      </c>
      <c r="N1528">
        <v>2.2457491022958517E-2</v>
      </c>
      <c r="O1528" t="s">
        <v>60</v>
      </c>
    </row>
    <row r="1529" spans="12:15" x14ac:dyDescent="0.45">
      <c r="L1529" t="s">
        <v>197</v>
      </c>
      <c r="M1529" t="s">
        <v>98</v>
      </c>
      <c r="N1529">
        <v>2.1829431085544204E-2</v>
      </c>
      <c r="O1529" t="s">
        <v>60</v>
      </c>
    </row>
    <row r="1530" spans="12:15" x14ac:dyDescent="0.45">
      <c r="L1530" t="s">
        <v>197</v>
      </c>
      <c r="M1530" t="s">
        <v>99</v>
      </c>
      <c r="N1530">
        <v>3.3258234632412897E-2</v>
      </c>
      <c r="O1530" t="s">
        <v>60</v>
      </c>
    </row>
    <row r="1531" spans="12:15" x14ac:dyDescent="0.45">
      <c r="L1531" t="s">
        <v>198</v>
      </c>
      <c r="M1531" t="s">
        <v>59</v>
      </c>
      <c r="N1531">
        <v>7.5999209458763414E-2</v>
      </c>
      <c r="O1531" t="s">
        <v>60</v>
      </c>
    </row>
    <row r="1532" spans="12:15" x14ac:dyDescent="0.45">
      <c r="L1532" t="s">
        <v>198</v>
      </c>
      <c r="M1532" t="s">
        <v>61</v>
      </c>
      <c r="N1532">
        <v>3.1510185264962257E-2</v>
      </c>
      <c r="O1532" t="s">
        <v>60</v>
      </c>
    </row>
    <row r="1533" spans="12:15" x14ac:dyDescent="0.45">
      <c r="L1533" t="s">
        <v>198</v>
      </c>
      <c r="M1533" t="s">
        <v>62</v>
      </c>
      <c r="N1533">
        <v>2.9223633517170937E-2</v>
      </c>
      <c r="O1533" t="s">
        <v>60</v>
      </c>
    </row>
    <row r="1534" spans="12:15" x14ac:dyDescent="0.45">
      <c r="L1534" t="s">
        <v>198</v>
      </c>
      <c r="M1534" t="s">
        <v>63</v>
      </c>
      <c r="N1534">
        <v>2.6815659296146408E-2</v>
      </c>
      <c r="O1534" t="s">
        <v>60</v>
      </c>
    </row>
    <row r="1535" spans="12:15" x14ac:dyDescent="0.45">
      <c r="L1535" t="s">
        <v>198</v>
      </c>
      <c r="M1535" t="s">
        <v>64</v>
      </c>
      <c r="N1535">
        <v>2.6223222649087809E-2</v>
      </c>
      <c r="O1535" t="s">
        <v>60</v>
      </c>
    </row>
    <row r="1536" spans="12:15" x14ac:dyDescent="0.45">
      <c r="L1536" t="s">
        <v>198</v>
      </c>
      <c r="M1536" t="s">
        <v>65</v>
      </c>
      <c r="N1536">
        <v>2.7303896307066755E-2</v>
      </c>
      <c r="O1536" t="s">
        <v>60</v>
      </c>
    </row>
    <row r="1537" spans="12:15" x14ac:dyDescent="0.45">
      <c r="L1537" t="s">
        <v>198</v>
      </c>
      <c r="M1537" t="s">
        <v>66</v>
      </c>
      <c r="N1537">
        <v>2.8545304511540002E-2</v>
      </c>
      <c r="O1537" t="s">
        <v>60</v>
      </c>
    </row>
    <row r="1538" spans="12:15" x14ac:dyDescent="0.45">
      <c r="L1538" t="s">
        <v>198</v>
      </c>
      <c r="M1538" t="s">
        <v>67</v>
      </c>
      <c r="N1538">
        <v>2.9701561613659083E-2</v>
      </c>
      <c r="O1538" t="s">
        <v>60</v>
      </c>
    </row>
    <row r="1539" spans="12:15" x14ac:dyDescent="0.45">
      <c r="L1539" t="s">
        <v>198</v>
      </c>
      <c r="M1539" t="s">
        <v>68</v>
      </c>
      <c r="N1539">
        <v>2.9026215049407118E-2</v>
      </c>
      <c r="O1539" t="s">
        <v>60</v>
      </c>
    </row>
    <row r="1540" spans="12:15" x14ac:dyDescent="0.45">
      <c r="L1540" t="s">
        <v>198</v>
      </c>
      <c r="M1540" t="s">
        <v>69</v>
      </c>
      <c r="N1540">
        <v>4.3250195512228196E-2</v>
      </c>
      <c r="O1540" t="s">
        <v>60</v>
      </c>
    </row>
    <row r="1541" spans="12:15" x14ac:dyDescent="0.45">
      <c r="L1541" t="s">
        <v>198</v>
      </c>
      <c r="M1541" t="s">
        <v>70</v>
      </c>
      <c r="N1541">
        <v>5.3117703028666599E-2</v>
      </c>
      <c r="O1541" t="s">
        <v>60</v>
      </c>
    </row>
    <row r="1542" spans="12:15" x14ac:dyDescent="0.45">
      <c r="L1542" t="s">
        <v>198</v>
      </c>
      <c r="M1542" t="s">
        <v>71</v>
      </c>
      <c r="N1542">
        <v>2.0906666881500634E-2</v>
      </c>
      <c r="O1542" t="s">
        <v>60</v>
      </c>
    </row>
    <row r="1543" spans="12:15" x14ac:dyDescent="0.45">
      <c r="L1543" t="s">
        <v>198</v>
      </c>
      <c r="M1543" t="s">
        <v>72</v>
      </c>
      <c r="N1543">
        <v>1.8771383937730687E-2</v>
      </c>
      <c r="O1543" t="s">
        <v>60</v>
      </c>
    </row>
    <row r="1544" spans="12:15" x14ac:dyDescent="0.45">
      <c r="L1544" t="s">
        <v>198</v>
      </c>
      <c r="M1544" t="s">
        <v>73</v>
      </c>
      <c r="N1544">
        <v>1.8875513856974075E-2</v>
      </c>
      <c r="O1544" t="s">
        <v>60</v>
      </c>
    </row>
    <row r="1545" spans="12:15" x14ac:dyDescent="0.45">
      <c r="L1545" t="s">
        <v>198</v>
      </c>
      <c r="M1545" t="s">
        <v>74</v>
      </c>
      <c r="N1545">
        <v>1.9387800832964024E-2</v>
      </c>
      <c r="O1545" t="s">
        <v>60</v>
      </c>
    </row>
    <row r="1546" spans="12:15" x14ac:dyDescent="0.45">
      <c r="L1546" t="s">
        <v>198</v>
      </c>
      <c r="M1546" t="s">
        <v>75</v>
      </c>
      <c r="N1546">
        <v>2.0357389578230859E-2</v>
      </c>
      <c r="O1546" t="s">
        <v>60</v>
      </c>
    </row>
    <row r="1547" spans="12:15" x14ac:dyDescent="0.45">
      <c r="L1547" t="s">
        <v>198</v>
      </c>
      <c r="M1547" t="s">
        <v>76</v>
      </c>
      <c r="N1547">
        <v>2.1805858657589654E-2</v>
      </c>
      <c r="O1547" t="s">
        <v>60</v>
      </c>
    </row>
    <row r="1548" spans="12:15" x14ac:dyDescent="0.45">
      <c r="L1548" t="s">
        <v>198</v>
      </c>
      <c r="M1548" t="s">
        <v>77</v>
      </c>
      <c r="N1548">
        <v>2.2806502185074021E-2</v>
      </c>
      <c r="O1548" t="s">
        <v>60</v>
      </c>
    </row>
    <row r="1549" spans="12:15" x14ac:dyDescent="0.45">
      <c r="L1549" t="s">
        <v>198</v>
      </c>
      <c r="M1549" t="s">
        <v>78</v>
      </c>
      <c r="N1549">
        <v>2.1185482532163825E-2</v>
      </c>
      <c r="O1549" t="s">
        <v>60</v>
      </c>
    </row>
    <row r="1550" spans="12:15" x14ac:dyDescent="0.45">
      <c r="L1550" t="s">
        <v>198</v>
      </c>
      <c r="M1550" t="s">
        <v>79</v>
      </c>
      <c r="N1550">
        <v>3.1273785245025651E-2</v>
      </c>
      <c r="O1550" t="s">
        <v>60</v>
      </c>
    </row>
    <row r="1551" spans="12:15" x14ac:dyDescent="0.45">
      <c r="L1551" t="s">
        <v>198</v>
      </c>
      <c r="M1551" t="s">
        <v>80</v>
      </c>
      <c r="N1551">
        <v>3.1171301664460808E-2</v>
      </c>
      <c r="O1551" t="s">
        <v>60</v>
      </c>
    </row>
    <row r="1552" spans="12:15" x14ac:dyDescent="0.45">
      <c r="L1552" t="s">
        <v>198</v>
      </c>
      <c r="M1552" t="s">
        <v>81</v>
      </c>
      <c r="N1552">
        <v>1.1179984579374228E-2</v>
      </c>
      <c r="O1552" t="s">
        <v>60</v>
      </c>
    </row>
    <row r="1553" spans="12:15" x14ac:dyDescent="0.45">
      <c r="L1553" t="s">
        <v>198</v>
      </c>
      <c r="M1553" t="s">
        <v>82</v>
      </c>
      <c r="N1553">
        <v>1.0462122583386711E-2</v>
      </c>
      <c r="O1553" t="s">
        <v>60</v>
      </c>
    </row>
    <row r="1554" spans="12:15" x14ac:dyDescent="0.45">
      <c r="L1554" t="s">
        <v>198</v>
      </c>
      <c r="M1554" t="s">
        <v>83</v>
      </c>
      <c r="N1554">
        <v>1.126959836680716E-2</v>
      </c>
      <c r="O1554" t="s">
        <v>60</v>
      </c>
    </row>
    <row r="1555" spans="12:15" x14ac:dyDescent="0.45">
      <c r="L1555" t="s">
        <v>198</v>
      </c>
      <c r="M1555" t="s">
        <v>84</v>
      </c>
      <c r="N1555">
        <v>1.2389194291808533E-2</v>
      </c>
      <c r="O1555" t="s">
        <v>60</v>
      </c>
    </row>
    <row r="1556" spans="12:15" x14ac:dyDescent="0.45">
      <c r="L1556" t="s">
        <v>198</v>
      </c>
      <c r="M1556" t="s">
        <v>85</v>
      </c>
      <c r="N1556">
        <v>1.4279100557536326E-2</v>
      </c>
      <c r="O1556" t="s">
        <v>60</v>
      </c>
    </row>
    <row r="1557" spans="12:15" x14ac:dyDescent="0.45">
      <c r="L1557" t="s">
        <v>198</v>
      </c>
      <c r="M1557" t="s">
        <v>86</v>
      </c>
      <c r="N1557">
        <v>1.6113145815009632E-2</v>
      </c>
      <c r="O1557" t="s">
        <v>60</v>
      </c>
    </row>
    <row r="1558" spans="12:15" x14ac:dyDescent="0.45">
      <c r="L1558" t="s">
        <v>198</v>
      </c>
      <c r="M1558" t="s">
        <v>87</v>
      </c>
      <c r="N1558">
        <v>1.6648513060775978E-2</v>
      </c>
      <c r="O1558" t="s">
        <v>60</v>
      </c>
    </row>
    <row r="1559" spans="12:15" x14ac:dyDescent="0.45">
      <c r="L1559" t="s">
        <v>198</v>
      </c>
      <c r="M1559" t="s">
        <v>88</v>
      </c>
      <c r="N1559">
        <v>1.5297178693295548E-2</v>
      </c>
      <c r="O1559" t="s">
        <v>60</v>
      </c>
    </row>
    <row r="1560" spans="12:15" x14ac:dyDescent="0.45">
      <c r="L1560" t="s">
        <v>198</v>
      </c>
      <c r="M1560" t="s">
        <v>89</v>
      </c>
      <c r="N1560">
        <v>2.1712513635526266E-2</v>
      </c>
      <c r="O1560" t="s">
        <v>60</v>
      </c>
    </row>
    <row r="1561" spans="12:15" x14ac:dyDescent="0.45">
      <c r="L1561" t="s">
        <v>198</v>
      </c>
      <c r="M1561" t="s">
        <v>90</v>
      </c>
      <c r="N1561">
        <v>5.0512368301047023E-2</v>
      </c>
      <c r="O1561" t="s">
        <v>60</v>
      </c>
    </row>
    <row r="1562" spans="12:15" x14ac:dyDescent="0.45">
      <c r="L1562" t="s">
        <v>198</v>
      </c>
      <c r="M1562" t="s">
        <v>91</v>
      </c>
      <c r="N1562">
        <v>1.9900800754677497E-2</v>
      </c>
      <c r="O1562" t="s">
        <v>60</v>
      </c>
    </row>
    <row r="1563" spans="12:15" x14ac:dyDescent="0.45">
      <c r="L1563" t="s">
        <v>198</v>
      </c>
      <c r="M1563" t="s">
        <v>92</v>
      </c>
      <c r="N1563">
        <v>1.8136560119803944E-2</v>
      </c>
      <c r="O1563" t="s">
        <v>60</v>
      </c>
    </row>
    <row r="1564" spans="12:15" x14ac:dyDescent="0.45">
      <c r="L1564" t="s">
        <v>198</v>
      </c>
      <c r="M1564" t="s">
        <v>93</v>
      </c>
      <c r="N1564">
        <v>1.9330722961275474E-2</v>
      </c>
      <c r="O1564" t="s">
        <v>60</v>
      </c>
    </row>
    <row r="1565" spans="12:15" x14ac:dyDescent="0.45">
      <c r="L1565" t="s">
        <v>198</v>
      </c>
      <c r="M1565" t="s">
        <v>94</v>
      </c>
      <c r="N1565">
        <v>1.9942766653795848E-2</v>
      </c>
      <c r="O1565" t="s">
        <v>60</v>
      </c>
    </row>
    <row r="1566" spans="12:15" x14ac:dyDescent="0.45">
      <c r="L1566" t="s">
        <v>198</v>
      </c>
      <c r="M1566" t="s">
        <v>95</v>
      </c>
      <c r="N1566">
        <v>2.0711374027100306E-2</v>
      </c>
      <c r="O1566" t="s">
        <v>60</v>
      </c>
    </row>
    <row r="1567" spans="12:15" x14ac:dyDescent="0.45">
      <c r="L1567" t="s">
        <v>198</v>
      </c>
      <c r="M1567" t="s">
        <v>96</v>
      </c>
      <c r="N1567">
        <v>2.1547195099708281E-2</v>
      </c>
      <c r="O1567" t="s">
        <v>60</v>
      </c>
    </row>
    <row r="1568" spans="12:15" x14ac:dyDescent="0.45">
      <c r="L1568" t="s">
        <v>198</v>
      </c>
      <c r="M1568" t="s">
        <v>97</v>
      </c>
      <c r="N1568">
        <v>2.2158584041431423E-2</v>
      </c>
      <c r="O1568" t="s">
        <v>60</v>
      </c>
    </row>
    <row r="1569" spans="12:15" x14ac:dyDescent="0.45">
      <c r="L1569" t="s">
        <v>198</v>
      </c>
      <c r="M1569" t="s">
        <v>98</v>
      </c>
      <c r="N1569">
        <v>2.0572449420876469E-2</v>
      </c>
      <c r="O1569" t="s">
        <v>60</v>
      </c>
    </row>
    <row r="1570" spans="12:15" x14ac:dyDescent="0.45">
      <c r="L1570" t="s">
        <v>198</v>
      </c>
      <c r="M1570" t="s">
        <v>99</v>
      </c>
      <c r="N1570">
        <v>3.0577355456347242E-2</v>
      </c>
      <c r="O1570" t="s">
        <v>60</v>
      </c>
    </row>
    <row r="1571" spans="12:15" x14ac:dyDescent="0.45">
      <c r="L1571" t="s">
        <v>199</v>
      </c>
      <c r="M1571" t="s">
        <v>59</v>
      </c>
      <c r="N1571">
        <v>6.1850548614438623E-2</v>
      </c>
      <c r="O1571" t="s">
        <v>60</v>
      </c>
    </row>
    <row r="1572" spans="12:15" x14ac:dyDescent="0.45">
      <c r="L1572" t="s">
        <v>199</v>
      </c>
      <c r="M1572" t="s">
        <v>61</v>
      </c>
      <c r="N1572">
        <v>2.5753870601291744E-2</v>
      </c>
      <c r="O1572" t="s">
        <v>60</v>
      </c>
    </row>
    <row r="1573" spans="12:15" x14ac:dyDescent="0.45">
      <c r="L1573" t="s">
        <v>199</v>
      </c>
      <c r="M1573" t="s">
        <v>62</v>
      </c>
      <c r="N1573">
        <v>2.5398497143630024E-2</v>
      </c>
      <c r="O1573" t="s">
        <v>60</v>
      </c>
    </row>
    <row r="1574" spans="12:15" x14ac:dyDescent="0.45">
      <c r="L1574" t="s">
        <v>199</v>
      </c>
      <c r="M1574" t="s">
        <v>63</v>
      </c>
      <c r="N1574">
        <v>2.5028086965195921E-2</v>
      </c>
      <c r="O1574" t="s">
        <v>60</v>
      </c>
    </row>
    <row r="1575" spans="12:15" x14ac:dyDescent="0.45">
      <c r="L1575" t="s">
        <v>199</v>
      </c>
      <c r="M1575" t="s">
        <v>64</v>
      </c>
      <c r="N1575">
        <v>2.4594917661499672E-2</v>
      </c>
      <c r="O1575" t="s">
        <v>60</v>
      </c>
    </row>
    <row r="1576" spans="12:15" x14ac:dyDescent="0.45">
      <c r="L1576" t="s">
        <v>199</v>
      </c>
      <c r="M1576" t="s">
        <v>65</v>
      </c>
      <c r="N1576">
        <v>2.4783698771371394E-2</v>
      </c>
      <c r="O1576" t="s">
        <v>60</v>
      </c>
    </row>
    <row r="1577" spans="12:15" x14ac:dyDescent="0.45">
      <c r="L1577" t="s">
        <v>199</v>
      </c>
      <c r="M1577" t="s">
        <v>66</v>
      </c>
      <c r="N1577">
        <v>2.4562333798479243E-2</v>
      </c>
      <c r="O1577" t="s">
        <v>60</v>
      </c>
    </row>
    <row r="1578" spans="12:15" x14ac:dyDescent="0.45">
      <c r="L1578" t="s">
        <v>199</v>
      </c>
      <c r="M1578" t="s">
        <v>67</v>
      </c>
      <c r="N1578">
        <v>2.4263138997772729E-2</v>
      </c>
      <c r="O1578" t="s">
        <v>60</v>
      </c>
    </row>
    <row r="1579" spans="12:15" x14ac:dyDescent="0.45">
      <c r="L1579" t="s">
        <v>199</v>
      </c>
      <c r="M1579" t="s">
        <v>68</v>
      </c>
      <c r="N1579">
        <v>2.382834550123011E-2</v>
      </c>
      <c r="O1579" t="s">
        <v>60</v>
      </c>
    </row>
    <row r="1580" spans="12:15" x14ac:dyDescent="0.45">
      <c r="L1580" t="s">
        <v>199</v>
      </c>
      <c r="M1580" t="s">
        <v>69</v>
      </c>
      <c r="N1580">
        <v>3.5282393472891672E-2</v>
      </c>
      <c r="O1580" t="s">
        <v>60</v>
      </c>
    </row>
    <row r="1581" spans="12:15" x14ac:dyDescent="0.45">
      <c r="L1581" t="s">
        <v>199</v>
      </c>
      <c r="M1581" t="s">
        <v>70</v>
      </c>
      <c r="N1581">
        <v>5.290620652733808E-2</v>
      </c>
      <c r="O1581" t="s">
        <v>60</v>
      </c>
    </row>
    <row r="1582" spans="12:15" x14ac:dyDescent="0.45">
      <c r="L1582" t="s">
        <v>199</v>
      </c>
      <c r="M1582" t="s">
        <v>71</v>
      </c>
      <c r="N1582">
        <v>2.0303649746753936E-2</v>
      </c>
      <c r="O1582" t="s">
        <v>60</v>
      </c>
    </row>
    <row r="1583" spans="12:15" x14ac:dyDescent="0.45">
      <c r="L1583" t="s">
        <v>199</v>
      </c>
      <c r="M1583" t="s">
        <v>72</v>
      </c>
      <c r="N1583">
        <v>1.94801806088634E-2</v>
      </c>
      <c r="O1583" t="s">
        <v>60</v>
      </c>
    </row>
    <row r="1584" spans="12:15" x14ac:dyDescent="0.45">
      <c r="L1584" t="s">
        <v>199</v>
      </c>
      <c r="M1584" t="s">
        <v>73</v>
      </c>
      <c r="N1584">
        <v>2.0431177788353606E-2</v>
      </c>
      <c r="O1584" t="s">
        <v>60</v>
      </c>
    </row>
    <row r="1585" spans="12:15" x14ac:dyDescent="0.45">
      <c r="L1585" t="s">
        <v>199</v>
      </c>
      <c r="M1585" t="s">
        <v>74</v>
      </c>
      <c r="N1585">
        <v>2.0844046673944839E-2</v>
      </c>
      <c r="O1585" t="s">
        <v>60</v>
      </c>
    </row>
    <row r="1586" spans="12:15" x14ac:dyDescent="0.45">
      <c r="L1586" t="s">
        <v>199</v>
      </c>
      <c r="M1586" t="s">
        <v>75</v>
      </c>
      <c r="N1586">
        <v>2.1177625118479149E-2</v>
      </c>
      <c r="O1586" t="s">
        <v>60</v>
      </c>
    </row>
    <row r="1587" spans="12:15" x14ac:dyDescent="0.45">
      <c r="L1587" t="s">
        <v>199</v>
      </c>
      <c r="M1587" t="s">
        <v>76</v>
      </c>
      <c r="N1587">
        <v>2.0972778093413063E-2</v>
      </c>
      <c r="O1587" t="s">
        <v>60</v>
      </c>
    </row>
    <row r="1588" spans="12:15" x14ac:dyDescent="0.45">
      <c r="L1588" t="s">
        <v>199</v>
      </c>
      <c r="M1588" t="s">
        <v>77</v>
      </c>
      <c r="N1588">
        <v>2.1093357307443269E-2</v>
      </c>
      <c r="O1588" t="s">
        <v>60</v>
      </c>
    </row>
    <row r="1589" spans="12:15" x14ac:dyDescent="0.45">
      <c r="L1589" t="s">
        <v>199</v>
      </c>
      <c r="M1589" t="s">
        <v>78</v>
      </c>
      <c r="N1589">
        <v>2.0550913856175728E-2</v>
      </c>
      <c r="O1589" t="s">
        <v>60</v>
      </c>
    </row>
    <row r="1590" spans="12:15" x14ac:dyDescent="0.45">
      <c r="L1590" t="s">
        <v>199</v>
      </c>
      <c r="M1590" t="s">
        <v>79</v>
      </c>
      <c r="N1590">
        <v>3.1759573454387693E-2</v>
      </c>
      <c r="O1590" t="s">
        <v>60</v>
      </c>
    </row>
    <row r="1591" spans="12:15" x14ac:dyDescent="0.45">
      <c r="L1591" t="s">
        <v>199</v>
      </c>
      <c r="M1591" t="s">
        <v>80</v>
      </c>
      <c r="N1591">
        <v>3.9043178351664057E-2</v>
      </c>
      <c r="O1591" t="s">
        <v>60</v>
      </c>
    </row>
    <row r="1592" spans="12:15" x14ac:dyDescent="0.45">
      <c r="L1592" t="s">
        <v>199</v>
      </c>
      <c r="M1592" t="s">
        <v>81</v>
      </c>
      <c r="N1592">
        <v>1.5323191149005775E-2</v>
      </c>
      <c r="O1592" t="s">
        <v>60</v>
      </c>
    </row>
    <row r="1593" spans="12:15" x14ac:dyDescent="0.45">
      <c r="L1593" t="s">
        <v>199</v>
      </c>
      <c r="M1593" t="s">
        <v>82</v>
      </c>
      <c r="N1593">
        <v>1.52712395292994E-2</v>
      </c>
      <c r="O1593" t="s">
        <v>60</v>
      </c>
    </row>
    <row r="1594" spans="12:15" x14ac:dyDescent="0.45">
      <c r="L1594" t="s">
        <v>199</v>
      </c>
      <c r="M1594" t="s">
        <v>83</v>
      </c>
      <c r="N1594">
        <v>1.5629355112688759E-2</v>
      </c>
      <c r="O1594" t="s">
        <v>60</v>
      </c>
    </row>
    <row r="1595" spans="12:15" x14ac:dyDescent="0.45">
      <c r="L1595" t="s">
        <v>199</v>
      </c>
      <c r="M1595" t="s">
        <v>84</v>
      </c>
      <c r="N1595">
        <v>1.5659782074156473E-2</v>
      </c>
      <c r="O1595" t="s">
        <v>60</v>
      </c>
    </row>
    <row r="1596" spans="12:15" x14ac:dyDescent="0.45">
      <c r="L1596" t="s">
        <v>199</v>
      </c>
      <c r="M1596" t="s">
        <v>85</v>
      </c>
      <c r="N1596">
        <v>1.5292473032330559E-2</v>
      </c>
      <c r="O1596" t="s">
        <v>60</v>
      </c>
    </row>
    <row r="1597" spans="12:15" x14ac:dyDescent="0.45">
      <c r="L1597" t="s">
        <v>199</v>
      </c>
      <c r="M1597" t="s">
        <v>86</v>
      </c>
      <c r="N1597">
        <v>1.5499951124254377E-2</v>
      </c>
      <c r="O1597" t="s">
        <v>60</v>
      </c>
    </row>
    <row r="1598" spans="12:15" x14ac:dyDescent="0.45">
      <c r="L1598" t="s">
        <v>199</v>
      </c>
      <c r="M1598" t="s">
        <v>87</v>
      </c>
      <c r="N1598">
        <v>1.5740728795759898E-2</v>
      </c>
      <c r="O1598" t="s">
        <v>60</v>
      </c>
    </row>
    <row r="1599" spans="12:15" x14ac:dyDescent="0.45">
      <c r="L1599" t="s">
        <v>199</v>
      </c>
      <c r="M1599" t="s">
        <v>88</v>
      </c>
      <c r="N1599">
        <v>1.4959524272323485E-2</v>
      </c>
      <c r="O1599" t="s">
        <v>60</v>
      </c>
    </row>
    <row r="1600" spans="12:15" x14ac:dyDescent="0.45">
      <c r="L1600" t="s">
        <v>199</v>
      </c>
      <c r="M1600" t="s">
        <v>89</v>
      </c>
      <c r="N1600">
        <v>2.3365595567320666E-2</v>
      </c>
      <c r="O1600" t="s">
        <v>60</v>
      </c>
    </row>
    <row r="1601" spans="12:15" x14ac:dyDescent="0.45">
      <c r="L1601" t="s">
        <v>199</v>
      </c>
      <c r="M1601" t="s">
        <v>90</v>
      </c>
      <c r="N1601">
        <v>5.5413271640697995E-2</v>
      </c>
      <c r="O1601" t="s">
        <v>60</v>
      </c>
    </row>
    <row r="1602" spans="12:15" x14ac:dyDescent="0.45">
      <c r="L1602" t="s">
        <v>199</v>
      </c>
      <c r="M1602" t="s">
        <v>91</v>
      </c>
      <c r="N1602">
        <v>2.2029120688527623E-2</v>
      </c>
      <c r="O1602" t="s">
        <v>60</v>
      </c>
    </row>
    <row r="1603" spans="12:15" x14ac:dyDescent="0.45">
      <c r="L1603" t="s">
        <v>199</v>
      </c>
      <c r="M1603" t="s">
        <v>92</v>
      </c>
      <c r="N1603">
        <v>2.1296136605254336E-2</v>
      </c>
      <c r="O1603" t="s">
        <v>60</v>
      </c>
    </row>
    <row r="1604" spans="12:15" x14ac:dyDescent="0.45">
      <c r="L1604" t="s">
        <v>199</v>
      </c>
      <c r="M1604" t="s">
        <v>93</v>
      </c>
      <c r="N1604">
        <v>2.2259846328644178E-2</v>
      </c>
      <c r="O1604" t="s">
        <v>60</v>
      </c>
    </row>
    <row r="1605" spans="12:15" x14ac:dyDescent="0.45">
      <c r="L1605" t="s">
        <v>199</v>
      </c>
      <c r="M1605" t="s">
        <v>94</v>
      </c>
      <c r="N1605">
        <v>2.2811391368882959E-2</v>
      </c>
      <c r="O1605" t="s">
        <v>60</v>
      </c>
    </row>
    <row r="1606" spans="12:15" x14ac:dyDescent="0.45">
      <c r="L1606" t="s">
        <v>199</v>
      </c>
      <c r="M1606" t="s">
        <v>95</v>
      </c>
      <c r="N1606">
        <v>2.306387133312442E-2</v>
      </c>
      <c r="O1606" t="s">
        <v>60</v>
      </c>
    </row>
    <row r="1607" spans="12:15" x14ac:dyDescent="0.45">
      <c r="L1607" t="s">
        <v>199</v>
      </c>
      <c r="M1607" t="s">
        <v>96</v>
      </c>
      <c r="N1607">
        <v>2.3171354089867084E-2</v>
      </c>
      <c r="O1607" t="s">
        <v>60</v>
      </c>
    </row>
    <row r="1608" spans="12:15" x14ac:dyDescent="0.45">
      <c r="L1608" t="s">
        <v>199</v>
      </c>
      <c r="M1608" t="s">
        <v>97</v>
      </c>
      <c r="N1608">
        <v>2.3030883344077685E-2</v>
      </c>
      <c r="O1608" t="s">
        <v>60</v>
      </c>
    </row>
    <row r="1609" spans="12:15" x14ac:dyDescent="0.45">
      <c r="L1609" t="s">
        <v>199</v>
      </c>
      <c r="M1609" t="s">
        <v>98</v>
      </c>
      <c r="N1609">
        <v>2.2609670742477172E-2</v>
      </c>
      <c r="O1609" t="s">
        <v>60</v>
      </c>
    </row>
    <row r="1610" spans="12:15" x14ac:dyDescent="0.45">
      <c r="L1610" t="s">
        <v>199</v>
      </c>
      <c r="M1610" t="s">
        <v>99</v>
      </c>
      <c r="N1610">
        <v>3.366409414668995E-2</v>
      </c>
      <c r="O1610" t="s">
        <v>60</v>
      </c>
    </row>
    <row r="1611" spans="12:15" x14ac:dyDescent="0.45">
      <c r="L1611" t="s">
        <v>200</v>
      </c>
      <c r="M1611" t="s">
        <v>59</v>
      </c>
      <c r="N1611">
        <v>7.4263518070510001E-2</v>
      </c>
      <c r="O1611" t="s">
        <v>60</v>
      </c>
    </row>
    <row r="1612" spans="12:15" x14ac:dyDescent="0.45">
      <c r="L1612" t="s">
        <v>200</v>
      </c>
      <c r="M1612" t="s">
        <v>61</v>
      </c>
      <c r="N1612">
        <v>3.048425555800827E-2</v>
      </c>
      <c r="O1612" t="s">
        <v>60</v>
      </c>
    </row>
    <row r="1613" spans="12:15" x14ac:dyDescent="0.45">
      <c r="L1613" t="s">
        <v>200</v>
      </c>
      <c r="M1613" t="s">
        <v>62</v>
      </c>
      <c r="N1613">
        <v>2.7790375722120727E-2</v>
      </c>
      <c r="O1613" t="s">
        <v>60</v>
      </c>
    </row>
    <row r="1614" spans="12:15" x14ac:dyDescent="0.45">
      <c r="L1614" t="s">
        <v>200</v>
      </c>
      <c r="M1614" t="s">
        <v>63</v>
      </c>
      <c r="N1614">
        <v>2.7004149984104792E-2</v>
      </c>
      <c r="O1614" t="s">
        <v>60</v>
      </c>
    </row>
    <row r="1615" spans="12:15" x14ac:dyDescent="0.45">
      <c r="L1615" t="s">
        <v>200</v>
      </c>
      <c r="M1615" t="s">
        <v>64</v>
      </c>
      <c r="N1615">
        <v>2.7748663315312935E-2</v>
      </c>
      <c r="O1615" t="s">
        <v>60</v>
      </c>
    </row>
    <row r="1616" spans="12:15" x14ac:dyDescent="0.45">
      <c r="L1616" t="s">
        <v>200</v>
      </c>
      <c r="M1616" t="s">
        <v>65</v>
      </c>
      <c r="N1616">
        <v>2.8048973663264063E-2</v>
      </c>
      <c r="O1616" t="s">
        <v>60</v>
      </c>
    </row>
    <row r="1617" spans="12:15" x14ac:dyDescent="0.45">
      <c r="L1617" t="s">
        <v>200</v>
      </c>
      <c r="M1617" t="s">
        <v>66</v>
      </c>
      <c r="N1617">
        <v>2.8447551227786153E-2</v>
      </c>
      <c r="O1617" t="s">
        <v>60</v>
      </c>
    </row>
    <row r="1618" spans="12:15" x14ac:dyDescent="0.45">
      <c r="L1618" t="s">
        <v>200</v>
      </c>
      <c r="M1618" t="s">
        <v>67</v>
      </c>
      <c r="N1618">
        <v>2.8648140841592899E-2</v>
      </c>
      <c r="O1618" t="s">
        <v>60</v>
      </c>
    </row>
    <row r="1619" spans="12:15" x14ac:dyDescent="0.45">
      <c r="L1619" t="s">
        <v>200</v>
      </c>
      <c r="M1619" t="s">
        <v>68</v>
      </c>
      <c r="N1619">
        <v>2.5180506693111501E-2</v>
      </c>
      <c r="O1619" t="s">
        <v>60</v>
      </c>
    </row>
    <row r="1620" spans="12:15" x14ac:dyDescent="0.45">
      <c r="L1620" t="s">
        <v>200</v>
      </c>
      <c r="M1620" t="s">
        <v>69</v>
      </c>
      <c r="N1620">
        <v>4.0955819802004897E-2</v>
      </c>
      <c r="O1620" t="s">
        <v>60</v>
      </c>
    </row>
    <row r="1621" spans="12:15" x14ac:dyDescent="0.45">
      <c r="L1621" t="s">
        <v>200</v>
      </c>
      <c r="M1621" t="s">
        <v>70</v>
      </c>
      <c r="N1621">
        <v>6.1401148646943834E-2</v>
      </c>
      <c r="O1621" t="s">
        <v>60</v>
      </c>
    </row>
    <row r="1622" spans="12:15" x14ac:dyDescent="0.45">
      <c r="L1622" t="s">
        <v>200</v>
      </c>
      <c r="M1622" t="s">
        <v>71</v>
      </c>
      <c r="N1622">
        <v>2.4082539874551796E-2</v>
      </c>
      <c r="O1622" t="s">
        <v>60</v>
      </c>
    </row>
    <row r="1623" spans="12:15" x14ac:dyDescent="0.45">
      <c r="L1623" t="s">
        <v>200</v>
      </c>
      <c r="M1623" t="s">
        <v>72</v>
      </c>
      <c r="N1623">
        <v>2.2532625327528054E-2</v>
      </c>
      <c r="O1623" t="s">
        <v>60</v>
      </c>
    </row>
    <row r="1624" spans="12:15" x14ac:dyDescent="0.45">
      <c r="L1624" t="s">
        <v>200</v>
      </c>
      <c r="M1624" t="s">
        <v>73</v>
      </c>
      <c r="N1624">
        <v>2.1967922556951444E-2</v>
      </c>
      <c r="O1624" t="s">
        <v>60</v>
      </c>
    </row>
    <row r="1625" spans="12:15" x14ac:dyDescent="0.45">
      <c r="L1625" t="s">
        <v>200</v>
      </c>
      <c r="M1625" t="s">
        <v>74</v>
      </c>
      <c r="N1625">
        <v>2.1700444646769079E-2</v>
      </c>
      <c r="O1625" t="s">
        <v>60</v>
      </c>
    </row>
    <row r="1626" spans="12:15" x14ac:dyDescent="0.45">
      <c r="L1626" t="s">
        <v>200</v>
      </c>
      <c r="M1626" t="s">
        <v>75</v>
      </c>
      <c r="N1626">
        <v>2.2670163793953636E-2</v>
      </c>
      <c r="O1626" t="s">
        <v>60</v>
      </c>
    </row>
    <row r="1627" spans="12:15" x14ac:dyDescent="0.45">
      <c r="L1627" t="s">
        <v>200</v>
      </c>
      <c r="M1627" t="s">
        <v>76</v>
      </c>
      <c r="N1627">
        <v>2.4962145769189856E-2</v>
      </c>
      <c r="O1627" t="s">
        <v>60</v>
      </c>
    </row>
    <row r="1628" spans="12:15" x14ac:dyDescent="0.45">
      <c r="L1628" t="s">
        <v>200</v>
      </c>
      <c r="M1628" t="s">
        <v>77</v>
      </c>
      <c r="N1628">
        <v>2.7252630753765175E-2</v>
      </c>
      <c r="O1628" t="s">
        <v>60</v>
      </c>
    </row>
    <row r="1629" spans="12:15" x14ac:dyDescent="0.45">
      <c r="L1629" t="s">
        <v>200</v>
      </c>
      <c r="M1629" t="s">
        <v>78</v>
      </c>
      <c r="N1629">
        <v>2.4085981930644096E-2</v>
      </c>
      <c r="O1629" t="s">
        <v>60</v>
      </c>
    </row>
    <row r="1630" spans="12:15" x14ac:dyDescent="0.45">
      <c r="L1630" t="s">
        <v>200</v>
      </c>
      <c r="M1630" t="s">
        <v>79</v>
      </c>
      <c r="N1630">
        <v>3.7683160924202194E-2</v>
      </c>
      <c r="O1630" t="s">
        <v>60</v>
      </c>
    </row>
    <row r="1631" spans="12:15" x14ac:dyDescent="0.45">
      <c r="L1631" t="s">
        <v>200</v>
      </c>
      <c r="M1631" t="s">
        <v>80</v>
      </c>
      <c r="N1631">
        <v>2.996583191436504E-2</v>
      </c>
      <c r="O1631" t="s">
        <v>60</v>
      </c>
    </row>
    <row r="1632" spans="12:15" x14ac:dyDescent="0.45">
      <c r="L1632" t="s">
        <v>200</v>
      </c>
      <c r="M1632" t="s">
        <v>81</v>
      </c>
      <c r="N1632">
        <v>1.2179069181581594E-2</v>
      </c>
      <c r="O1632" t="s">
        <v>60</v>
      </c>
    </row>
    <row r="1633" spans="12:15" x14ac:dyDescent="0.45">
      <c r="L1633" t="s">
        <v>200</v>
      </c>
      <c r="M1633" t="s">
        <v>82</v>
      </c>
      <c r="N1633">
        <v>1.1092907977241254E-2</v>
      </c>
      <c r="O1633" t="s">
        <v>60</v>
      </c>
    </row>
    <row r="1634" spans="12:15" x14ac:dyDescent="0.45">
      <c r="L1634" t="s">
        <v>200</v>
      </c>
      <c r="M1634" t="s">
        <v>83</v>
      </c>
      <c r="N1634">
        <v>1.1409673016698187E-2</v>
      </c>
      <c r="O1634" t="s">
        <v>60</v>
      </c>
    </row>
    <row r="1635" spans="12:15" x14ac:dyDescent="0.45">
      <c r="L1635" t="s">
        <v>200</v>
      </c>
      <c r="M1635" t="s">
        <v>84</v>
      </c>
      <c r="N1635">
        <v>1.1351758717084787E-2</v>
      </c>
      <c r="O1635" t="s">
        <v>60</v>
      </c>
    </row>
    <row r="1636" spans="12:15" x14ac:dyDescent="0.45">
      <c r="L1636" t="s">
        <v>200</v>
      </c>
      <c r="M1636" t="s">
        <v>85</v>
      </c>
      <c r="N1636">
        <v>1.1849854029394008E-2</v>
      </c>
      <c r="O1636" t="s">
        <v>60</v>
      </c>
    </row>
    <row r="1637" spans="12:15" x14ac:dyDescent="0.45">
      <c r="L1637" t="s">
        <v>200</v>
      </c>
      <c r="M1637" t="s">
        <v>86</v>
      </c>
      <c r="N1637">
        <v>1.2731371940582511E-2</v>
      </c>
      <c r="O1637" t="s">
        <v>60</v>
      </c>
    </row>
    <row r="1638" spans="12:15" x14ac:dyDescent="0.45">
      <c r="L1638" t="s">
        <v>200</v>
      </c>
      <c r="M1638" t="s">
        <v>87</v>
      </c>
      <c r="N1638">
        <v>1.3339529946921265E-2</v>
      </c>
      <c r="O1638" t="s">
        <v>60</v>
      </c>
    </row>
    <row r="1639" spans="12:15" x14ac:dyDescent="0.45">
      <c r="L1639" t="s">
        <v>200</v>
      </c>
      <c r="M1639" t="s">
        <v>88</v>
      </c>
      <c r="N1639">
        <v>1.1189342792474674E-2</v>
      </c>
      <c r="O1639" t="s">
        <v>60</v>
      </c>
    </row>
    <row r="1640" spans="12:15" x14ac:dyDescent="0.45">
      <c r="L1640" t="s">
        <v>200</v>
      </c>
      <c r="M1640" t="s">
        <v>89</v>
      </c>
      <c r="N1640">
        <v>1.7614153665575765E-2</v>
      </c>
      <c r="O1640" t="s">
        <v>60</v>
      </c>
    </row>
    <row r="1641" spans="12:15" x14ac:dyDescent="0.45">
      <c r="L1641" t="s">
        <v>200</v>
      </c>
      <c r="M1641" t="s">
        <v>90</v>
      </c>
      <c r="N1641">
        <v>5.1954734923288497E-2</v>
      </c>
      <c r="O1641" t="s">
        <v>60</v>
      </c>
    </row>
    <row r="1642" spans="12:15" x14ac:dyDescent="0.45">
      <c r="L1642" t="s">
        <v>200</v>
      </c>
      <c r="M1642" t="s">
        <v>91</v>
      </c>
      <c r="N1642">
        <v>2.0162644023990789E-2</v>
      </c>
      <c r="O1642" t="s">
        <v>60</v>
      </c>
    </row>
    <row r="1643" spans="12:15" x14ac:dyDescent="0.45">
      <c r="L1643" t="s">
        <v>200</v>
      </c>
      <c r="M1643" t="s">
        <v>92</v>
      </c>
      <c r="N1643">
        <v>1.6776523141230595E-2</v>
      </c>
      <c r="O1643" t="s">
        <v>60</v>
      </c>
    </row>
    <row r="1644" spans="12:15" x14ac:dyDescent="0.45">
      <c r="L1644" t="s">
        <v>200</v>
      </c>
      <c r="M1644" t="s">
        <v>93</v>
      </c>
      <c r="N1644">
        <v>1.6580153779450199E-2</v>
      </c>
      <c r="O1644" t="s">
        <v>60</v>
      </c>
    </row>
    <row r="1645" spans="12:15" x14ac:dyDescent="0.45">
      <c r="L1645" t="s">
        <v>200</v>
      </c>
      <c r="M1645" t="s">
        <v>94</v>
      </c>
      <c r="N1645">
        <v>1.6274749913326808E-2</v>
      </c>
      <c r="O1645" t="s">
        <v>60</v>
      </c>
    </row>
    <row r="1646" spans="12:15" x14ac:dyDescent="0.45">
      <c r="L1646" t="s">
        <v>200</v>
      </c>
      <c r="M1646" t="s">
        <v>95</v>
      </c>
      <c r="N1646">
        <v>1.7466269801718854E-2</v>
      </c>
      <c r="O1646" t="s">
        <v>60</v>
      </c>
    </row>
    <row r="1647" spans="12:15" x14ac:dyDescent="0.45">
      <c r="L1647" t="s">
        <v>200</v>
      </c>
      <c r="M1647" t="s">
        <v>96</v>
      </c>
      <c r="N1647">
        <v>1.8906276386040921E-2</v>
      </c>
      <c r="O1647" t="s">
        <v>60</v>
      </c>
    </row>
    <row r="1648" spans="12:15" x14ac:dyDescent="0.45">
      <c r="L1648" t="s">
        <v>200</v>
      </c>
      <c r="M1648" t="s">
        <v>97</v>
      </c>
      <c r="N1648">
        <v>2.0760336063420266E-2</v>
      </c>
      <c r="O1648" t="s">
        <v>60</v>
      </c>
    </row>
    <row r="1649" spans="12:15" x14ac:dyDescent="0.45">
      <c r="L1649" t="s">
        <v>200</v>
      </c>
      <c r="M1649" t="s">
        <v>98</v>
      </c>
      <c r="N1649">
        <v>1.9714983242796368E-2</v>
      </c>
      <c r="O1649" t="s">
        <v>60</v>
      </c>
    </row>
    <row r="1650" spans="12:15" x14ac:dyDescent="0.45">
      <c r="L1650" t="s">
        <v>200</v>
      </c>
      <c r="M1650" t="s">
        <v>99</v>
      </c>
      <c r="N1650">
        <v>3.1769116440506437E-2</v>
      </c>
      <c r="O1650" t="s">
        <v>60</v>
      </c>
    </row>
    <row r="1651" spans="12:15" x14ac:dyDescent="0.45">
      <c r="L1651" t="s">
        <v>201</v>
      </c>
      <c r="M1651" t="s">
        <v>59</v>
      </c>
      <c r="N1651">
        <v>7.1435168256431161E-2</v>
      </c>
      <c r="O1651" t="s">
        <v>60</v>
      </c>
    </row>
    <row r="1652" spans="12:15" x14ac:dyDescent="0.45">
      <c r="L1652" t="s">
        <v>201</v>
      </c>
      <c r="M1652" t="s">
        <v>61</v>
      </c>
      <c r="N1652">
        <v>2.8876916940202921E-2</v>
      </c>
      <c r="O1652" t="s">
        <v>60</v>
      </c>
    </row>
    <row r="1653" spans="12:15" x14ac:dyDescent="0.45">
      <c r="L1653" t="s">
        <v>201</v>
      </c>
      <c r="M1653" t="s">
        <v>62</v>
      </c>
      <c r="N1653">
        <v>2.609195993131843E-2</v>
      </c>
      <c r="O1653" t="s">
        <v>60</v>
      </c>
    </row>
    <row r="1654" spans="12:15" x14ac:dyDescent="0.45">
      <c r="L1654" t="s">
        <v>201</v>
      </c>
      <c r="M1654" t="s">
        <v>63</v>
      </c>
      <c r="N1654">
        <v>2.7347917382783971E-2</v>
      </c>
      <c r="O1654" t="s">
        <v>60</v>
      </c>
    </row>
    <row r="1655" spans="12:15" x14ac:dyDescent="0.45">
      <c r="L1655" t="s">
        <v>201</v>
      </c>
      <c r="M1655" t="s">
        <v>64</v>
      </c>
      <c r="N1655">
        <v>2.94541818516946E-2</v>
      </c>
      <c r="O1655" t="s">
        <v>60</v>
      </c>
    </row>
    <row r="1656" spans="12:15" x14ac:dyDescent="0.45">
      <c r="L1656" t="s">
        <v>201</v>
      </c>
      <c r="M1656" t="s">
        <v>65</v>
      </c>
      <c r="N1656">
        <v>3.0665440848946797E-2</v>
      </c>
      <c r="O1656" t="s">
        <v>60</v>
      </c>
    </row>
    <row r="1657" spans="12:15" x14ac:dyDescent="0.45">
      <c r="L1657" t="s">
        <v>201</v>
      </c>
      <c r="M1657" t="s">
        <v>66</v>
      </c>
      <c r="N1657">
        <v>3.0126761284862059E-2</v>
      </c>
      <c r="O1657" t="s">
        <v>60</v>
      </c>
    </row>
    <row r="1658" spans="12:15" x14ac:dyDescent="0.45">
      <c r="L1658" t="s">
        <v>201</v>
      </c>
      <c r="M1658" t="s">
        <v>67</v>
      </c>
      <c r="N1658">
        <v>2.9631300748222848E-2</v>
      </c>
      <c r="O1658" t="s">
        <v>60</v>
      </c>
    </row>
    <row r="1659" spans="12:15" x14ac:dyDescent="0.45">
      <c r="L1659" t="s">
        <v>201</v>
      </c>
      <c r="M1659" t="s">
        <v>68</v>
      </c>
      <c r="N1659">
        <v>2.5119096408133635E-2</v>
      </c>
      <c r="O1659" t="s">
        <v>60</v>
      </c>
    </row>
    <row r="1660" spans="12:15" x14ac:dyDescent="0.45">
      <c r="L1660" t="s">
        <v>201</v>
      </c>
      <c r="M1660" t="s">
        <v>69</v>
      </c>
      <c r="N1660">
        <v>4.0178730746663963E-2</v>
      </c>
      <c r="O1660" t="s">
        <v>60</v>
      </c>
    </row>
    <row r="1661" spans="12:15" x14ac:dyDescent="0.45">
      <c r="L1661" t="s">
        <v>201</v>
      </c>
      <c r="M1661" t="s">
        <v>70</v>
      </c>
      <c r="N1661">
        <v>6.0927564634513966E-2</v>
      </c>
      <c r="O1661" t="s">
        <v>60</v>
      </c>
    </row>
    <row r="1662" spans="12:15" x14ac:dyDescent="0.45">
      <c r="L1662" t="s">
        <v>201</v>
      </c>
      <c r="M1662" t="s">
        <v>71</v>
      </c>
      <c r="N1662">
        <v>2.2624101694824643E-2</v>
      </c>
      <c r="O1662" t="s">
        <v>60</v>
      </c>
    </row>
    <row r="1663" spans="12:15" x14ac:dyDescent="0.45">
      <c r="L1663" t="s">
        <v>201</v>
      </c>
      <c r="M1663" t="s">
        <v>72</v>
      </c>
      <c r="N1663">
        <v>2.0699135585511026E-2</v>
      </c>
      <c r="O1663" t="s">
        <v>60</v>
      </c>
    </row>
    <row r="1664" spans="12:15" x14ac:dyDescent="0.45">
      <c r="L1664" t="s">
        <v>201</v>
      </c>
      <c r="M1664" t="s">
        <v>73</v>
      </c>
      <c r="N1664">
        <v>2.2293882734899038E-2</v>
      </c>
      <c r="O1664" t="s">
        <v>60</v>
      </c>
    </row>
    <row r="1665" spans="12:15" x14ac:dyDescent="0.45">
      <c r="L1665" t="s">
        <v>201</v>
      </c>
      <c r="M1665" t="s">
        <v>74</v>
      </c>
      <c r="N1665">
        <v>2.4508129027779574E-2</v>
      </c>
      <c r="O1665" t="s">
        <v>60</v>
      </c>
    </row>
    <row r="1666" spans="12:15" x14ac:dyDescent="0.45">
      <c r="L1666" t="s">
        <v>201</v>
      </c>
      <c r="M1666" t="s">
        <v>75</v>
      </c>
      <c r="N1666">
        <v>2.7253791268902709E-2</v>
      </c>
      <c r="O1666" t="s">
        <v>60</v>
      </c>
    </row>
    <row r="1667" spans="12:15" x14ac:dyDescent="0.45">
      <c r="L1667" t="s">
        <v>201</v>
      </c>
      <c r="M1667" t="s">
        <v>76</v>
      </c>
      <c r="N1667">
        <v>2.8442035727719802E-2</v>
      </c>
      <c r="O1667" t="s">
        <v>60</v>
      </c>
    </row>
    <row r="1668" spans="12:15" x14ac:dyDescent="0.45">
      <c r="L1668" t="s">
        <v>201</v>
      </c>
      <c r="M1668" t="s">
        <v>77</v>
      </c>
      <c r="N1668">
        <v>2.8057295016117343E-2</v>
      </c>
      <c r="O1668" t="s">
        <v>60</v>
      </c>
    </row>
    <row r="1669" spans="12:15" x14ac:dyDescent="0.45">
      <c r="L1669" t="s">
        <v>201</v>
      </c>
      <c r="M1669" t="s">
        <v>78</v>
      </c>
      <c r="N1669">
        <v>2.348718287578732E-2</v>
      </c>
      <c r="O1669" t="s">
        <v>60</v>
      </c>
    </row>
    <row r="1670" spans="12:15" x14ac:dyDescent="0.45">
      <c r="L1670" t="s">
        <v>201</v>
      </c>
      <c r="M1670" t="s">
        <v>79</v>
      </c>
      <c r="N1670">
        <v>3.6698243898062109E-2</v>
      </c>
      <c r="O1670" t="s">
        <v>60</v>
      </c>
    </row>
    <row r="1671" spans="12:15" x14ac:dyDescent="0.45">
      <c r="L1671" t="s">
        <v>201</v>
      </c>
      <c r="M1671" t="s">
        <v>80</v>
      </c>
      <c r="N1671">
        <v>2.5856829528327182E-2</v>
      </c>
      <c r="O1671" t="s">
        <v>60</v>
      </c>
    </row>
    <row r="1672" spans="12:15" x14ac:dyDescent="0.45">
      <c r="L1672" t="s">
        <v>201</v>
      </c>
      <c r="M1672" t="s">
        <v>81</v>
      </c>
      <c r="N1672">
        <v>1.0238135598267027E-2</v>
      </c>
      <c r="O1672" t="s">
        <v>60</v>
      </c>
    </row>
    <row r="1673" spans="12:15" x14ac:dyDescent="0.45">
      <c r="L1673" t="s">
        <v>201</v>
      </c>
      <c r="M1673" t="s">
        <v>82</v>
      </c>
      <c r="N1673">
        <v>8.9419762433992616E-3</v>
      </c>
      <c r="O1673" t="s">
        <v>60</v>
      </c>
    </row>
    <row r="1674" spans="12:15" x14ac:dyDescent="0.45">
      <c r="L1674" t="s">
        <v>201</v>
      </c>
      <c r="M1674" t="s">
        <v>83</v>
      </c>
      <c r="N1674">
        <v>1.0400169523290143E-2</v>
      </c>
      <c r="O1674" t="s">
        <v>60</v>
      </c>
    </row>
    <row r="1675" spans="12:15" x14ac:dyDescent="0.45">
      <c r="L1675" t="s">
        <v>201</v>
      </c>
      <c r="M1675" t="s">
        <v>84</v>
      </c>
      <c r="N1675">
        <v>1.1682975334100855E-2</v>
      </c>
      <c r="O1675" t="s">
        <v>60</v>
      </c>
    </row>
    <row r="1676" spans="12:15" x14ac:dyDescent="0.45">
      <c r="L1676" t="s">
        <v>201</v>
      </c>
      <c r="M1676" t="s">
        <v>85</v>
      </c>
      <c r="N1676">
        <v>1.29600836868979E-2</v>
      </c>
      <c r="O1676" t="s">
        <v>60</v>
      </c>
    </row>
    <row r="1677" spans="12:15" x14ac:dyDescent="0.45">
      <c r="L1677" t="s">
        <v>201</v>
      </c>
      <c r="M1677" t="s">
        <v>86</v>
      </c>
      <c r="N1677">
        <v>1.3335255525201154E-2</v>
      </c>
      <c r="O1677" t="s">
        <v>60</v>
      </c>
    </row>
    <row r="1678" spans="12:15" x14ac:dyDescent="0.45">
      <c r="L1678" t="s">
        <v>201</v>
      </c>
      <c r="M1678" t="s">
        <v>87</v>
      </c>
      <c r="N1678">
        <v>1.3143907698043489E-2</v>
      </c>
      <c r="O1678" t="s">
        <v>60</v>
      </c>
    </row>
    <row r="1679" spans="12:15" x14ac:dyDescent="0.45">
      <c r="L1679" t="s">
        <v>201</v>
      </c>
      <c r="M1679" t="s">
        <v>88</v>
      </c>
      <c r="N1679">
        <v>1.051066098566375E-2</v>
      </c>
      <c r="O1679" t="s">
        <v>60</v>
      </c>
    </row>
    <row r="1680" spans="12:15" x14ac:dyDescent="0.45">
      <c r="L1680" t="s">
        <v>201</v>
      </c>
      <c r="M1680" t="s">
        <v>89</v>
      </c>
      <c r="N1680">
        <v>1.6236907720763191E-2</v>
      </c>
      <c r="O1680" t="s">
        <v>60</v>
      </c>
    </row>
    <row r="1681" spans="12:15" x14ac:dyDescent="0.45">
      <c r="L1681" t="s">
        <v>201</v>
      </c>
      <c r="M1681" t="s">
        <v>90</v>
      </c>
      <c r="N1681">
        <v>5.2678328859743141E-2</v>
      </c>
      <c r="O1681" t="s">
        <v>60</v>
      </c>
    </row>
    <row r="1682" spans="12:15" x14ac:dyDescent="0.45">
      <c r="L1682" t="s">
        <v>201</v>
      </c>
      <c r="M1682" t="s">
        <v>91</v>
      </c>
      <c r="N1682">
        <v>1.9971608331582777E-2</v>
      </c>
      <c r="O1682" t="s">
        <v>60</v>
      </c>
    </row>
    <row r="1683" spans="12:15" x14ac:dyDescent="0.45">
      <c r="L1683" t="s">
        <v>201</v>
      </c>
      <c r="M1683" t="s">
        <v>92</v>
      </c>
      <c r="N1683">
        <v>1.579074075459793E-2</v>
      </c>
      <c r="O1683" t="s">
        <v>60</v>
      </c>
    </row>
    <row r="1684" spans="12:15" x14ac:dyDescent="0.45">
      <c r="L1684" t="s">
        <v>201</v>
      </c>
      <c r="M1684" t="s">
        <v>93</v>
      </c>
      <c r="N1684">
        <v>1.6402555979360831E-2</v>
      </c>
      <c r="O1684" t="s">
        <v>60</v>
      </c>
    </row>
    <row r="1685" spans="12:15" x14ac:dyDescent="0.45">
      <c r="L1685" t="s">
        <v>201</v>
      </c>
      <c r="M1685" t="s">
        <v>94</v>
      </c>
      <c r="N1685">
        <v>1.7209818165997374E-2</v>
      </c>
      <c r="O1685" t="s">
        <v>60</v>
      </c>
    </row>
    <row r="1686" spans="12:15" x14ac:dyDescent="0.45">
      <c r="L1686" t="s">
        <v>201</v>
      </c>
      <c r="M1686" t="s">
        <v>95</v>
      </c>
      <c r="N1686">
        <v>1.8395038817227753E-2</v>
      </c>
      <c r="O1686" t="s">
        <v>60</v>
      </c>
    </row>
    <row r="1687" spans="12:15" x14ac:dyDescent="0.45">
      <c r="L1687" t="s">
        <v>201</v>
      </c>
      <c r="M1687" t="s">
        <v>96</v>
      </c>
      <c r="N1687">
        <v>1.9627708693576155E-2</v>
      </c>
      <c r="O1687" t="s">
        <v>60</v>
      </c>
    </row>
    <row r="1688" spans="12:15" x14ac:dyDescent="0.45">
      <c r="L1688" t="s">
        <v>201</v>
      </c>
      <c r="M1688" t="s">
        <v>97</v>
      </c>
      <c r="N1688">
        <v>2.1565112955793164E-2</v>
      </c>
      <c r="O1688" t="s">
        <v>60</v>
      </c>
    </row>
    <row r="1689" spans="12:15" x14ac:dyDescent="0.45">
      <c r="L1689" t="s">
        <v>201</v>
      </c>
      <c r="M1689" t="s">
        <v>98</v>
      </c>
      <c r="N1689">
        <v>1.9077252160748594E-2</v>
      </c>
      <c r="O1689" t="s">
        <v>60</v>
      </c>
    </row>
    <row r="1690" spans="12:15" x14ac:dyDescent="0.45">
      <c r="L1690" t="s">
        <v>201</v>
      </c>
      <c r="M1690" t="s">
        <v>99</v>
      </c>
      <c r="N1690">
        <v>3.2056096574046622E-2</v>
      </c>
      <c r="O1690" t="s">
        <v>60</v>
      </c>
    </row>
    <row r="1691" spans="12:15" x14ac:dyDescent="0.45">
      <c r="L1691" t="s">
        <v>202</v>
      </c>
      <c r="M1691" t="s">
        <v>59</v>
      </c>
      <c r="N1691">
        <v>7.1842476949064427E-2</v>
      </c>
      <c r="O1691" t="s">
        <v>60</v>
      </c>
    </row>
    <row r="1692" spans="12:15" x14ac:dyDescent="0.45">
      <c r="L1692" t="s">
        <v>202</v>
      </c>
      <c r="M1692" t="s">
        <v>61</v>
      </c>
      <c r="N1692">
        <v>2.9735404008887006E-2</v>
      </c>
      <c r="O1692" t="s">
        <v>60</v>
      </c>
    </row>
    <row r="1693" spans="12:15" x14ac:dyDescent="0.45">
      <c r="L1693" t="s">
        <v>202</v>
      </c>
      <c r="M1693" t="s">
        <v>62</v>
      </c>
      <c r="N1693">
        <v>2.7680325039745893E-2</v>
      </c>
      <c r="O1693" t="s">
        <v>60</v>
      </c>
    </row>
    <row r="1694" spans="12:15" x14ac:dyDescent="0.45">
      <c r="L1694" t="s">
        <v>202</v>
      </c>
      <c r="M1694" t="s">
        <v>63</v>
      </c>
      <c r="N1694">
        <v>2.5295641665795343E-2</v>
      </c>
      <c r="O1694" t="s">
        <v>60</v>
      </c>
    </row>
    <row r="1695" spans="12:15" x14ac:dyDescent="0.45">
      <c r="L1695" t="s">
        <v>202</v>
      </c>
      <c r="M1695" t="s">
        <v>64</v>
      </c>
      <c r="N1695">
        <v>2.4185245028807496E-2</v>
      </c>
      <c r="O1695" t="s">
        <v>60</v>
      </c>
    </row>
    <row r="1696" spans="12:15" x14ac:dyDescent="0.45">
      <c r="L1696" t="s">
        <v>202</v>
      </c>
      <c r="M1696" t="s">
        <v>65</v>
      </c>
      <c r="N1696">
        <v>2.4553919202156931E-2</v>
      </c>
      <c r="O1696" t="s">
        <v>60</v>
      </c>
    </row>
    <row r="1697" spans="12:15" x14ac:dyDescent="0.45">
      <c r="L1697" t="s">
        <v>202</v>
      </c>
      <c r="M1697" t="s">
        <v>66</v>
      </c>
      <c r="N1697">
        <v>2.4939973484449273E-2</v>
      </c>
      <c r="O1697" t="s">
        <v>60</v>
      </c>
    </row>
    <row r="1698" spans="12:15" x14ac:dyDescent="0.45">
      <c r="L1698" t="s">
        <v>202</v>
      </c>
      <c r="M1698" t="s">
        <v>67</v>
      </c>
      <c r="N1698">
        <v>2.6345271693356726E-2</v>
      </c>
      <c r="O1698" t="s">
        <v>60</v>
      </c>
    </row>
    <row r="1699" spans="12:15" x14ac:dyDescent="0.45">
      <c r="L1699" t="s">
        <v>202</v>
      </c>
      <c r="M1699" t="s">
        <v>68</v>
      </c>
      <c r="N1699">
        <v>2.3108873870186144E-2</v>
      </c>
      <c r="O1699" t="s">
        <v>60</v>
      </c>
    </row>
    <row r="1700" spans="12:15" x14ac:dyDescent="0.45">
      <c r="L1700" t="s">
        <v>202</v>
      </c>
      <c r="M1700" t="s">
        <v>69</v>
      </c>
      <c r="N1700">
        <v>3.9874710186683163E-2</v>
      </c>
      <c r="O1700" t="s">
        <v>60</v>
      </c>
    </row>
    <row r="1701" spans="12:15" x14ac:dyDescent="0.45">
      <c r="L1701" t="s">
        <v>202</v>
      </c>
      <c r="M1701" t="s">
        <v>70</v>
      </c>
      <c r="N1701">
        <v>6.4398591025244173E-2</v>
      </c>
      <c r="O1701" t="s">
        <v>60</v>
      </c>
    </row>
    <row r="1702" spans="12:15" x14ac:dyDescent="0.45">
      <c r="L1702" t="s">
        <v>202</v>
      </c>
      <c r="M1702" t="s">
        <v>71</v>
      </c>
      <c r="N1702">
        <v>2.5860662032542222E-2</v>
      </c>
      <c r="O1702" t="s">
        <v>60</v>
      </c>
    </row>
    <row r="1703" spans="12:15" x14ac:dyDescent="0.45">
      <c r="L1703" t="s">
        <v>202</v>
      </c>
      <c r="M1703" t="s">
        <v>72</v>
      </c>
      <c r="N1703">
        <v>2.2717581274628897E-2</v>
      </c>
      <c r="O1703" t="s">
        <v>60</v>
      </c>
    </row>
    <row r="1704" spans="12:15" x14ac:dyDescent="0.45">
      <c r="L1704" t="s">
        <v>202</v>
      </c>
      <c r="M1704" t="s">
        <v>73</v>
      </c>
      <c r="N1704">
        <v>2.1443762288337779E-2</v>
      </c>
      <c r="O1704" t="s">
        <v>60</v>
      </c>
    </row>
    <row r="1705" spans="12:15" x14ac:dyDescent="0.45">
      <c r="L1705" t="s">
        <v>202</v>
      </c>
      <c r="M1705" t="s">
        <v>74</v>
      </c>
      <c r="N1705">
        <v>2.1533208947722867E-2</v>
      </c>
      <c r="O1705" t="s">
        <v>60</v>
      </c>
    </row>
    <row r="1706" spans="12:15" x14ac:dyDescent="0.45">
      <c r="L1706" t="s">
        <v>202</v>
      </c>
      <c r="M1706" t="s">
        <v>75</v>
      </c>
      <c r="N1706">
        <v>2.3776696681631661E-2</v>
      </c>
      <c r="O1706" t="s">
        <v>60</v>
      </c>
    </row>
    <row r="1707" spans="12:15" x14ac:dyDescent="0.45">
      <c r="L1707" t="s">
        <v>202</v>
      </c>
      <c r="M1707" t="s">
        <v>76</v>
      </c>
      <c r="N1707">
        <v>2.6267051010631572E-2</v>
      </c>
      <c r="O1707" t="s">
        <v>60</v>
      </c>
    </row>
    <row r="1708" spans="12:15" x14ac:dyDescent="0.45">
      <c r="L1708" t="s">
        <v>202</v>
      </c>
      <c r="M1708" t="s">
        <v>77</v>
      </c>
      <c r="N1708">
        <v>2.8755033509063513E-2</v>
      </c>
      <c r="O1708" t="s">
        <v>60</v>
      </c>
    </row>
    <row r="1709" spans="12:15" x14ac:dyDescent="0.45">
      <c r="L1709" t="s">
        <v>202</v>
      </c>
      <c r="M1709" t="s">
        <v>78</v>
      </c>
      <c r="N1709">
        <v>2.5072853315883777E-2</v>
      </c>
      <c r="O1709" t="s">
        <v>60</v>
      </c>
    </row>
    <row r="1710" spans="12:15" x14ac:dyDescent="0.45">
      <c r="L1710" t="s">
        <v>202</v>
      </c>
      <c r="M1710" t="s">
        <v>79</v>
      </c>
      <c r="N1710">
        <v>3.9429929124616958E-2</v>
      </c>
      <c r="O1710" t="s">
        <v>60</v>
      </c>
    </row>
    <row r="1711" spans="12:15" x14ac:dyDescent="0.45">
      <c r="L1711" t="s">
        <v>202</v>
      </c>
      <c r="M1711" t="s">
        <v>80</v>
      </c>
      <c r="N1711">
        <v>2.9029422553350396E-2</v>
      </c>
      <c r="O1711" t="s">
        <v>60</v>
      </c>
    </row>
    <row r="1712" spans="12:15" x14ac:dyDescent="0.45">
      <c r="L1712" t="s">
        <v>202</v>
      </c>
      <c r="M1712" t="s">
        <v>81</v>
      </c>
      <c r="N1712">
        <v>1.1144457860072215E-2</v>
      </c>
      <c r="O1712" t="s">
        <v>60</v>
      </c>
    </row>
    <row r="1713" spans="12:15" x14ac:dyDescent="0.45">
      <c r="L1713" t="s">
        <v>202</v>
      </c>
      <c r="M1713" t="s">
        <v>82</v>
      </c>
      <c r="N1713">
        <v>1.0442896321018247E-2</v>
      </c>
      <c r="O1713" t="s">
        <v>60</v>
      </c>
    </row>
    <row r="1714" spans="12:15" x14ac:dyDescent="0.45">
      <c r="L1714" t="s">
        <v>202</v>
      </c>
      <c r="M1714" t="s">
        <v>83</v>
      </c>
      <c r="N1714">
        <v>1.0469527455611504E-2</v>
      </c>
      <c r="O1714" t="s">
        <v>60</v>
      </c>
    </row>
    <row r="1715" spans="12:15" x14ac:dyDescent="0.45">
      <c r="L1715" t="s">
        <v>202</v>
      </c>
      <c r="M1715" t="s">
        <v>84</v>
      </c>
      <c r="N1715">
        <v>1.0687436746384466E-2</v>
      </c>
      <c r="O1715" t="s">
        <v>60</v>
      </c>
    </row>
    <row r="1716" spans="12:15" x14ac:dyDescent="0.45">
      <c r="L1716" t="s">
        <v>202</v>
      </c>
      <c r="M1716" t="s">
        <v>85</v>
      </c>
      <c r="N1716">
        <v>1.2440399421075537E-2</v>
      </c>
      <c r="O1716" t="s">
        <v>60</v>
      </c>
    </row>
    <row r="1717" spans="12:15" x14ac:dyDescent="0.45">
      <c r="L1717" t="s">
        <v>202</v>
      </c>
      <c r="M1717" t="s">
        <v>86</v>
      </c>
      <c r="N1717">
        <v>1.4079468247459035E-2</v>
      </c>
      <c r="O1717" t="s">
        <v>60</v>
      </c>
    </row>
    <row r="1718" spans="12:15" x14ac:dyDescent="0.45">
      <c r="L1718" t="s">
        <v>202</v>
      </c>
      <c r="M1718" t="s">
        <v>87</v>
      </c>
      <c r="N1718">
        <v>1.4704784436325953E-2</v>
      </c>
      <c r="O1718" t="s">
        <v>60</v>
      </c>
    </row>
    <row r="1719" spans="12:15" x14ac:dyDescent="0.45">
      <c r="L1719" t="s">
        <v>202</v>
      </c>
      <c r="M1719" t="s">
        <v>88</v>
      </c>
      <c r="N1719">
        <v>1.2085605962267001E-2</v>
      </c>
      <c r="O1719" t="s">
        <v>60</v>
      </c>
    </row>
    <row r="1720" spans="12:15" x14ac:dyDescent="0.45">
      <c r="L1720" t="s">
        <v>202</v>
      </c>
      <c r="M1720" t="s">
        <v>89</v>
      </c>
      <c r="N1720">
        <v>1.9054039017478392E-2</v>
      </c>
      <c r="O1720" t="s">
        <v>60</v>
      </c>
    </row>
    <row r="1721" spans="12:15" x14ac:dyDescent="0.45">
      <c r="L1721" t="s">
        <v>202</v>
      </c>
      <c r="M1721" t="s">
        <v>90</v>
      </c>
      <c r="N1721">
        <v>5.3248893062641287E-2</v>
      </c>
      <c r="O1721" t="s">
        <v>60</v>
      </c>
    </row>
    <row r="1722" spans="12:15" x14ac:dyDescent="0.45">
      <c r="L1722" t="s">
        <v>202</v>
      </c>
      <c r="M1722" t="s">
        <v>91</v>
      </c>
      <c r="N1722">
        <v>2.1085248416854215E-2</v>
      </c>
      <c r="O1722" t="s">
        <v>60</v>
      </c>
    </row>
    <row r="1723" spans="12:15" x14ac:dyDescent="0.45">
      <c r="L1723" t="s">
        <v>202</v>
      </c>
      <c r="M1723" t="s">
        <v>92</v>
      </c>
      <c r="N1723">
        <v>1.7801829510797333E-2</v>
      </c>
      <c r="O1723" t="s">
        <v>60</v>
      </c>
    </row>
    <row r="1724" spans="12:15" x14ac:dyDescent="0.45">
      <c r="L1724" t="s">
        <v>202</v>
      </c>
      <c r="M1724" t="s">
        <v>93</v>
      </c>
      <c r="N1724">
        <v>1.7172100964022028E-2</v>
      </c>
      <c r="O1724" t="s">
        <v>60</v>
      </c>
    </row>
    <row r="1725" spans="12:15" x14ac:dyDescent="0.45">
      <c r="L1725" t="s">
        <v>202</v>
      </c>
      <c r="M1725" t="s">
        <v>94</v>
      </c>
      <c r="N1725">
        <v>1.7711033207100418E-2</v>
      </c>
      <c r="O1725" t="s">
        <v>60</v>
      </c>
    </row>
    <row r="1726" spans="12:15" x14ac:dyDescent="0.45">
      <c r="L1726" t="s">
        <v>202</v>
      </c>
      <c r="M1726" t="s">
        <v>95</v>
      </c>
      <c r="N1726">
        <v>1.8638782056954396E-2</v>
      </c>
      <c r="O1726" t="s">
        <v>60</v>
      </c>
    </row>
    <row r="1727" spans="12:15" x14ac:dyDescent="0.45">
      <c r="L1727" t="s">
        <v>202</v>
      </c>
      <c r="M1727" t="s">
        <v>96</v>
      </c>
      <c r="N1727">
        <v>1.9819200139878011E-2</v>
      </c>
      <c r="O1727" t="s">
        <v>60</v>
      </c>
    </row>
    <row r="1728" spans="12:15" x14ac:dyDescent="0.45">
      <c r="L1728" t="s">
        <v>202</v>
      </c>
      <c r="M1728" t="s">
        <v>97</v>
      </c>
      <c r="N1728">
        <v>2.1698113930879996E-2</v>
      </c>
      <c r="O1728" t="s">
        <v>60</v>
      </c>
    </row>
    <row r="1729" spans="12:15" x14ac:dyDescent="0.45">
      <c r="L1729" t="s">
        <v>202</v>
      </c>
      <c r="M1729" t="s">
        <v>98</v>
      </c>
      <c r="N1729">
        <v>1.9561856723413536E-2</v>
      </c>
      <c r="O1729" t="s">
        <v>60</v>
      </c>
    </row>
    <row r="1730" spans="12:15" x14ac:dyDescent="0.45">
      <c r="L1730" t="s">
        <v>202</v>
      </c>
      <c r="M1730" t="s">
        <v>99</v>
      </c>
      <c r="N1730">
        <v>3.2307693626979855E-2</v>
      </c>
      <c r="O1730" t="s">
        <v>60</v>
      </c>
    </row>
    <row r="1731" spans="12:15" x14ac:dyDescent="0.45">
      <c r="L1731" t="s">
        <v>203</v>
      </c>
      <c r="M1731" t="s">
        <v>59</v>
      </c>
      <c r="N1731">
        <v>6.165821047924732E-2</v>
      </c>
      <c r="O1731" t="s">
        <v>60</v>
      </c>
    </row>
    <row r="1732" spans="12:15" x14ac:dyDescent="0.45">
      <c r="L1732" t="s">
        <v>203</v>
      </c>
      <c r="M1732" t="s">
        <v>61</v>
      </c>
      <c r="N1732">
        <v>2.6147658736982191E-2</v>
      </c>
      <c r="O1732" t="s">
        <v>60</v>
      </c>
    </row>
    <row r="1733" spans="12:15" x14ac:dyDescent="0.45">
      <c r="L1733" t="s">
        <v>203</v>
      </c>
      <c r="M1733" t="s">
        <v>62</v>
      </c>
      <c r="N1733">
        <v>2.4854063964502692E-2</v>
      </c>
      <c r="O1733" t="s">
        <v>60</v>
      </c>
    </row>
    <row r="1734" spans="12:15" x14ac:dyDescent="0.45">
      <c r="L1734" t="s">
        <v>203</v>
      </c>
      <c r="M1734" t="s">
        <v>63</v>
      </c>
      <c r="N1734">
        <v>2.3147053977533465E-2</v>
      </c>
      <c r="O1734" t="s">
        <v>60</v>
      </c>
    </row>
    <row r="1735" spans="12:15" x14ac:dyDescent="0.45">
      <c r="L1735" t="s">
        <v>203</v>
      </c>
      <c r="M1735" t="s">
        <v>64</v>
      </c>
      <c r="N1735">
        <v>2.0546111050692119E-2</v>
      </c>
      <c r="O1735" t="s">
        <v>60</v>
      </c>
    </row>
    <row r="1736" spans="12:15" x14ac:dyDescent="0.45">
      <c r="L1736" t="s">
        <v>203</v>
      </c>
      <c r="M1736" t="s">
        <v>65</v>
      </c>
      <c r="N1736">
        <v>1.9701990478384685E-2</v>
      </c>
      <c r="O1736" t="s">
        <v>60</v>
      </c>
    </row>
    <row r="1737" spans="12:15" x14ac:dyDescent="0.45">
      <c r="L1737" t="s">
        <v>203</v>
      </c>
      <c r="M1737" t="s">
        <v>66</v>
      </c>
      <c r="N1737">
        <v>1.8911096040751918E-2</v>
      </c>
      <c r="O1737" t="s">
        <v>60</v>
      </c>
    </row>
    <row r="1738" spans="12:15" x14ac:dyDescent="0.45">
      <c r="L1738" t="s">
        <v>203</v>
      </c>
      <c r="M1738" t="s">
        <v>67</v>
      </c>
      <c r="N1738">
        <v>2.0035563241163526E-2</v>
      </c>
      <c r="O1738" t="s">
        <v>60</v>
      </c>
    </row>
    <row r="1739" spans="12:15" x14ac:dyDescent="0.45">
      <c r="L1739" t="s">
        <v>203</v>
      </c>
      <c r="M1739" t="s">
        <v>68</v>
      </c>
      <c r="N1739">
        <v>1.9687458519390195E-2</v>
      </c>
      <c r="O1739" t="s">
        <v>60</v>
      </c>
    </row>
    <row r="1740" spans="12:15" x14ac:dyDescent="0.45">
      <c r="L1740" t="s">
        <v>203</v>
      </c>
      <c r="M1740" t="s">
        <v>69</v>
      </c>
      <c r="N1740">
        <v>3.3017825085438803E-2</v>
      </c>
      <c r="O1740" t="s">
        <v>60</v>
      </c>
    </row>
    <row r="1741" spans="12:15" x14ac:dyDescent="0.45">
      <c r="L1741" t="s">
        <v>203</v>
      </c>
      <c r="M1741" t="s">
        <v>70</v>
      </c>
      <c r="N1741">
        <v>6.5699724231722947E-2</v>
      </c>
      <c r="O1741" t="s">
        <v>60</v>
      </c>
    </row>
    <row r="1742" spans="12:15" x14ac:dyDescent="0.45">
      <c r="L1742" t="s">
        <v>203</v>
      </c>
      <c r="M1742" t="s">
        <v>71</v>
      </c>
      <c r="N1742">
        <v>2.4636195760240242E-2</v>
      </c>
      <c r="O1742" t="s">
        <v>60</v>
      </c>
    </row>
    <row r="1743" spans="12:15" x14ac:dyDescent="0.45">
      <c r="L1743" t="s">
        <v>203</v>
      </c>
      <c r="M1743" t="s">
        <v>72</v>
      </c>
      <c r="N1743">
        <v>2.1757640691541531E-2</v>
      </c>
      <c r="O1743" t="s">
        <v>60</v>
      </c>
    </row>
    <row r="1744" spans="12:15" x14ac:dyDescent="0.45">
      <c r="L1744" t="s">
        <v>203</v>
      </c>
      <c r="M1744" t="s">
        <v>73</v>
      </c>
      <c r="N1744">
        <v>2.1892178377370203E-2</v>
      </c>
      <c r="O1744" t="s">
        <v>60</v>
      </c>
    </row>
    <row r="1745" spans="12:15" x14ac:dyDescent="0.45">
      <c r="L1745" t="s">
        <v>203</v>
      </c>
      <c r="M1745" t="s">
        <v>74</v>
      </c>
      <c r="N1745">
        <v>2.1916815593836694E-2</v>
      </c>
      <c r="O1745" t="s">
        <v>60</v>
      </c>
    </row>
    <row r="1746" spans="12:15" x14ac:dyDescent="0.45">
      <c r="L1746" t="s">
        <v>203</v>
      </c>
      <c r="M1746" t="s">
        <v>75</v>
      </c>
      <c r="N1746">
        <v>2.3256089703779029E-2</v>
      </c>
      <c r="O1746" t="s">
        <v>60</v>
      </c>
    </row>
    <row r="1747" spans="12:15" x14ac:dyDescent="0.45">
      <c r="L1747" t="s">
        <v>203</v>
      </c>
      <c r="M1747" t="s">
        <v>76</v>
      </c>
      <c r="N1747">
        <v>2.4322853189153573E-2</v>
      </c>
      <c r="O1747" t="s">
        <v>60</v>
      </c>
    </row>
    <row r="1748" spans="12:15" x14ac:dyDescent="0.45">
      <c r="L1748" t="s">
        <v>203</v>
      </c>
      <c r="M1748" t="s">
        <v>77</v>
      </c>
      <c r="N1748">
        <v>2.5793397943644134E-2</v>
      </c>
      <c r="O1748" t="s">
        <v>60</v>
      </c>
    </row>
    <row r="1749" spans="12:15" x14ac:dyDescent="0.45">
      <c r="L1749" t="s">
        <v>203</v>
      </c>
      <c r="M1749" t="s">
        <v>78</v>
      </c>
      <c r="N1749">
        <v>2.4628406732453565E-2</v>
      </c>
      <c r="O1749" t="s">
        <v>60</v>
      </c>
    </row>
    <row r="1750" spans="12:15" x14ac:dyDescent="0.45">
      <c r="L1750" t="s">
        <v>203</v>
      </c>
      <c r="M1750" t="s">
        <v>79</v>
      </c>
      <c r="N1750">
        <v>3.9430434026527565E-2</v>
      </c>
      <c r="O1750" t="s">
        <v>60</v>
      </c>
    </row>
    <row r="1751" spans="12:15" x14ac:dyDescent="0.45">
      <c r="L1751" t="s">
        <v>203</v>
      </c>
      <c r="M1751" t="s">
        <v>80</v>
      </c>
      <c r="N1751">
        <v>4.0352871227706838E-2</v>
      </c>
      <c r="O1751" t="s">
        <v>60</v>
      </c>
    </row>
    <row r="1752" spans="12:15" x14ac:dyDescent="0.45">
      <c r="L1752" t="s">
        <v>203</v>
      </c>
      <c r="M1752" t="s">
        <v>81</v>
      </c>
      <c r="N1752">
        <v>1.4473133931716451E-2</v>
      </c>
      <c r="O1752" t="s">
        <v>60</v>
      </c>
    </row>
    <row r="1753" spans="12:15" x14ac:dyDescent="0.45">
      <c r="L1753" t="s">
        <v>203</v>
      </c>
      <c r="M1753" t="s">
        <v>82</v>
      </c>
      <c r="N1753">
        <v>1.3722267644449804E-2</v>
      </c>
      <c r="O1753" t="s">
        <v>60</v>
      </c>
    </row>
    <row r="1754" spans="12:15" x14ac:dyDescent="0.45">
      <c r="L1754" t="s">
        <v>203</v>
      </c>
      <c r="M1754" t="s">
        <v>83</v>
      </c>
      <c r="N1754">
        <v>1.2967231857268394E-2</v>
      </c>
      <c r="O1754" t="s">
        <v>60</v>
      </c>
    </row>
    <row r="1755" spans="12:15" x14ac:dyDescent="0.45">
      <c r="L1755" t="s">
        <v>203</v>
      </c>
      <c r="M1755" t="s">
        <v>84</v>
      </c>
      <c r="N1755">
        <v>1.2952714394284708E-2</v>
      </c>
      <c r="O1755" t="s">
        <v>60</v>
      </c>
    </row>
    <row r="1756" spans="12:15" x14ac:dyDescent="0.45">
      <c r="L1756" t="s">
        <v>203</v>
      </c>
      <c r="M1756" t="s">
        <v>85</v>
      </c>
      <c r="N1756">
        <v>1.4336623963548857E-2</v>
      </c>
      <c r="O1756" t="s">
        <v>60</v>
      </c>
    </row>
    <row r="1757" spans="12:15" x14ac:dyDescent="0.45">
      <c r="L1757" t="s">
        <v>203</v>
      </c>
      <c r="M1757" t="s">
        <v>86</v>
      </c>
      <c r="N1757">
        <v>1.5837205487838079E-2</v>
      </c>
      <c r="O1757" t="s">
        <v>60</v>
      </c>
    </row>
    <row r="1758" spans="12:15" x14ac:dyDescent="0.45">
      <c r="L1758" t="s">
        <v>203</v>
      </c>
      <c r="M1758" t="s">
        <v>87</v>
      </c>
      <c r="N1758">
        <v>1.6771272958978473E-2</v>
      </c>
      <c r="O1758" t="s">
        <v>60</v>
      </c>
    </row>
    <row r="1759" spans="12:15" x14ac:dyDescent="0.45">
      <c r="L1759" t="s">
        <v>203</v>
      </c>
      <c r="M1759" t="s">
        <v>88</v>
      </c>
      <c r="N1759">
        <v>1.5124981446962988E-2</v>
      </c>
      <c r="O1759" t="s">
        <v>60</v>
      </c>
    </row>
    <row r="1760" spans="12:15" x14ac:dyDescent="0.45">
      <c r="L1760" t="s">
        <v>203</v>
      </c>
      <c r="M1760" t="s">
        <v>89</v>
      </c>
      <c r="N1760">
        <v>2.525777539767007E-2</v>
      </c>
      <c r="O1760" t="s">
        <v>60</v>
      </c>
    </row>
    <row r="1761" spans="12:15" x14ac:dyDescent="0.45">
      <c r="L1761" t="s">
        <v>203</v>
      </c>
      <c r="M1761" t="s">
        <v>90</v>
      </c>
      <c r="N1761">
        <v>5.6718091531980104E-2</v>
      </c>
      <c r="O1761" t="s">
        <v>60</v>
      </c>
    </row>
    <row r="1762" spans="12:15" x14ac:dyDescent="0.45">
      <c r="L1762" t="s">
        <v>203</v>
      </c>
      <c r="M1762" t="s">
        <v>91</v>
      </c>
      <c r="N1762">
        <v>2.3706057803434169E-2</v>
      </c>
      <c r="O1762" t="s">
        <v>60</v>
      </c>
    </row>
    <row r="1763" spans="12:15" x14ac:dyDescent="0.45">
      <c r="L1763" t="s">
        <v>203</v>
      </c>
      <c r="M1763" t="s">
        <v>92</v>
      </c>
      <c r="N1763">
        <v>2.0238607922925322E-2</v>
      </c>
      <c r="O1763" t="s">
        <v>60</v>
      </c>
    </row>
    <row r="1764" spans="12:15" x14ac:dyDescent="0.45">
      <c r="L1764" t="s">
        <v>203</v>
      </c>
      <c r="M1764" t="s">
        <v>93</v>
      </c>
      <c r="N1764">
        <v>2.0486896779260289E-2</v>
      </c>
      <c r="O1764" t="s">
        <v>60</v>
      </c>
    </row>
    <row r="1765" spans="12:15" x14ac:dyDescent="0.45">
      <c r="L1765" t="s">
        <v>203</v>
      </c>
      <c r="M1765" t="s">
        <v>94</v>
      </c>
      <c r="N1765">
        <v>2.0449037089178158E-2</v>
      </c>
      <c r="O1765" t="s">
        <v>60</v>
      </c>
    </row>
    <row r="1766" spans="12:15" x14ac:dyDescent="0.45">
      <c r="L1766" t="s">
        <v>203</v>
      </c>
      <c r="M1766" t="s">
        <v>95</v>
      </c>
      <c r="N1766">
        <v>2.0764725058359471E-2</v>
      </c>
      <c r="O1766" t="s">
        <v>60</v>
      </c>
    </row>
    <row r="1767" spans="12:15" x14ac:dyDescent="0.45">
      <c r="L1767" t="s">
        <v>203</v>
      </c>
      <c r="M1767" t="s">
        <v>96</v>
      </c>
      <c r="N1767">
        <v>2.1048245637139272E-2</v>
      </c>
      <c r="O1767" t="s">
        <v>60</v>
      </c>
    </row>
    <row r="1768" spans="12:15" x14ac:dyDescent="0.45">
      <c r="L1768" t="s">
        <v>203</v>
      </c>
      <c r="M1768" t="s">
        <v>97</v>
      </c>
      <c r="N1768">
        <v>2.21597807819311E-2</v>
      </c>
      <c r="O1768" t="s">
        <v>60</v>
      </c>
    </row>
    <row r="1769" spans="12:15" x14ac:dyDescent="0.45">
      <c r="L1769" t="s">
        <v>203</v>
      </c>
      <c r="M1769" t="s">
        <v>98</v>
      </c>
      <c r="N1769">
        <v>2.0289236953171114E-2</v>
      </c>
      <c r="O1769" t="s">
        <v>60</v>
      </c>
    </row>
    <row r="1770" spans="12:15" x14ac:dyDescent="0.45">
      <c r="L1770" t="s">
        <v>203</v>
      </c>
      <c r="M1770" t="s">
        <v>99</v>
      </c>
      <c r="N1770">
        <v>3.130247430783778E-2</v>
      </c>
      <c r="O17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C82C-EF19-4935-9A5E-DA0639F08E76}">
  <dimension ref="B9:FT11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314</v>
      </c>
      <c r="FT10" t="s">
        <v>315</v>
      </c>
    </row>
    <row r="11" spans="2:176" x14ac:dyDescent="0.45">
      <c r="B11" t="s">
        <v>204</v>
      </c>
      <c r="C11" t="s">
        <v>31</v>
      </c>
      <c r="D11">
        <v>0</v>
      </c>
      <c r="E11">
        <v>0</v>
      </c>
      <c r="F11">
        <v>0.36450573533943775</v>
      </c>
      <c r="G11">
        <v>0.25174406046128428</v>
      </c>
      <c r="H11">
        <v>0.18250402523751899</v>
      </c>
      <c r="I11">
        <v>0.21504142022256226</v>
      </c>
      <c r="J11">
        <v>0.31173158158627062</v>
      </c>
      <c r="K11">
        <v>0.75896281917169228</v>
      </c>
      <c r="L11">
        <v>0</v>
      </c>
      <c r="M11">
        <v>0</v>
      </c>
      <c r="N11">
        <v>0</v>
      </c>
      <c r="O11">
        <v>0.70678812703845373</v>
      </c>
      <c r="P11">
        <v>0.26797918902467893</v>
      </c>
      <c r="Q11">
        <v>0.18251539564541949</v>
      </c>
      <c r="R11">
        <v>0.15205519502893414</v>
      </c>
      <c r="S11">
        <v>0.17215309300381901</v>
      </c>
      <c r="T11">
        <v>0.23910484488663827</v>
      </c>
      <c r="U11">
        <v>0.43199093152952878</v>
      </c>
      <c r="V11">
        <v>0</v>
      </c>
      <c r="W11">
        <v>0</v>
      </c>
      <c r="X11">
        <v>0</v>
      </c>
      <c r="Y11">
        <v>0.54659020300897865</v>
      </c>
      <c r="Z11">
        <v>0.13322773922126682</v>
      </c>
      <c r="AA11">
        <v>8.0654975178469049E-2</v>
      </c>
      <c r="AB11">
        <v>6.2335110768265124E-2</v>
      </c>
      <c r="AC11">
        <v>7.3509475963631429E-2</v>
      </c>
      <c r="AD11">
        <v>0.11153940195216706</v>
      </c>
      <c r="AE11">
        <v>0.20729696339704395</v>
      </c>
      <c r="AF11">
        <v>0</v>
      </c>
      <c r="AG11">
        <v>0</v>
      </c>
      <c r="AH11">
        <v>0</v>
      </c>
      <c r="AI11">
        <v>0.75927348152393803</v>
      </c>
      <c r="AJ11">
        <v>0.22846790304453093</v>
      </c>
      <c r="AK11">
        <v>0.1401373770205728</v>
      </c>
      <c r="AL11">
        <v>0.12520603511591158</v>
      </c>
      <c r="AM11">
        <v>0.14781803826742149</v>
      </c>
      <c r="AN11">
        <v>0.20412030958233177</v>
      </c>
      <c r="AO11">
        <v>0.6580577438474301</v>
      </c>
      <c r="AP11">
        <v>0</v>
      </c>
      <c r="AQ11">
        <v>0</v>
      </c>
      <c r="AS11" t="s">
        <v>309</v>
      </c>
      <c r="AT11" t="s">
        <v>310</v>
      </c>
      <c r="AU11">
        <v>0</v>
      </c>
      <c r="AV11">
        <v>0</v>
      </c>
      <c r="AW11">
        <v>0.25508760445624673</v>
      </c>
      <c r="AX11">
        <v>6.7068935526710644E-2</v>
      </c>
      <c r="AY11">
        <v>4.9798901386928607E-2</v>
      </c>
      <c r="AZ11">
        <v>5.4632251491252733E-3</v>
      </c>
      <c r="BA11">
        <v>3.4293434152298319E-3</v>
      </c>
      <c r="BB11">
        <v>3.7174772546392801E-2</v>
      </c>
      <c r="BC11">
        <v>0</v>
      </c>
      <c r="BD11">
        <v>0</v>
      </c>
      <c r="BE11">
        <v>0</v>
      </c>
      <c r="BF11">
        <v>0.41061182796202622</v>
      </c>
      <c r="BG11">
        <v>9.8962523556577295E-2</v>
      </c>
      <c r="BH11">
        <v>5.4284650880215897E-2</v>
      </c>
      <c r="BI11">
        <v>1.3860303668428907E-2</v>
      </c>
      <c r="BJ11">
        <v>4.7635869888945004E-3</v>
      </c>
      <c r="BK11">
        <v>8.9067137452134048E-4</v>
      </c>
      <c r="BL11">
        <v>9.7704791992321589E-3</v>
      </c>
      <c r="BM11">
        <v>0.21996585586495493</v>
      </c>
      <c r="BN11">
        <v>0</v>
      </c>
      <c r="BO11">
        <v>0</v>
      </c>
      <c r="BP11">
        <v>0.24837560561622749</v>
      </c>
      <c r="BQ11">
        <v>9.2465744959867424E-2</v>
      </c>
      <c r="BR11">
        <v>5.0310431026668219E-2</v>
      </c>
      <c r="BS11">
        <v>1.5875018067720317E-2</v>
      </c>
      <c r="BT11">
        <v>2.6248747684882697E-3</v>
      </c>
      <c r="BU11">
        <v>1.9709913662931569E-3</v>
      </c>
      <c r="BV11">
        <v>1.5735379278170498E-2</v>
      </c>
      <c r="BW11">
        <v>0.15580184334753222</v>
      </c>
      <c r="BX11">
        <v>0</v>
      </c>
      <c r="BY11">
        <v>0</v>
      </c>
      <c r="BZ11">
        <v>0.63956168236131383</v>
      </c>
      <c r="CA11">
        <v>0.15381565778279033</v>
      </c>
      <c r="CB11">
        <v>7.4850655248640402E-2</v>
      </c>
      <c r="CC11">
        <v>1.3596037392548081E-2</v>
      </c>
      <c r="CD11">
        <v>4.5380474721619518E-3</v>
      </c>
      <c r="CE11">
        <v>3.6430814032914756E-3</v>
      </c>
      <c r="CF11">
        <v>3.4847512158101106E-2</v>
      </c>
      <c r="CG11">
        <v>0.97814273638449456</v>
      </c>
      <c r="CH11">
        <v>0</v>
      </c>
      <c r="CJ11" t="s">
        <v>309</v>
      </c>
      <c r="CK11" t="s">
        <v>313</v>
      </c>
      <c r="CL11">
        <v>0</v>
      </c>
      <c r="CM11">
        <v>0</v>
      </c>
      <c r="CN11">
        <v>0</v>
      </c>
      <c r="CO11">
        <v>0</v>
      </c>
      <c r="CP11">
        <v>6.9588579173985587E-3</v>
      </c>
      <c r="CQ11">
        <v>4.8022576667327899E-2</v>
      </c>
      <c r="CR11">
        <v>8.5415303055401889E-2</v>
      </c>
      <c r="CS11">
        <v>0.26408414907716438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2.7441071244153861E-2</v>
      </c>
      <c r="DA11">
        <v>3.9339071880215536E-2</v>
      </c>
      <c r="DB11">
        <v>5.6905019089914258E-2</v>
      </c>
      <c r="DC11">
        <v>6.7961313875956636E-2</v>
      </c>
      <c r="DD11">
        <v>0.12313506044637536</v>
      </c>
      <c r="DE11">
        <v>0</v>
      </c>
      <c r="DF11">
        <v>0</v>
      </c>
      <c r="DG11">
        <v>0</v>
      </c>
      <c r="DH11">
        <v>0</v>
      </c>
      <c r="DI11">
        <v>1.6338668516923899E-3</v>
      </c>
      <c r="DJ11">
        <v>2.3977689450248071E-2</v>
      </c>
      <c r="DK11">
        <v>3.6331106188387398E-2</v>
      </c>
      <c r="DL11">
        <v>4.2507995914439371E-2</v>
      </c>
      <c r="DM11">
        <v>4.7551902699277254E-2</v>
      </c>
      <c r="DN11">
        <v>3.6270767159888535E-2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4.9418282187033133E-2</v>
      </c>
      <c r="DU11">
        <v>6.1020137900780376E-2</v>
      </c>
      <c r="DV11">
        <v>7.1632000139716379E-2</v>
      </c>
      <c r="DW11">
        <v>3.8330918402647164E-2</v>
      </c>
      <c r="DX11">
        <v>0</v>
      </c>
      <c r="DY11">
        <v>0</v>
      </c>
      <c r="EA11" t="s">
        <v>204</v>
      </c>
      <c r="EB11">
        <v>0</v>
      </c>
      <c r="EC11">
        <v>0</v>
      </c>
      <c r="ED11">
        <v>0.12385554277284586</v>
      </c>
      <c r="EE11">
        <v>0.28152149240764907</v>
      </c>
      <c r="EF11">
        <v>0.34582668924158377</v>
      </c>
      <c r="EG11">
        <v>0.32834752719010091</v>
      </c>
      <c r="EH11">
        <v>0.2169239344443139</v>
      </c>
      <c r="EI11">
        <v>2.7755707241493482E-2</v>
      </c>
      <c r="EJ11">
        <v>0</v>
      </c>
      <c r="EK11">
        <v>0</v>
      </c>
      <c r="EL11">
        <v>0</v>
      </c>
      <c r="EM11">
        <v>3.4580095278183037E-2</v>
      </c>
      <c r="EN11">
        <v>0.27223361934644152</v>
      </c>
      <c r="EO11">
        <v>0.46256672492139506</v>
      </c>
      <c r="EP11">
        <v>0.53178109552622099</v>
      </c>
      <c r="EQ11">
        <v>0.49885360461175698</v>
      </c>
      <c r="ER11">
        <v>0.38322033923022664</v>
      </c>
      <c r="ES11">
        <v>0.13659726278586506</v>
      </c>
      <c r="ET11">
        <v>0</v>
      </c>
      <c r="EU11">
        <v>0</v>
      </c>
      <c r="EV11">
        <v>0</v>
      </c>
      <c r="EW11">
        <v>9.0267057903752626E-2</v>
      </c>
      <c r="EX11">
        <v>0.37915706563635593</v>
      </c>
      <c r="EY11">
        <v>0.55415178184545699</v>
      </c>
      <c r="EZ11">
        <v>0.62234067471027121</v>
      </c>
      <c r="FA11">
        <v>0.5966546274842458</v>
      </c>
      <c r="FB11">
        <v>0.46637567658957801</v>
      </c>
      <c r="FC11">
        <v>0.23539436182819065</v>
      </c>
      <c r="FD11">
        <v>0</v>
      </c>
      <c r="FE11">
        <v>0</v>
      </c>
      <c r="FF11">
        <v>0</v>
      </c>
      <c r="FG11">
        <v>3.6818246852986472E-2</v>
      </c>
      <c r="FH11">
        <v>0.29152724930410429</v>
      </c>
      <c r="FI11">
        <v>0.47393877895778674</v>
      </c>
      <c r="FJ11">
        <v>0.49630092262440145</v>
      </c>
      <c r="FK11">
        <v>0.48047241570715332</v>
      </c>
      <c r="FL11">
        <v>0.35198265210158647</v>
      </c>
      <c r="FM11">
        <v>7.1883172624866237E-2</v>
      </c>
      <c r="FN11">
        <v>0</v>
      </c>
      <c r="FO11">
        <v>0</v>
      </c>
      <c r="FQ11" t="s">
        <v>204</v>
      </c>
      <c r="FR11" t="s">
        <v>316</v>
      </c>
      <c r="FS11" t="s">
        <v>317</v>
      </c>
      <c r="FT11">
        <v>0.54854187603342686</v>
      </c>
    </row>
    <row r="12" spans="2:176" x14ac:dyDescent="0.45">
      <c r="B12" t="s">
        <v>205</v>
      </c>
      <c r="C12" t="s">
        <v>31</v>
      </c>
      <c r="D12">
        <v>0</v>
      </c>
      <c r="E12">
        <v>0</v>
      </c>
      <c r="F12">
        <v>0.35336645442894393</v>
      </c>
      <c r="G12">
        <v>0.23687872966095125</v>
      </c>
      <c r="H12">
        <v>0.18060796829726733</v>
      </c>
      <c r="I12">
        <v>0.21411052115421716</v>
      </c>
      <c r="J12">
        <v>0.30703500758209618</v>
      </c>
      <c r="K12">
        <v>0.67248090458189091</v>
      </c>
      <c r="L12">
        <v>0</v>
      </c>
      <c r="M12">
        <v>0</v>
      </c>
      <c r="N12">
        <v>0</v>
      </c>
      <c r="O12">
        <v>0.71775835742098826</v>
      </c>
      <c r="P12">
        <v>0.28805231736793374</v>
      </c>
      <c r="Q12">
        <v>0.18670637327427417</v>
      </c>
      <c r="R12">
        <v>0.14719294062198976</v>
      </c>
      <c r="S12">
        <v>0.16585363622892343</v>
      </c>
      <c r="T12">
        <v>0.21193366023833704</v>
      </c>
      <c r="U12">
        <v>0.37403693694054518</v>
      </c>
      <c r="V12">
        <v>0</v>
      </c>
      <c r="W12">
        <v>0</v>
      </c>
      <c r="X12">
        <v>0</v>
      </c>
      <c r="Y12">
        <v>0.51633463813711777</v>
      </c>
      <c r="Z12">
        <v>9.661718843147464E-2</v>
      </c>
      <c r="AA12">
        <v>5.3646914163234451E-2</v>
      </c>
      <c r="AB12">
        <v>3.9356416971251397E-2</v>
      </c>
      <c r="AC12">
        <v>5.1875806609369447E-2</v>
      </c>
      <c r="AD12">
        <v>7.5554248014032058E-2</v>
      </c>
      <c r="AE12">
        <v>0.16820963875624842</v>
      </c>
      <c r="AF12">
        <v>0</v>
      </c>
      <c r="AG12">
        <v>0</v>
      </c>
      <c r="AH12">
        <v>0</v>
      </c>
      <c r="AI12">
        <v>0.79896985041737634</v>
      </c>
      <c r="AJ12">
        <v>0.23176689648267254</v>
      </c>
      <c r="AK12">
        <v>0.13965674671407624</v>
      </c>
      <c r="AL12">
        <v>0.10996947557816134</v>
      </c>
      <c r="AM12">
        <v>0.13652503123887824</v>
      </c>
      <c r="AN12">
        <v>0.20390948188063554</v>
      </c>
      <c r="AO12">
        <v>0.58494197637529999</v>
      </c>
      <c r="AP12">
        <v>0</v>
      </c>
      <c r="AQ12">
        <v>0</v>
      </c>
      <c r="AS12" t="s">
        <v>311</v>
      </c>
      <c r="AT12" t="s">
        <v>310</v>
      </c>
      <c r="AU12">
        <v>2.719661367686246E-3</v>
      </c>
      <c r="AV12">
        <v>2.1163605644899958E-3</v>
      </c>
      <c r="AW12">
        <v>2.0993657848550314E-3</v>
      </c>
      <c r="AX12">
        <v>9.364588814464829E-4</v>
      </c>
      <c r="AY12">
        <v>1.427831277873916E-3</v>
      </c>
      <c r="AZ12">
        <v>2.8177311320818476E-3</v>
      </c>
      <c r="BA12">
        <v>1.8450632673565539E-3</v>
      </c>
      <c r="BB12">
        <v>1.2908202885302555E-3</v>
      </c>
      <c r="BC12">
        <v>6.016334258045466E-3</v>
      </c>
      <c r="BD12">
        <v>1.183884043477936E-2</v>
      </c>
      <c r="BE12">
        <v>5.4471290293813014E-3</v>
      </c>
      <c r="BF12">
        <v>3.1806854777797831E-3</v>
      </c>
      <c r="BG12">
        <v>3.3894997687737823E-3</v>
      </c>
      <c r="BH12">
        <v>7.290509185382623E-3</v>
      </c>
      <c r="BI12">
        <v>1.3155211040197304E-2</v>
      </c>
      <c r="BJ12">
        <v>9.44088184830876E-3</v>
      </c>
      <c r="BK12">
        <v>2.5426783720057461E-3</v>
      </c>
      <c r="BL12">
        <v>2.4029501768230762E-3</v>
      </c>
      <c r="BM12">
        <v>2.7559135697052847E-3</v>
      </c>
      <c r="BN12">
        <v>5.0516028668203573E-3</v>
      </c>
      <c r="BO12">
        <v>1.1830398696394996E-3</v>
      </c>
      <c r="BP12">
        <v>0</v>
      </c>
      <c r="BQ12">
        <v>1.8637471633818921E-4</v>
      </c>
      <c r="BR12">
        <v>6.1469351538679879E-3</v>
      </c>
      <c r="BS12">
        <v>1.2885300458217475E-2</v>
      </c>
      <c r="BT12">
        <v>3.823179485190893E-3</v>
      </c>
      <c r="BU12">
        <v>1.5169747387238038E-3</v>
      </c>
      <c r="BV12">
        <v>4.3112791415685992E-4</v>
      </c>
      <c r="BW12">
        <v>3.8547472769750427E-4</v>
      </c>
      <c r="BX12">
        <v>2.0526855361819785E-4</v>
      </c>
      <c r="BY12">
        <v>3.146283177675934E-3</v>
      </c>
      <c r="BZ12">
        <v>3.4488276645932379E-3</v>
      </c>
      <c r="CA12">
        <v>2.7087689648089617E-3</v>
      </c>
      <c r="CB12">
        <v>8.4665130516840749E-4</v>
      </c>
      <c r="CC12">
        <v>2.8349899459463954E-3</v>
      </c>
      <c r="CD12">
        <v>2.781459517763886E-3</v>
      </c>
      <c r="CE12">
        <v>4.6153533801387205E-4</v>
      </c>
      <c r="CF12">
        <v>9.582909480643368E-5</v>
      </c>
      <c r="CG12">
        <v>4.3005688371614888E-3</v>
      </c>
      <c r="CH12">
        <v>6.6586408592058154E-3</v>
      </c>
      <c r="CJ12" t="s">
        <v>311</v>
      </c>
      <c r="CK12" t="s">
        <v>313</v>
      </c>
      <c r="CL12">
        <v>2.2674811290720579E-2</v>
      </c>
      <c r="CM12">
        <v>6.4307155294797795E-3</v>
      </c>
      <c r="CN12">
        <v>9.8010994495685167E-3</v>
      </c>
      <c r="CO12">
        <v>1.0020415705427001E-2</v>
      </c>
      <c r="CP12">
        <v>8.3108830502313311E-3</v>
      </c>
      <c r="CQ12">
        <v>3.7302702655434036E-3</v>
      </c>
      <c r="CR12">
        <v>8.2607952259048101E-3</v>
      </c>
      <c r="CS12">
        <v>8.2564389903049418E-3</v>
      </c>
      <c r="CT12">
        <v>1.2034240573435349E-2</v>
      </c>
      <c r="CU12">
        <v>8.5577032446381776E-3</v>
      </c>
      <c r="CV12">
        <v>2.4337580639648741E-2</v>
      </c>
      <c r="CW12">
        <v>2.6192173921687347E-2</v>
      </c>
      <c r="CX12">
        <v>2.0991811693414783E-2</v>
      </c>
      <c r="CY12">
        <v>9.8849459494480627E-3</v>
      </c>
      <c r="CZ12">
        <v>7.747187883069522E-3</v>
      </c>
      <c r="DA12">
        <v>1.501870518983716E-2</v>
      </c>
      <c r="DB12">
        <v>2.4848996725723708E-2</v>
      </c>
      <c r="DC12">
        <v>2.5784497472552091E-2</v>
      </c>
      <c r="DD12">
        <v>2.4618831552881935E-2</v>
      </c>
      <c r="DE12">
        <v>1.8847671748107593E-2</v>
      </c>
      <c r="DF12">
        <v>3.1051529993768225E-3</v>
      </c>
      <c r="DG12">
        <v>7.5973037950015192E-3</v>
      </c>
      <c r="DH12">
        <v>1.3292311647073821E-2</v>
      </c>
      <c r="DI12">
        <v>5.7278093934167674E-3</v>
      </c>
      <c r="DJ12">
        <v>2.9305190462669585E-3</v>
      </c>
      <c r="DK12">
        <v>1.4813729816857774E-2</v>
      </c>
      <c r="DL12">
        <v>1.1828548782233425E-2</v>
      </c>
      <c r="DM12">
        <v>9.4860713053253522E-3</v>
      </c>
      <c r="DN12">
        <v>3.7545060593532757E-3</v>
      </c>
      <c r="DO12">
        <v>1.2330560666024806E-3</v>
      </c>
      <c r="DP12">
        <v>1.9762461786030056E-2</v>
      </c>
      <c r="DQ12">
        <v>1.0530793842979171E-2</v>
      </c>
      <c r="DR12">
        <v>2.2422593382630078E-2</v>
      </c>
      <c r="DS12">
        <v>1.7949176014221878E-2</v>
      </c>
      <c r="DT12">
        <v>6.4227655185456305E-3</v>
      </c>
      <c r="DU12">
        <v>2.2905516057178466E-3</v>
      </c>
      <c r="DV12">
        <v>9.8044654035728067E-4</v>
      </c>
      <c r="DW12">
        <v>7.1470862156116591E-3</v>
      </c>
      <c r="DX12">
        <v>1.4398093444254509E-2</v>
      </c>
      <c r="DY12">
        <v>1.3888109474027951E-2</v>
      </c>
      <c r="EA12" t="s">
        <v>205</v>
      </c>
      <c r="EB12">
        <v>0</v>
      </c>
      <c r="EC12">
        <v>0</v>
      </c>
      <c r="ED12">
        <v>0.11284506789654621</v>
      </c>
      <c r="EE12">
        <v>0.27691655360897161</v>
      </c>
      <c r="EF12">
        <v>0.3508609998035086</v>
      </c>
      <c r="EG12">
        <v>0.34333945371846214</v>
      </c>
      <c r="EH12">
        <v>0.24083630898575772</v>
      </c>
      <c r="EI12">
        <v>4.4009495408907404E-2</v>
      </c>
      <c r="EJ12">
        <v>0</v>
      </c>
      <c r="EK12">
        <v>0</v>
      </c>
      <c r="EL12">
        <v>0</v>
      </c>
      <c r="EM12">
        <v>2.7872958414042196E-2</v>
      </c>
      <c r="EN12">
        <v>0.2261236741132325</v>
      </c>
      <c r="EO12">
        <v>0.41659797916596947</v>
      </c>
      <c r="EP12">
        <v>0.50014084067855114</v>
      </c>
      <c r="EQ12">
        <v>0.48376620649659435</v>
      </c>
      <c r="ER12">
        <v>0.37824275584341832</v>
      </c>
      <c r="ES12">
        <v>0.14930274629666337</v>
      </c>
      <c r="ET12">
        <v>0</v>
      </c>
      <c r="EU12">
        <v>0</v>
      </c>
      <c r="EV12">
        <v>0</v>
      </c>
      <c r="EW12">
        <v>9.309386127258916E-2</v>
      </c>
      <c r="EX12">
        <v>0.39638137819042502</v>
      </c>
      <c r="EY12">
        <v>0.57378311793556636</v>
      </c>
      <c r="EZ12">
        <v>0.64532484705522675</v>
      </c>
      <c r="FA12">
        <v>0.61698154594729215</v>
      </c>
      <c r="FB12">
        <v>0.49928284884820195</v>
      </c>
      <c r="FC12">
        <v>0.27128250818446853</v>
      </c>
      <c r="FD12">
        <v>0</v>
      </c>
      <c r="FE12">
        <v>0</v>
      </c>
      <c r="FF12">
        <v>0</v>
      </c>
      <c r="FG12">
        <v>3.0838948438389406E-2</v>
      </c>
      <c r="FH12">
        <v>0.27867642030733386</v>
      </c>
      <c r="FI12">
        <v>0.46644667795739125</v>
      </c>
      <c r="FJ12">
        <v>0.50588346374340321</v>
      </c>
      <c r="FK12">
        <v>0.48954711443076465</v>
      </c>
      <c r="FL12">
        <v>0.36740982723374721</v>
      </c>
      <c r="FM12">
        <v>9.5557657284553857E-2</v>
      </c>
      <c r="FN12">
        <v>0</v>
      </c>
      <c r="FO12">
        <v>0</v>
      </c>
      <c r="FQ12" t="s">
        <v>205</v>
      </c>
      <c r="FR12" t="s">
        <v>316</v>
      </c>
      <c r="FS12" t="s">
        <v>317</v>
      </c>
      <c r="FT12">
        <v>0.49769515727352759</v>
      </c>
    </row>
    <row r="13" spans="2:176" x14ac:dyDescent="0.45">
      <c r="B13" t="s">
        <v>206</v>
      </c>
      <c r="C13" t="s">
        <v>31</v>
      </c>
      <c r="D13">
        <v>0</v>
      </c>
      <c r="E13">
        <v>0</v>
      </c>
      <c r="F13">
        <v>0.37724083744772718</v>
      </c>
      <c r="G13">
        <v>0.21459463989019453</v>
      </c>
      <c r="H13">
        <v>0.17350662597810568</v>
      </c>
      <c r="I13">
        <v>0.20205998184430726</v>
      </c>
      <c r="J13">
        <v>0.27980581009557426</v>
      </c>
      <c r="K13">
        <v>0.81037098045621592</v>
      </c>
      <c r="L13">
        <v>0</v>
      </c>
      <c r="M13">
        <v>0</v>
      </c>
      <c r="N13">
        <v>0</v>
      </c>
      <c r="O13">
        <v>0.61794582498705997</v>
      </c>
      <c r="P13">
        <v>0.23122011858039571</v>
      </c>
      <c r="Q13">
        <v>0.16794046172118346</v>
      </c>
      <c r="R13">
        <v>0.1377475043808804</v>
      </c>
      <c r="S13">
        <v>0.14734602675867534</v>
      </c>
      <c r="T13">
        <v>0.1799185724930871</v>
      </c>
      <c r="U13">
        <v>0.3357106158641936</v>
      </c>
      <c r="V13">
        <v>0</v>
      </c>
      <c r="W13">
        <v>0</v>
      </c>
      <c r="X13">
        <v>0</v>
      </c>
      <c r="Y13">
        <v>0.48746459042097307</v>
      </c>
      <c r="Z13">
        <v>0.2521940049780288</v>
      </c>
      <c r="AA13">
        <v>0.18377988027960626</v>
      </c>
      <c r="AB13">
        <v>0.14747682935421313</v>
      </c>
      <c r="AC13">
        <v>0.1487533398412671</v>
      </c>
      <c r="AD13">
        <v>0.18054432144088567</v>
      </c>
      <c r="AE13">
        <v>0.28061751513239924</v>
      </c>
      <c r="AF13">
        <v>0.9456521739130439</v>
      </c>
      <c r="AG13">
        <v>0</v>
      </c>
      <c r="AH13">
        <v>0</v>
      </c>
      <c r="AI13">
        <v>0.79024889256312492</v>
      </c>
      <c r="AJ13">
        <v>0.2413010527293028</v>
      </c>
      <c r="AK13">
        <v>0.16001168277511052</v>
      </c>
      <c r="AL13">
        <v>0.13806963385428697</v>
      </c>
      <c r="AM13">
        <v>0.16006719617567508</v>
      </c>
      <c r="AN13">
        <v>0.23056997157973089</v>
      </c>
      <c r="AO13">
        <v>0.72012518075490684</v>
      </c>
      <c r="AP13">
        <v>0</v>
      </c>
      <c r="AQ13">
        <v>0</v>
      </c>
      <c r="AS13" t="s">
        <v>312</v>
      </c>
      <c r="AT13" t="s">
        <v>310</v>
      </c>
      <c r="AU13">
        <v>1.7780234753455274E-3</v>
      </c>
      <c r="AV13">
        <v>6.6241022174226333E-4</v>
      </c>
      <c r="AW13">
        <v>0</v>
      </c>
      <c r="AX13">
        <v>1.6615536475530406E-3</v>
      </c>
      <c r="AY13">
        <v>1.8192782544233202E-3</v>
      </c>
      <c r="AZ13">
        <v>8.0973516544682672E-4</v>
      </c>
      <c r="BA13">
        <v>9.9886371307931631E-4</v>
      </c>
      <c r="BB13">
        <v>2.7870944819099832E-3</v>
      </c>
      <c r="BC13">
        <v>2.9862729681263008E-3</v>
      </c>
      <c r="BD13">
        <v>7.096076475651853E-4</v>
      </c>
      <c r="BE13">
        <v>1.1457146883877239E-3</v>
      </c>
      <c r="BF13">
        <v>1.368087300720076E-3</v>
      </c>
      <c r="BG13">
        <v>4.8028988752339554E-5</v>
      </c>
      <c r="BH13">
        <v>1.3590236524073861E-3</v>
      </c>
      <c r="BI13">
        <v>5.8020630494169927E-4</v>
      </c>
      <c r="BJ13">
        <v>3.4657915173538002E-3</v>
      </c>
      <c r="BK13">
        <v>4.8456052258311223E-3</v>
      </c>
      <c r="BL13">
        <v>2.2389369226407047E-3</v>
      </c>
      <c r="BM13">
        <v>4.527019380302184E-4</v>
      </c>
      <c r="BN13">
        <v>1.3523898160625954E-3</v>
      </c>
      <c r="BO13">
        <v>6.7245971847195102E-4</v>
      </c>
      <c r="BP13">
        <v>3.8791641965673676E-5</v>
      </c>
      <c r="BQ13">
        <v>7.9774204385169554E-4</v>
      </c>
      <c r="BR13">
        <v>1.5791201935813437E-3</v>
      </c>
      <c r="BS13">
        <v>6.3290857394713933E-4</v>
      </c>
      <c r="BT13">
        <v>0</v>
      </c>
      <c r="BU13">
        <v>0</v>
      </c>
      <c r="BV13">
        <v>0</v>
      </c>
      <c r="BW13">
        <v>2.8705251275694459E-4</v>
      </c>
      <c r="BX13">
        <v>5.3514736378135143E-4</v>
      </c>
      <c r="BY13">
        <v>8.7822265652638491E-4</v>
      </c>
      <c r="BZ13">
        <v>0</v>
      </c>
      <c r="CA13">
        <v>2.0674356019431905E-3</v>
      </c>
      <c r="CB13">
        <v>4.4843018483286596E-4</v>
      </c>
      <c r="CC13">
        <v>1.4387425885917091E-4</v>
      </c>
      <c r="CD13">
        <v>2.0625420438690837E-4</v>
      </c>
      <c r="CE13">
        <v>0</v>
      </c>
      <c r="CF13">
        <v>1.1466129512012871E-4</v>
      </c>
      <c r="CG13">
        <v>6.9831918706890592E-4</v>
      </c>
      <c r="CH13">
        <v>1.2991188824905903E-3</v>
      </c>
      <c r="CJ13" t="s">
        <v>312</v>
      </c>
      <c r="CK13" t="s">
        <v>313</v>
      </c>
      <c r="CL13">
        <v>6.2812391283087708E-3</v>
      </c>
      <c r="CM13">
        <v>3.1547486061779271E-3</v>
      </c>
      <c r="CN13">
        <v>2.6394582988226397E-3</v>
      </c>
      <c r="CO13">
        <v>2.0851597141903666E-3</v>
      </c>
      <c r="CP13">
        <v>2.6647073691559915E-3</v>
      </c>
      <c r="CQ13">
        <v>5.2361507681340201E-3</v>
      </c>
      <c r="CR13">
        <v>7.7848833424708393E-3</v>
      </c>
      <c r="CS13">
        <v>2.574613297178023E-3</v>
      </c>
      <c r="CT13">
        <v>5.3921809096666579E-3</v>
      </c>
      <c r="CU13">
        <v>9.8232411795745583E-3</v>
      </c>
      <c r="CV13">
        <v>4.6823390190947507E-3</v>
      </c>
      <c r="CW13">
        <v>8.8996604930143396E-3</v>
      </c>
      <c r="CX13">
        <v>9.6101376460232656E-3</v>
      </c>
      <c r="CY13">
        <v>6.7920348892740873E-3</v>
      </c>
      <c r="CZ13">
        <v>5.640493921637491E-3</v>
      </c>
      <c r="DA13">
        <v>5.3481177696172114E-3</v>
      </c>
      <c r="DB13">
        <v>6.0963125857248501E-3</v>
      </c>
      <c r="DC13">
        <v>1.2681132993323106E-2</v>
      </c>
      <c r="DD13">
        <v>2.0506561105649201E-2</v>
      </c>
      <c r="DE13">
        <v>1.1080339895477532E-2</v>
      </c>
      <c r="DF13">
        <v>3.7074687094145681E-3</v>
      </c>
      <c r="DG13">
        <v>6.4488771145505448E-3</v>
      </c>
      <c r="DH13">
        <v>1.7734383197643658E-3</v>
      </c>
      <c r="DI13">
        <v>1.2801588826233034E-3</v>
      </c>
      <c r="DJ13">
        <v>3.9565965509884751E-3</v>
      </c>
      <c r="DK13">
        <v>5.5039852510991626E-3</v>
      </c>
      <c r="DL13">
        <v>5.0203430652600114E-4</v>
      </c>
      <c r="DM13">
        <v>3.6914441392599489E-4</v>
      </c>
      <c r="DN13">
        <v>1.1592788049933369E-4</v>
      </c>
      <c r="DO13">
        <v>1.2709551624372471E-3</v>
      </c>
      <c r="DP13">
        <v>5.1684858716958158E-3</v>
      </c>
      <c r="DQ13">
        <v>3.0743702635624959E-3</v>
      </c>
      <c r="DR13">
        <v>2.549886275214516E-3</v>
      </c>
      <c r="DS13">
        <v>3.9676343232526176E-3</v>
      </c>
      <c r="DT13">
        <v>5.0725306494111685E-3</v>
      </c>
      <c r="DU13">
        <v>4.7371508803377557E-3</v>
      </c>
      <c r="DV13">
        <v>1.4876195524649023E-3</v>
      </c>
      <c r="DW13">
        <v>2.451641627195327E-3</v>
      </c>
      <c r="DX13">
        <v>2.2438915485900944E-3</v>
      </c>
      <c r="DY13">
        <v>5.1424655629481349E-3</v>
      </c>
      <c r="EA13" t="s">
        <v>206</v>
      </c>
      <c r="EB13">
        <v>0</v>
      </c>
      <c r="EC13">
        <v>0</v>
      </c>
      <c r="ED13">
        <v>0.16384690478180733</v>
      </c>
      <c r="EE13">
        <v>0.37091381953512531</v>
      </c>
      <c r="EF13">
        <v>0.38644592123384913</v>
      </c>
      <c r="EG13">
        <v>0.3900145325374178</v>
      </c>
      <c r="EH13">
        <v>0.28532581601698198</v>
      </c>
      <c r="EI13">
        <v>3.5868919536945529E-2</v>
      </c>
      <c r="EJ13">
        <v>0</v>
      </c>
      <c r="EK13">
        <v>0</v>
      </c>
      <c r="EL13">
        <v>0</v>
      </c>
      <c r="EM13">
        <v>7.2555424857072254E-2</v>
      </c>
      <c r="EN13">
        <v>0.35963686139800938</v>
      </c>
      <c r="EO13">
        <v>0.53654239697103301</v>
      </c>
      <c r="EP13">
        <v>0.58372911251429827</v>
      </c>
      <c r="EQ13">
        <v>0.57885307577863065</v>
      </c>
      <c r="ER13">
        <v>0.47060889327904909</v>
      </c>
      <c r="ES13">
        <v>0.19937094071014408</v>
      </c>
      <c r="ET13">
        <v>0</v>
      </c>
      <c r="EU13">
        <v>0</v>
      </c>
      <c r="EV13">
        <v>0</v>
      </c>
      <c r="EW13">
        <v>6.5698985319708886E-2</v>
      </c>
      <c r="EX13">
        <v>0.27067759160850458</v>
      </c>
      <c r="EY13">
        <v>0.43447325623438698</v>
      </c>
      <c r="EZ13">
        <v>0.50092765256789273</v>
      </c>
      <c r="FA13">
        <v>0.4907306040709572</v>
      </c>
      <c r="FB13">
        <v>0.3882935423096</v>
      </c>
      <c r="FC13">
        <v>0.17997832738788078</v>
      </c>
      <c r="FD13">
        <v>6.675261916109574E-5</v>
      </c>
      <c r="FE13">
        <v>0</v>
      </c>
      <c r="FF13">
        <v>0</v>
      </c>
      <c r="FG13">
        <v>2.8101854582024945E-2</v>
      </c>
      <c r="FH13">
        <v>0.28221255296293923</v>
      </c>
      <c r="FI13">
        <v>0.4521286655253664</v>
      </c>
      <c r="FJ13">
        <v>0.45359091684492064</v>
      </c>
      <c r="FK13">
        <v>0.44621495407456363</v>
      </c>
      <c r="FL13">
        <v>0.31762582248347387</v>
      </c>
      <c r="FM13">
        <v>5.3142703962678513E-2</v>
      </c>
      <c r="FN13">
        <v>0</v>
      </c>
      <c r="FO13">
        <v>0</v>
      </c>
      <c r="FQ13" t="s">
        <v>206</v>
      </c>
      <c r="FR13" t="s">
        <v>316</v>
      </c>
      <c r="FS13" t="s">
        <v>317</v>
      </c>
      <c r="FT13">
        <v>0.53612229202058681</v>
      </c>
    </row>
    <row r="14" spans="2:176" x14ac:dyDescent="0.45">
      <c r="B14" t="s">
        <v>207</v>
      </c>
      <c r="C14" t="s">
        <v>31</v>
      </c>
      <c r="D14">
        <v>0</v>
      </c>
      <c r="E14">
        <v>0</v>
      </c>
      <c r="F14">
        <v>0.30745149051220305</v>
      </c>
      <c r="G14">
        <v>0.22540160547791896</v>
      </c>
      <c r="H14">
        <v>0.18358241624507868</v>
      </c>
      <c r="I14">
        <v>0.20673822100541586</v>
      </c>
      <c r="J14">
        <v>0.27643736257199597</v>
      </c>
      <c r="K14">
        <v>0.78541460631621396</v>
      </c>
      <c r="L14">
        <v>0</v>
      </c>
      <c r="M14">
        <v>0</v>
      </c>
      <c r="N14">
        <v>0</v>
      </c>
      <c r="O14">
        <v>0.65155867197850936</v>
      </c>
      <c r="P14">
        <v>0.24912934199663705</v>
      </c>
      <c r="Q14">
        <v>0.18326453229526332</v>
      </c>
      <c r="R14">
        <v>0.15414643696780031</v>
      </c>
      <c r="S14">
        <v>0.16633397327172225</v>
      </c>
      <c r="T14">
        <v>0.20682792720130211</v>
      </c>
      <c r="U14">
        <v>0.40578677550551051</v>
      </c>
      <c r="V14">
        <v>0</v>
      </c>
      <c r="W14">
        <v>0</v>
      </c>
      <c r="X14">
        <v>0</v>
      </c>
      <c r="Y14">
        <v>0.48521957992657555</v>
      </c>
      <c r="Z14">
        <v>0.1909923260129576</v>
      </c>
      <c r="AA14">
        <v>0.13207610811851048</v>
      </c>
      <c r="AB14">
        <v>0.12300694745215737</v>
      </c>
      <c r="AC14">
        <v>0.13308696989006344</v>
      </c>
      <c r="AD14">
        <v>0.18657971429943901</v>
      </c>
      <c r="AE14">
        <v>0.28376108781278719</v>
      </c>
      <c r="AF14">
        <v>0</v>
      </c>
      <c r="AG14">
        <v>0</v>
      </c>
      <c r="AH14">
        <v>0</v>
      </c>
      <c r="AI14">
        <v>0.75346690762460344</v>
      </c>
      <c r="AJ14">
        <v>0.21802174920283623</v>
      </c>
      <c r="AK14">
        <v>0.13440439086640862</v>
      </c>
      <c r="AL14">
        <v>0.11424982233823162</v>
      </c>
      <c r="AM14">
        <v>0.14133740187269508</v>
      </c>
      <c r="AN14">
        <v>0.2224074785079892</v>
      </c>
      <c r="AO14">
        <v>0.72644849753842333</v>
      </c>
      <c r="AP14">
        <v>0</v>
      </c>
      <c r="AQ14">
        <v>0</v>
      </c>
      <c r="EA14" t="s">
        <v>207</v>
      </c>
      <c r="EB14">
        <v>0</v>
      </c>
      <c r="EC14">
        <v>0</v>
      </c>
      <c r="ED14">
        <v>0.18673190171304385</v>
      </c>
      <c r="EE14">
        <v>0.36967070771452604</v>
      </c>
      <c r="EF14">
        <v>0.39116106199067285</v>
      </c>
      <c r="EG14">
        <v>0.39283890401035615</v>
      </c>
      <c r="EH14">
        <v>0.27401138727571522</v>
      </c>
      <c r="EI14">
        <v>3.7162773449477299E-2</v>
      </c>
      <c r="EJ14">
        <v>0</v>
      </c>
      <c r="EK14">
        <v>0</v>
      </c>
      <c r="EL14">
        <v>0</v>
      </c>
      <c r="EM14">
        <v>5.9063054932120468E-2</v>
      </c>
      <c r="EN14">
        <v>0.33248038627032001</v>
      </c>
      <c r="EO14">
        <v>0.51067129225305674</v>
      </c>
      <c r="EP14">
        <v>0.55956274650840065</v>
      </c>
      <c r="EQ14">
        <v>0.53719844397777283</v>
      </c>
      <c r="ER14">
        <v>0.41727482277054212</v>
      </c>
      <c r="ES14">
        <v>0.15710308520275357</v>
      </c>
      <c r="ET14">
        <v>0</v>
      </c>
      <c r="EU14">
        <v>0</v>
      </c>
      <c r="EV14">
        <v>0</v>
      </c>
      <c r="EW14">
        <v>7.3253768171075137E-2</v>
      </c>
      <c r="EX14">
        <v>0.31370119206731945</v>
      </c>
      <c r="EY14">
        <v>0.4861618183192839</v>
      </c>
      <c r="EZ14">
        <v>0.54064887764113989</v>
      </c>
      <c r="FA14">
        <v>0.51699865856505622</v>
      </c>
      <c r="FB14">
        <v>0.3905211531948673</v>
      </c>
      <c r="FC14">
        <v>0.18050266758898836</v>
      </c>
      <c r="FD14">
        <v>0</v>
      </c>
      <c r="FE14">
        <v>0</v>
      </c>
      <c r="FF14">
        <v>0</v>
      </c>
      <c r="FG14">
        <v>3.5714122090687611E-2</v>
      </c>
      <c r="FH14">
        <v>0.30017693017447694</v>
      </c>
      <c r="FI14">
        <v>0.47248639655995955</v>
      </c>
      <c r="FJ14">
        <v>0.48751160646941211</v>
      </c>
      <c r="FK14">
        <v>0.47290049926672084</v>
      </c>
      <c r="FL14">
        <v>0.32327402262436783</v>
      </c>
      <c r="FM14">
        <v>5.1717593474770895E-2</v>
      </c>
      <c r="FN14">
        <v>0</v>
      </c>
      <c r="FO14">
        <v>0</v>
      </c>
      <c r="FQ14" t="s">
        <v>207</v>
      </c>
      <c r="FR14" t="s">
        <v>316</v>
      </c>
      <c r="FS14" t="s">
        <v>317</v>
      </c>
      <c r="FT14">
        <v>0.46622790059289182</v>
      </c>
    </row>
    <row r="15" spans="2:176" x14ac:dyDescent="0.45">
      <c r="B15" t="s">
        <v>208</v>
      </c>
      <c r="C15" t="s">
        <v>31</v>
      </c>
      <c r="D15">
        <v>0</v>
      </c>
      <c r="E15">
        <v>0</v>
      </c>
      <c r="F15">
        <v>0.30249580256102288</v>
      </c>
      <c r="G15">
        <v>0.21642694050383871</v>
      </c>
      <c r="H15">
        <v>0.17201126493176963</v>
      </c>
      <c r="I15">
        <v>0.19956063745424596</v>
      </c>
      <c r="J15">
        <v>0.25932978515823552</v>
      </c>
      <c r="K15">
        <v>0.80437519158728388</v>
      </c>
      <c r="L15">
        <v>0</v>
      </c>
      <c r="M15">
        <v>0</v>
      </c>
      <c r="N15">
        <v>0</v>
      </c>
      <c r="O15">
        <v>0.62944175500715882</v>
      </c>
      <c r="P15">
        <v>0.23723687618980258</v>
      </c>
      <c r="Q15">
        <v>0.17479180578135894</v>
      </c>
      <c r="R15">
        <v>0.15147961645417474</v>
      </c>
      <c r="S15">
        <v>0.16231120161223475</v>
      </c>
      <c r="T15">
        <v>0.19483746619108777</v>
      </c>
      <c r="U15">
        <v>0.36182612468747022</v>
      </c>
      <c r="V15">
        <v>0</v>
      </c>
      <c r="W15">
        <v>0</v>
      </c>
      <c r="X15">
        <v>0</v>
      </c>
      <c r="Y15">
        <v>0.49593013831442384</v>
      </c>
      <c r="Z15">
        <v>0.25495149513717524</v>
      </c>
      <c r="AA15">
        <v>0.19074953304147577</v>
      </c>
      <c r="AB15">
        <v>0.16100418859584567</v>
      </c>
      <c r="AC15">
        <v>0.16814214712213993</v>
      </c>
      <c r="AD15">
        <v>0.19425803058677624</v>
      </c>
      <c r="AE15">
        <v>0.29279166565596454</v>
      </c>
      <c r="AF15">
        <v>0</v>
      </c>
      <c r="AG15">
        <v>0</v>
      </c>
      <c r="AH15">
        <v>0</v>
      </c>
      <c r="AI15">
        <v>0.77350471427758227</v>
      </c>
      <c r="AJ15">
        <v>0.23648918120194445</v>
      </c>
      <c r="AK15">
        <v>0.15907969240252345</v>
      </c>
      <c r="AL15">
        <v>0.13638705927421055</v>
      </c>
      <c r="AM15">
        <v>0.15592691025294589</v>
      </c>
      <c r="AN15">
        <v>0.21668469562616863</v>
      </c>
      <c r="AO15">
        <v>0.72884476771877216</v>
      </c>
      <c r="AP15">
        <v>0</v>
      </c>
      <c r="AQ15">
        <v>0</v>
      </c>
      <c r="EA15" t="s">
        <v>208</v>
      </c>
      <c r="EB15">
        <v>0</v>
      </c>
      <c r="EC15">
        <v>0</v>
      </c>
      <c r="ED15">
        <v>0.1939149641612421</v>
      </c>
      <c r="EE15">
        <v>0.39107603673683039</v>
      </c>
      <c r="EF15">
        <v>0.39534889195216244</v>
      </c>
      <c r="EG15">
        <v>0.39733144895381062</v>
      </c>
      <c r="EH15">
        <v>0.29835699412665845</v>
      </c>
      <c r="EI15">
        <v>3.6992815040546807E-2</v>
      </c>
      <c r="EJ15">
        <v>0</v>
      </c>
      <c r="EK15">
        <v>0</v>
      </c>
      <c r="EL15">
        <v>0</v>
      </c>
      <c r="EM15">
        <v>6.9104979691730337E-2</v>
      </c>
      <c r="EN15">
        <v>0.36048369159940175</v>
      </c>
      <c r="EO15">
        <v>0.52797567419657754</v>
      </c>
      <c r="EP15">
        <v>0.56188962104264828</v>
      </c>
      <c r="EQ15">
        <v>0.5463538950561927</v>
      </c>
      <c r="ER15">
        <v>0.44226607450867378</v>
      </c>
      <c r="ES15">
        <v>0.18312720206662708</v>
      </c>
      <c r="ET15">
        <v>0</v>
      </c>
      <c r="EU15">
        <v>0</v>
      </c>
      <c r="EV15">
        <v>0</v>
      </c>
      <c r="EW15">
        <v>5.5863236289018521E-2</v>
      </c>
      <c r="EX15">
        <v>0.2589816186781993</v>
      </c>
      <c r="EY15">
        <v>0.41976732188836324</v>
      </c>
      <c r="EZ15">
        <v>0.47212581994296082</v>
      </c>
      <c r="FA15">
        <v>0.44876983177165936</v>
      </c>
      <c r="FB15">
        <v>0.34689706239588025</v>
      </c>
      <c r="FC15">
        <v>0.15894896534701441</v>
      </c>
      <c r="FD15">
        <v>0</v>
      </c>
      <c r="FE15">
        <v>0</v>
      </c>
      <c r="FF15">
        <v>0</v>
      </c>
      <c r="FG15">
        <v>3.0361051943827391E-2</v>
      </c>
      <c r="FH15">
        <v>0.29009391264715462</v>
      </c>
      <c r="FI15">
        <v>0.46104844026282144</v>
      </c>
      <c r="FJ15">
        <v>0.45887154402530222</v>
      </c>
      <c r="FK15">
        <v>0.44311151746004512</v>
      </c>
      <c r="FL15">
        <v>0.31276662731181931</v>
      </c>
      <c r="FM15">
        <v>4.9649628596646372E-2</v>
      </c>
      <c r="FN15">
        <v>0</v>
      </c>
      <c r="FO15">
        <v>0</v>
      </c>
      <c r="FQ15" t="s">
        <v>208</v>
      </c>
      <c r="FR15" t="s">
        <v>316</v>
      </c>
      <c r="FS15" t="s">
        <v>317</v>
      </c>
      <c r="FT15">
        <v>0.50747043132663872</v>
      </c>
    </row>
    <row r="16" spans="2:176" x14ac:dyDescent="0.45">
      <c r="B16" t="s">
        <v>209</v>
      </c>
      <c r="C16" t="s">
        <v>31</v>
      </c>
      <c r="D16">
        <v>0</v>
      </c>
      <c r="E16">
        <v>0</v>
      </c>
      <c r="F16">
        <v>0.56329039738416897</v>
      </c>
      <c r="G16">
        <v>0.16609965578445088</v>
      </c>
      <c r="H16">
        <v>0.13515634186238737</v>
      </c>
      <c r="I16">
        <v>0.12316018444565553</v>
      </c>
      <c r="J16">
        <v>0.17705373693849785</v>
      </c>
      <c r="K16">
        <v>0.53787802387355887</v>
      </c>
      <c r="L16">
        <v>0</v>
      </c>
      <c r="M16">
        <v>0</v>
      </c>
      <c r="N16">
        <v>0</v>
      </c>
      <c r="O16">
        <v>0.7553688116560674</v>
      </c>
      <c r="P16">
        <v>0.23351716435675779</v>
      </c>
      <c r="Q16">
        <v>0.15239253904478045</v>
      </c>
      <c r="R16">
        <v>0.12467501659958366</v>
      </c>
      <c r="S16">
        <v>0.13253195516231228</v>
      </c>
      <c r="T16">
        <v>0.18477381208210528</v>
      </c>
      <c r="U16">
        <v>0.27038187690118959</v>
      </c>
      <c r="V16">
        <v>0.86391618755563437</v>
      </c>
      <c r="W16">
        <v>0</v>
      </c>
      <c r="X16">
        <v>0</v>
      </c>
      <c r="Y16">
        <v>0.57627750911275666</v>
      </c>
      <c r="Z16">
        <v>0.22736949661997283</v>
      </c>
      <c r="AA16">
        <v>0.15187641022937048</v>
      </c>
      <c r="AB16">
        <v>0.116511500662558</v>
      </c>
      <c r="AC16">
        <v>0.11884451450124442</v>
      </c>
      <c r="AD16">
        <v>0.1603102823737298</v>
      </c>
      <c r="AE16">
        <v>0.22380976262514102</v>
      </c>
      <c r="AF16">
        <v>0.64105616102121943</v>
      </c>
      <c r="AG16">
        <v>0</v>
      </c>
      <c r="AH16">
        <v>0</v>
      </c>
      <c r="AI16">
        <v>0.98161206688518932</v>
      </c>
      <c r="AJ16">
        <v>0.32549180580752995</v>
      </c>
      <c r="AK16">
        <v>0.18664928014663923</v>
      </c>
      <c r="AL16">
        <v>0.13518142180302264</v>
      </c>
      <c r="AM16">
        <v>0.13089967602734268</v>
      </c>
      <c r="AN16">
        <v>0.18700405942434811</v>
      </c>
      <c r="AO16">
        <v>0.44954504478664109</v>
      </c>
      <c r="AP16">
        <v>0</v>
      </c>
      <c r="AQ16">
        <v>0</v>
      </c>
      <c r="EA16" t="s">
        <v>209</v>
      </c>
      <c r="EB16">
        <v>0</v>
      </c>
      <c r="EC16">
        <v>0</v>
      </c>
      <c r="ED16">
        <v>0.12584594682093664</v>
      </c>
      <c r="EE16">
        <v>0.45507447060389794</v>
      </c>
      <c r="EF16">
        <v>0.48547555931343339</v>
      </c>
      <c r="EG16">
        <v>0.46803818608397402</v>
      </c>
      <c r="EH16">
        <v>0.40372692174932368</v>
      </c>
      <c r="EI16">
        <v>0.12371973452860362</v>
      </c>
      <c r="EJ16">
        <v>0</v>
      </c>
      <c r="EK16">
        <v>0</v>
      </c>
      <c r="EL16">
        <v>0</v>
      </c>
      <c r="EM16">
        <v>4.0968606193181545E-2</v>
      </c>
      <c r="EN16">
        <v>0.34728269205940832</v>
      </c>
      <c r="EO16">
        <v>0.5666797611972697</v>
      </c>
      <c r="EP16">
        <v>0.61700806785151119</v>
      </c>
      <c r="EQ16">
        <v>0.6021735913203744</v>
      </c>
      <c r="ER16">
        <v>0.51587657549204446</v>
      </c>
      <c r="ES16">
        <v>0.29268995870816633</v>
      </c>
      <c r="ET16">
        <v>1.5918720752585394E-2</v>
      </c>
      <c r="EU16">
        <v>0</v>
      </c>
      <c r="EV16">
        <v>0</v>
      </c>
      <c r="EW16">
        <v>4.3393987271036945E-2</v>
      </c>
      <c r="EX16">
        <v>0.25736744247659615</v>
      </c>
      <c r="EY16">
        <v>0.44533906092264475</v>
      </c>
      <c r="EZ16">
        <v>0.52381708965015095</v>
      </c>
      <c r="FA16">
        <v>0.50574923869891986</v>
      </c>
      <c r="FB16">
        <v>0.42047020474355984</v>
      </c>
      <c r="FC16">
        <v>0.25506849717760371</v>
      </c>
      <c r="FD16">
        <v>3.9027317116452569E-2</v>
      </c>
      <c r="FE16">
        <v>0</v>
      </c>
      <c r="FF16">
        <v>0</v>
      </c>
      <c r="FG16">
        <v>2.0269836152627616E-4</v>
      </c>
      <c r="FH16">
        <v>0.2144525096782314</v>
      </c>
      <c r="FI16">
        <v>0.43933199611157975</v>
      </c>
      <c r="FJ16">
        <v>0.46546591912324126</v>
      </c>
      <c r="FK16">
        <v>0.46476486678233181</v>
      </c>
      <c r="FL16">
        <v>0.37532516924532355</v>
      </c>
      <c r="FM16">
        <v>0.13493113232332291</v>
      </c>
      <c r="FN16">
        <v>0</v>
      </c>
      <c r="FO16">
        <v>0</v>
      </c>
      <c r="FQ16" t="s">
        <v>209</v>
      </c>
      <c r="FR16" t="s">
        <v>316</v>
      </c>
      <c r="FS16" t="s">
        <v>317</v>
      </c>
      <c r="FT16">
        <v>0.5664408299959125</v>
      </c>
    </row>
    <row r="17" spans="2:176" x14ac:dyDescent="0.45">
      <c r="B17" t="s">
        <v>210</v>
      </c>
      <c r="C17" t="s">
        <v>31</v>
      </c>
      <c r="D17">
        <v>0</v>
      </c>
      <c r="E17">
        <v>0</v>
      </c>
      <c r="F17">
        <v>0.56295028966983851</v>
      </c>
      <c r="G17">
        <v>0.15944732362343164</v>
      </c>
      <c r="H17">
        <v>0.12394925226028207</v>
      </c>
      <c r="I17">
        <v>0.1129875531779289</v>
      </c>
      <c r="J17">
        <v>0.1687332673196158</v>
      </c>
      <c r="K17">
        <v>0.4873241557875434</v>
      </c>
      <c r="L17">
        <v>0</v>
      </c>
      <c r="M17">
        <v>0</v>
      </c>
      <c r="N17">
        <v>0</v>
      </c>
      <c r="O17">
        <v>0.7941602956711975</v>
      </c>
      <c r="P17">
        <v>0.25507513589795333</v>
      </c>
      <c r="Q17">
        <v>0.15612234655865992</v>
      </c>
      <c r="R17">
        <v>0.13180716113807009</v>
      </c>
      <c r="S17">
        <v>0.13670404977446407</v>
      </c>
      <c r="T17">
        <v>0.18576632887931219</v>
      </c>
      <c r="U17">
        <v>0.26422121433166701</v>
      </c>
      <c r="V17">
        <v>0.79973573274768861</v>
      </c>
      <c r="W17">
        <v>0</v>
      </c>
      <c r="X17">
        <v>0</v>
      </c>
      <c r="Y17">
        <v>0.60706377480464391</v>
      </c>
      <c r="Z17">
        <v>0.23129220708460874</v>
      </c>
      <c r="AA17">
        <v>0.16030737014641933</v>
      </c>
      <c r="AB17">
        <v>0.12032858920345563</v>
      </c>
      <c r="AC17">
        <v>0.11702508828303383</v>
      </c>
      <c r="AD17">
        <v>0.15672272801736456</v>
      </c>
      <c r="AE17">
        <v>0.22321738252262885</v>
      </c>
      <c r="AF17">
        <v>0.6207827663254768</v>
      </c>
      <c r="AG17">
        <v>0</v>
      </c>
      <c r="AH17">
        <v>0</v>
      </c>
      <c r="AI17">
        <v>0</v>
      </c>
      <c r="AJ17">
        <v>0.35244766689260176</v>
      </c>
      <c r="AK17">
        <v>0.18842574140748769</v>
      </c>
      <c r="AL17">
        <v>0.14437313876231472</v>
      </c>
      <c r="AM17">
        <v>0.15139006421089315</v>
      </c>
      <c r="AN17">
        <v>0.20306356666525185</v>
      </c>
      <c r="AO17">
        <v>0.44087636460252794</v>
      </c>
      <c r="AP17">
        <v>0</v>
      </c>
      <c r="AQ17">
        <v>0</v>
      </c>
      <c r="EA17" t="s">
        <v>210</v>
      </c>
      <c r="EB17">
        <v>0</v>
      </c>
      <c r="EC17">
        <v>0</v>
      </c>
      <c r="ED17">
        <v>0.10518711855246947</v>
      </c>
      <c r="EE17">
        <v>0.41156351696147081</v>
      </c>
      <c r="EF17">
        <v>0.45299158352433644</v>
      </c>
      <c r="EG17">
        <v>0.42287413535009727</v>
      </c>
      <c r="EH17">
        <v>0.35395047668740048</v>
      </c>
      <c r="EI17">
        <v>0.12715641762559698</v>
      </c>
      <c r="EJ17">
        <v>0</v>
      </c>
      <c r="EK17">
        <v>0</v>
      </c>
      <c r="EL17">
        <v>0</v>
      </c>
      <c r="EM17">
        <v>2.7888849526144358E-2</v>
      </c>
      <c r="EN17">
        <v>0.30209531019030184</v>
      </c>
      <c r="EO17">
        <v>0.54295065985014002</v>
      </c>
      <c r="EP17">
        <v>0.60454576403878879</v>
      </c>
      <c r="EQ17">
        <v>0.59055125480160708</v>
      </c>
      <c r="ER17">
        <v>0.50042709396686891</v>
      </c>
      <c r="ES17">
        <v>0.29610121863286509</v>
      </c>
      <c r="ET17">
        <v>2.2415295152817708E-2</v>
      </c>
      <c r="EU17">
        <v>0</v>
      </c>
      <c r="EV17">
        <v>0</v>
      </c>
      <c r="EW17">
        <v>3.3957723391542884E-2</v>
      </c>
      <c r="EX17">
        <v>0.25110214040335438</v>
      </c>
      <c r="EY17">
        <v>0.43935807804410826</v>
      </c>
      <c r="EZ17">
        <v>0.51795557615853338</v>
      </c>
      <c r="FA17">
        <v>0.50627435234803486</v>
      </c>
      <c r="FB17">
        <v>0.42718819213957987</v>
      </c>
      <c r="FC17">
        <v>0.25936752504247679</v>
      </c>
      <c r="FD17">
        <v>4.6362691901770933E-2</v>
      </c>
      <c r="FE17">
        <v>0</v>
      </c>
      <c r="FF17">
        <v>0</v>
      </c>
      <c r="FG17">
        <v>0</v>
      </c>
      <c r="FH17">
        <v>0.19381047697869302</v>
      </c>
      <c r="FI17">
        <v>0.42744349622933137</v>
      </c>
      <c r="FJ17">
        <v>0.46096588254533916</v>
      </c>
      <c r="FK17">
        <v>0.44650870923085834</v>
      </c>
      <c r="FL17">
        <v>0.36947726319268082</v>
      </c>
      <c r="FM17">
        <v>0.14839655275603877</v>
      </c>
      <c r="FN17">
        <v>0</v>
      </c>
      <c r="FO17">
        <v>0</v>
      </c>
      <c r="FQ17" t="s">
        <v>210</v>
      </c>
      <c r="FR17" t="s">
        <v>316</v>
      </c>
      <c r="FS17" t="s">
        <v>317</v>
      </c>
      <c r="FT17">
        <v>0.538314357143022</v>
      </c>
    </row>
    <row r="18" spans="2:176" x14ac:dyDescent="0.45">
      <c r="B18" t="s">
        <v>211</v>
      </c>
      <c r="C18" t="s">
        <v>31</v>
      </c>
      <c r="D18">
        <v>0</v>
      </c>
      <c r="E18">
        <v>0</v>
      </c>
      <c r="F18">
        <v>0.58773148882091597</v>
      </c>
      <c r="G18">
        <v>0.21335220369285571</v>
      </c>
      <c r="H18">
        <v>0.17050455206001597</v>
      </c>
      <c r="I18">
        <v>0.16438216410307421</v>
      </c>
      <c r="J18">
        <v>0.22198286505835935</v>
      </c>
      <c r="K18">
        <v>0.44272287981980901</v>
      </c>
      <c r="L18">
        <v>0</v>
      </c>
      <c r="M18">
        <v>0</v>
      </c>
      <c r="N18">
        <v>0</v>
      </c>
      <c r="O18">
        <v>0.90717364357140018</v>
      </c>
      <c r="P18">
        <v>0.37117712450771645</v>
      </c>
      <c r="Q18">
        <v>0.2149381693077364</v>
      </c>
      <c r="R18">
        <v>0.16877314089352383</v>
      </c>
      <c r="S18">
        <v>0.16667333862138747</v>
      </c>
      <c r="T18">
        <v>0.19643894039354054</v>
      </c>
      <c r="U18">
        <v>0.24222552168274791</v>
      </c>
      <c r="V18">
        <v>0.74424466525478217</v>
      </c>
      <c r="W18">
        <v>0</v>
      </c>
      <c r="X18">
        <v>0</v>
      </c>
      <c r="Y18">
        <v>0.81522050650224209</v>
      </c>
      <c r="Z18">
        <v>0.30518862504319755</v>
      </c>
      <c r="AA18">
        <v>0.20851142246019014</v>
      </c>
      <c r="AB18">
        <v>0.17129722378621967</v>
      </c>
      <c r="AC18">
        <v>0.16474277642596216</v>
      </c>
      <c r="AD18">
        <v>0.19468725247114468</v>
      </c>
      <c r="AE18">
        <v>0.25666075647560144</v>
      </c>
      <c r="AF18">
        <v>0.61689215194772529</v>
      </c>
      <c r="AG18">
        <v>0</v>
      </c>
      <c r="AH18">
        <v>0</v>
      </c>
      <c r="AI18">
        <v>0</v>
      </c>
      <c r="AJ18">
        <v>0.40935897369980401</v>
      </c>
      <c r="AK18">
        <v>0.18931740318832366</v>
      </c>
      <c r="AL18">
        <v>0.14373188103052237</v>
      </c>
      <c r="AM18">
        <v>0.14888591846275956</v>
      </c>
      <c r="AN18">
        <v>0.19085218313546884</v>
      </c>
      <c r="AO18">
        <v>0.3981910694201487</v>
      </c>
      <c r="AP18">
        <v>0.98901098901098938</v>
      </c>
      <c r="AQ18">
        <v>0</v>
      </c>
      <c r="EA18" t="s">
        <v>211</v>
      </c>
      <c r="EB18">
        <v>0</v>
      </c>
      <c r="EC18">
        <v>0</v>
      </c>
      <c r="ED18">
        <v>9.0482743110704963E-2</v>
      </c>
      <c r="EE18">
        <v>0.3799632994937806</v>
      </c>
      <c r="EF18">
        <v>0.47787418260231773</v>
      </c>
      <c r="EG18">
        <v>0.44943770520372295</v>
      </c>
      <c r="EH18">
        <v>0.42380070544007142</v>
      </c>
      <c r="EI18">
        <v>0.18664350561026224</v>
      </c>
      <c r="EJ18">
        <v>0</v>
      </c>
      <c r="EK18">
        <v>0</v>
      </c>
      <c r="EL18">
        <v>0</v>
      </c>
      <c r="EM18">
        <v>5.7210981522700724E-3</v>
      </c>
      <c r="EN18">
        <v>0.21539214477556298</v>
      </c>
      <c r="EO18">
        <v>0.47489622073957882</v>
      </c>
      <c r="EP18">
        <v>0.56471923382650813</v>
      </c>
      <c r="EQ18">
        <v>0.55653335085141264</v>
      </c>
      <c r="ER18">
        <v>0.5000585639298637</v>
      </c>
      <c r="ES18">
        <v>0.33358101317263911</v>
      </c>
      <c r="ET18">
        <v>3.939054069112724E-2</v>
      </c>
      <c r="EU18">
        <v>0</v>
      </c>
      <c r="EV18">
        <v>0</v>
      </c>
      <c r="EW18">
        <v>9.526506633641376E-3</v>
      </c>
      <c r="EX18">
        <v>0.18528531650530697</v>
      </c>
      <c r="EY18">
        <v>0.39214869536515712</v>
      </c>
      <c r="EZ18">
        <v>0.48590492781759342</v>
      </c>
      <c r="FA18">
        <v>0.48686622533682644</v>
      </c>
      <c r="FB18">
        <v>0.40592387667477464</v>
      </c>
      <c r="FC18">
        <v>0.25800348316767474</v>
      </c>
      <c r="FD18">
        <v>5.1511640948797004E-2</v>
      </c>
      <c r="FE18">
        <v>0</v>
      </c>
      <c r="FF18">
        <v>0</v>
      </c>
      <c r="FG18">
        <v>0</v>
      </c>
      <c r="FH18">
        <v>0.15054431766192966</v>
      </c>
      <c r="FI18">
        <v>0.41214188521880585</v>
      </c>
      <c r="FJ18">
        <v>0.48189545612865303</v>
      </c>
      <c r="FK18">
        <v>0.46698486752648205</v>
      </c>
      <c r="FL18">
        <v>0.40552704459039218</v>
      </c>
      <c r="FM18">
        <v>0.17040638696400282</v>
      </c>
      <c r="FN18">
        <v>1.020058204563002E-4</v>
      </c>
      <c r="FO18">
        <v>0</v>
      </c>
      <c r="FQ18" t="s">
        <v>211</v>
      </c>
      <c r="FR18" t="s">
        <v>316</v>
      </c>
      <c r="FS18" t="s">
        <v>317</v>
      </c>
      <c r="FT18">
        <v>0.52771626385789594</v>
      </c>
    </row>
    <row r="19" spans="2:176" x14ac:dyDescent="0.45">
      <c r="B19" t="s">
        <v>212</v>
      </c>
      <c r="C19" t="s">
        <v>31</v>
      </c>
      <c r="D19">
        <v>0</v>
      </c>
      <c r="E19">
        <v>0</v>
      </c>
      <c r="F19">
        <v>0.56731951600544539</v>
      </c>
      <c r="G19">
        <v>0.1945159498636124</v>
      </c>
      <c r="H19">
        <v>0.14348891932757804</v>
      </c>
      <c r="I19">
        <v>0.14565215326102446</v>
      </c>
      <c r="J19">
        <v>0.20302754739925546</v>
      </c>
      <c r="K19">
        <v>0.45143105897974123</v>
      </c>
      <c r="L19">
        <v>0</v>
      </c>
      <c r="M19">
        <v>0</v>
      </c>
      <c r="N19">
        <v>0</v>
      </c>
      <c r="O19">
        <v>0.83372995912435244</v>
      </c>
      <c r="P19">
        <v>0.31497211667532288</v>
      </c>
      <c r="Q19">
        <v>0.17889961804907092</v>
      </c>
      <c r="R19">
        <v>0.14700581675971058</v>
      </c>
      <c r="S19">
        <v>0.14671000208514756</v>
      </c>
      <c r="T19">
        <v>0.17319994718363407</v>
      </c>
      <c r="U19">
        <v>0.23127698980579475</v>
      </c>
      <c r="V19">
        <v>0.73537901355027957</v>
      </c>
      <c r="W19">
        <v>0</v>
      </c>
      <c r="X19">
        <v>0</v>
      </c>
      <c r="Y19">
        <v>0.71476223054972376</v>
      </c>
      <c r="Z19">
        <v>0.26901725001752264</v>
      </c>
      <c r="AA19">
        <v>0.2012259736390285</v>
      </c>
      <c r="AB19">
        <v>0.15663204692265117</v>
      </c>
      <c r="AC19">
        <v>0.14355215541671767</v>
      </c>
      <c r="AD19">
        <v>0.16796644905505659</v>
      </c>
      <c r="AE19">
        <v>0.22364164794050417</v>
      </c>
      <c r="AF19">
        <v>0.59166546614374949</v>
      </c>
      <c r="AG19">
        <v>0</v>
      </c>
      <c r="AH19">
        <v>0</v>
      </c>
      <c r="AI19">
        <v>0</v>
      </c>
      <c r="AJ19">
        <v>0.41011152941187984</v>
      </c>
      <c r="AK19">
        <v>0.20791495980669403</v>
      </c>
      <c r="AL19">
        <v>0.15995007781593248</v>
      </c>
      <c r="AM19">
        <v>0.16230709650858546</v>
      </c>
      <c r="AN19">
        <v>0.1977668230152094</v>
      </c>
      <c r="AO19">
        <v>0.39350473446040951</v>
      </c>
      <c r="AP19">
        <v>0.98901098901098905</v>
      </c>
      <c r="AQ19">
        <v>0</v>
      </c>
      <c r="EA19" t="s">
        <v>212</v>
      </c>
      <c r="EB19">
        <v>0</v>
      </c>
      <c r="EC19">
        <v>0</v>
      </c>
      <c r="ED19">
        <v>9.0543835312188112E-2</v>
      </c>
      <c r="EE19">
        <v>0.36886689444468268</v>
      </c>
      <c r="EF19">
        <v>0.4586548519028178</v>
      </c>
      <c r="EG19">
        <v>0.43447928288028254</v>
      </c>
      <c r="EH19">
        <v>0.39799785233310742</v>
      </c>
      <c r="EI19">
        <v>0.16441272888740616</v>
      </c>
      <c r="EJ19">
        <v>0</v>
      </c>
      <c r="EK19">
        <v>0</v>
      </c>
      <c r="EL19">
        <v>0</v>
      </c>
      <c r="EM19">
        <v>1.3165574952174464E-2</v>
      </c>
      <c r="EN19">
        <v>0.25195954896821693</v>
      </c>
      <c r="EO19">
        <v>0.50588383918068425</v>
      </c>
      <c r="EP19">
        <v>0.58991390358343931</v>
      </c>
      <c r="EQ19">
        <v>0.58069578016396362</v>
      </c>
      <c r="ER19">
        <v>0.52037727238694342</v>
      </c>
      <c r="ES19">
        <v>0.33793198931452656</v>
      </c>
      <c r="ET19">
        <v>3.9617887263996489E-2</v>
      </c>
      <c r="EU19">
        <v>0</v>
      </c>
      <c r="EV19">
        <v>0</v>
      </c>
      <c r="EW19">
        <v>1.6287525313102968E-2</v>
      </c>
      <c r="EX19">
        <v>0.20298242741474262</v>
      </c>
      <c r="EY19">
        <v>0.40084929896432564</v>
      </c>
      <c r="EZ19">
        <v>0.49611588119483246</v>
      </c>
      <c r="FA19">
        <v>0.49574500152714207</v>
      </c>
      <c r="FB19">
        <v>0.41776174686841722</v>
      </c>
      <c r="FC19">
        <v>0.2657547394316308</v>
      </c>
      <c r="FD19">
        <v>5.2232789030404757E-2</v>
      </c>
      <c r="FE19">
        <v>0</v>
      </c>
      <c r="FF19">
        <v>0</v>
      </c>
      <c r="FG19">
        <v>0</v>
      </c>
      <c r="FH19">
        <v>0.15212982868199368</v>
      </c>
      <c r="FI19">
        <v>0.40510880431644092</v>
      </c>
      <c r="FJ19">
        <v>0.46120250435806148</v>
      </c>
      <c r="FK19">
        <v>0.4548256308549195</v>
      </c>
      <c r="FL19">
        <v>0.3874488586373841</v>
      </c>
      <c r="FM19">
        <v>0.16222569877661874</v>
      </c>
      <c r="FN19">
        <v>7.3462820107597776E-6</v>
      </c>
      <c r="FO19">
        <v>0</v>
      </c>
      <c r="FQ19" t="s">
        <v>212</v>
      </c>
      <c r="FR19" t="s">
        <v>316</v>
      </c>
      <c r="FS19" t="s">
        <v>317</v>
      </c>
      <c r="FT19">
        <v>0.5310851720732902</v>
      </c>
    </row>
    <row r="20" spans="2:176" x14ac:dyDescent="0.45">
      <c r="B20" t="s">
        <v>213</v>
      </c>
      <c r="C20" t="s">
        <v>31</v>
      </c>
      <c r="D20">
        <v>0</v>
      </c>
      <c r="E20">
        <v>0</v>
      </c>
      <c r="F20">
        <v>0.56804507487273781</v>
      </c>
      <c r="G20">
        <v>0.19197816833300477</v>
      </c>
      <c r="H20">
        <v>0.13158138897963575</v>
      </c>
      <c r="I20">
        <v>0.13420597146771973</v>
      </c>
      <c r="J20">
        <v>0.19666011071041894</v>
      </c>
      <c r="K20">
        <v>0.45897055033643785</v>
      </c>
      <c r="L20">
        <v>0</v>
      </c>
      <c r="M20">
        <v>0</v>
      </c>
      <c r="N20">
        <v>0</v>
      </c>
      <c r="O20">
        <v>0.84313071105797688</v>
      </c>
      <c r="P20">
        <v>0.30358332581981939</v>
      </c>
      <c r="Q20">
        <v>0.17875621686950083</v>
      </c>
      <c r="R20">
        <v>0.15374776538603865</v>
      </c>
      <c r="S20">
        <v>0.14540714981734182</v>
      </c>
      <c r="T20">
        <v>0.17127677417072626</v>
      </c>
      <c r="U20">
        <v>0.23224466139727093</v>
      </c>
      <c r="V20">
        <v>0.73267054255949904</v>
      </c>
      <c r="W20">
        <v>0</v>
      </c>
      <c r="X20">
        <v>0</v>
      </c>
      <c r="Y20">
        <v>0.70168168768365002</v>
      </c>
      <c r="Z20">
        <v>0.26305927596911188</v>
      </c>
      <c r="AA20">
        <v>0.19493287575918158</v>
      </c>
      <c r="AB20">
        <v>0.14714920453390407</v>
      </c>
      <c r="AC20">
        <v>0.13213337299495903</v>
      </c>
      <c r="AD20">
        <v>0.15357381374521881</v>
      </c>
      <c r="AE20">
        <v>0.20837308311483568</v>
      </c>
      <c r="AF20">
        <v>0.58671850758548194</v>
      </c>
      <c r="AG20">
        <v>0</v>
      </c>
      <c r="AH20">
        <v>0</v>
      </c>
      <c r="AI20">
        <v>0</v>
      </c>
      <c r="AJ20">
        <v>0.4036140282266299</v>
      </c>
      <c r="AK20">
        <v>0.19903260569746808</v>
      </c>
      <c r="AL20">
        <v>0.1717957461880211</v>
      </c>
      <c r="AM20">
        <v>0.17190243685750534</v>
      </c>
      <c r="AN20">
        <v>0.20517626368502459</v>
      </c>
      <c r="AO20">
        <v>0.40587788856945745</v>
      </c>
      <c r="AP20">
        <v>0.98901098901098916</v>
      </c>
      <c r="AQ20">
        <v>0</v>
      </c>
      <c r="EA20" t="s">
        <v>213</v>
      </c>
      <c r="EB20">
        <v>0</v>
      </c>
      <c r="EC20">
        <v>0</v>
      </c>
      <c r="ED20">
        <v>8.1012429115738568E-2</v>
      </c>
      <c r="EE20">
        <v>0.34099263427949378</v>
      </c>
      <c r="EF20">
        <v>0.42342851912133528</v>
      </c>
      <c r="EG20">
        <v>0.39453693717347149</v>
      </c>
      <c r="EH20">
        <v>0.35009387458840563</v>
      </c>
      <c r="EI20">
        <v>0.1376294008651803</v>
      </c>
      <c r="EJ20">
        <v>0</v>
      </c>
      <c r="EK20">
        <v>0</v>
      </c>
      <c r="EL20">
        <v>0</v>
      </c>
      <c r="EM20">
        <v>1.815284328439273E-2</v>
      </c>
      <c r="EN20">
        <v>0.2641417044182241</v>
      </c>
      <c r="EO20">
        <v>0.50629639699104656</v>
      </c>
      <c r="EP20">
        <v>0.57659857291383521</v>
      </c>
      <c r="EQ20">
        <v>0.57853695875691435</v>
      </c>
      <c r="ER20">
        <v>0.52473783664958173</v>
      </c>
      <c r="ES20">
        <v>0.33611411179872991</v>
      </c>
      <c r="ET20">
        <v>3.983279627605002E-2</v>
      </c>
      <c r="EU20">
        <v>0</v>
      </c>
      <c r="EV20">
        <v>0</v>
      </c>
      <c r="EW20">
        <v>2.0209730916113888E-2</v>
      </c>
      <c r="EX20">
        <v>0.22090743706937732</v>
      </c>
      <c r="EY20">
        <v>0.41017001392816932</v>
      </c>
      <c r="EZ20">
        <v>0.50251956462217395</v>
      </c>
      <c r="FA20">
        <v>0.49841659838094382</v>
      </c>
      <c r="FB20">
        <v>0.42799458690026032</v>
      </c>
      <c r="FC20">
        <v>0.27761643520664525</v>
      </c>
      <c r="FD20">
        <v>5.5867286008403738E-2</v>
      </c>
      <c r="FE20">
        <v>0</v>
      </c>
      <c r="FF20">
        <v>0</v>
      </c>
      <c r="FG20">
        <v>0</v>
      </c>
      <c r="FH20">
        <v>0.15968522520665043</v>
      </c>
      <c r="FI20">
        <v>0.40591521091538485</v>
      </c>
      <c r="FJ20">
        <v>0.44771382077621241</v>
      </c>
      <c r="FK20">
        <v>0.43483298854671465</v>
      </c>
      <c r="FL20">
        <v>0.37539413079590161</v>
      </c>
      <c r="FM20">
        <v>0.15695629096129993</v>
      </c>
      <c r="FN20">
        <v>9.0390908473664958E-6</v>
      </c>
      <c r="FO20">
        <v>0</v>
      </c>
      <c r="FQ20" t="s">
        <v>213</v>
      </c>
      <c r="FR20" t="s">
        <v>316</v>
      </c>
      <c r="FS20" t="s">
        <v>317</v>
      </c>
      <c r="FT20">
        <v>0.53815686507198579</v>
      </c>
    </row>
    <row r="21" spans="2:176" x14ac:dyDescent="0.45">
      <c r="B21" t="s">
        <v>214</v>
      </c>
      <c r="C21" t="s">
        <v>31</v>
      </c>
      <c r="D21">
        <v>0</v>
      </c>
      <c r="E21">
        <v>0</v>
      </c>
      <c r="F21">
        <v>0.55844314237469572</v>
      </c>
      <c r="G21">
        <v>0.17510358053074021</v>
      </c>
      <c r="H21">
        <v>0.12986520594530224</v>
      </c>
      <c r="I21">
        <v>0.13504686366125732</v>
      </c>
      <c r="J21">
        <v>0.20010309015463013</v>
      </c>
      <c r="K21">
        <v>0.48474170560904967</v>
      </c>
      <c r="L21">
        <v>0</v>
      </c>
      <c r="M21">
        <v>0</v>
      </c>
      <c r="N21">
        <v>0</v>
      </c>
      <c r="O21">
        <v>0.80318376941653413</v>
      </c>
      <c r="P21">
        <v>0.2805429551907801</v>
      </c>
      <c r="Q21">
        <v>0.17365683664111378</v>
      </c>
      <c r="R21">
        <v>0.14471326941345919</v>
      </c>
      <c r="S21">
        <v>0.14358467469704458</v>
      </c>
      <c r="T21">
        <v>0.17696170414369525</v>
      </c>
      <c r="U21">
        <v>0.24597365930500631</v>
      </c>
      <c r="V21">
        <v>0.7509638730971232</v>
      </c>
      <c r="W21">
        <v>0</v>
      </c>
      <c r="X21">
        <v>0</v>
      </c>
      <c r="Y21">
        <v>0.63252519343432345</v>
      </c>
      <c r="Z21">
        <v>0.24792977056319196</v>
      </c>
      <c r="AA21">
        <v>0.17168467664599724</v>
      </c>
      <c r="AB21">
        <v>0.12230242318834067</v>
      </c>
      <c r="AC21">
        <v>0.11611619843268209</v>
      </c>
      <c r="AD21">
        <v>0.14595940552890088</v>
      </c>
      <c r="AE21">
        <v>0.20656140552916744</v>
      </c>
      <c r="AF21">
        <v>0.58478399690384553</v>
      </c>
      <c r="AG21">
        <v>0</v>
      </c>
      <c r="AH21">
        <v>0</v>
      </c>
      <c r="AI21">
        <v>0</v>
      </c>
      <c r="AJ21">
        <v>0.36914655558930676</v>
      </c>
      <c r="AK21">
        <v>0.18235922460032272</v>
      </c>
      <c r="AL21">
        <v>0.1520394871239272</v>
      </c>
      <c r="AM21">
        <v>0.1600779592189151</v>
      </c>
      <c r="AN21">
        <v>0.21000871555503955</v>
      </c>
      <c r="AO21">
        <v>0.435367490834633</v>
      </c>
      <c r="AP21">
        <v>0.99450549450549441</v>
      </c>
      <c r="AQ21">
        <v>0</v>
      </c>
      <c r="EA21" t="s">
        <v>214</v>
      </c>
      <c r="EB21">
        <v>0</v>
      </c>
      <c r="EC21">
        <v>0</v>
      </c>
      <c r="ED21">
        <v>7.8529415024178803E-2</v>
      </c>
      <c r="EE21">
        <v>0.32083217073106929</v>
      </c>
      <c r="EF21">
        <v>0.41003536508394045</v>
      </c>
      <c r="EG21">
        <v>0.38909121775285976</v>
      </c>
      <c r="EH21">
        <v>0.3230243417901697</v>
      </c>
      <c r="EI21">
        <v>0.11373660586401968</v>
      </c>
      <c r="EJ21">
        <v>0</v>
      </c>
      <c r="EK21">
        <v>0</v>
      </c>
      <c r="EL21">
        <v>0</v>
      </c>
      <c r="EM21">
        <v>2.2587055708004761E-2</v>
      </c>
      <c r="EN21">
        <v>0.27528144984985964</v>
      </c>
      <c r="EO21">
        <v>0.5110305420694633</v>
      </c>
      <c r="EP21">
        <v>0.58251469694368407</v>
      </c>
      <c r="EQ21">
        <v>0.57687600785720927</v>
      </c>
      <c r="ER21">
        <v>0.50436046457288353</v>
      </c>
      <c r="ES21">
        <v>0.30433319009570725</v>
      </c>
      <c r="ET21">
        <v>2.9500819557828458E-2</v>
      </c>
      <c r="EU21">
        <v>0</v>
      </c>
      <c r="EV21">
        <v>0</v>
      </c>
      <c r="EW21">
        <v>2.6464560721048167E-2</v>
      </c>
      <c r="EX21">
        <v>0.23699287068641658</v>
      </c>
      <c r="EY21">
        <v>0.43361209018397279</v>
      </c>
      <c r="EZ21">
        <v>0.52314593370069884</v>
      </c>
      <c r="FA21">
        <v>0.52049923068088699</v>
      </c>
      <c r="FB21">
        <v>0.4424198141582007</v>
      </c>
      <c r="FC21">
        <v>0.27893641792195067</v>
      </c>
      <c r="FD21">
        <v>5.2569009502237404E-2</v>
      </c>
      <c r="FE21">
        <v>0</v>
      </c>
      <c r="FF21">
        <v>0</v>
      </c>
      <c r="FG21">
        <v>0</v>
      </c>
      <c r="FH21">
        <v>0.16271078792635424</v>
      </c>
      <c r="FI21">
        <v>0.39689648308229797</v>
      </c>
      <c r="FJ21">
        <v>0.43929749493029741</v>
      </c>
      <c r="FK21">
        <v>0.4266035119910333</v>
      </c>
      <c r="FL21">
        <v>0.35545460623279268</v>
      </c>
      <c r="FM21">
        <v>0.13865925667364359</v>
      </c>
      <c r="FN21">
        <v>1.1824728376691416E-6</v>
      </c>
      <c r="FO21">
        <v>0</v>
      </c>
      <c r="FQ21" t="s">
        <v>214</v>
      </c>
      <c r="FR21" t="s">
        <v>316</v>
      </c>
      <c r="FS21" t="s">
        <v>317</v>
      </c>
      <c r="FT21">
        <v>0.53376762756384188</v>
      </c>
    </row>
    <row r="22" spans="2:176" x14ac:dyDescent="0.45">
      <c r="B22" t="s">
        <v>215</v>
      </c>
      <c r="C22" t="s">
        <v>31</v>
      </c>
      <c r="D22">
        <v>0</v>
      </c>
      <c r="E22">
        <v>0</v>
      </c>
      <c r="F22">
        <v>0.50809960993036496</v>
      </c>
      <c r="G22">
        <v>0.18432731261009447</v>
      </c>
      <c r="H22">
        <v>0.14362895833461542</v>
      </c>
      <c r="I22">
        <v>0.14691552868693894</v>
      </c>
      <c r="J22">
        <v>0.23238795089161851</v>
      </c>
      <c r="K22">
        <v>0.87383929978161778</v>
      </c>
      <c r="L22">
        <v>0</v>
      </c>
      <c r="M22">
        <v>0</v>
      </c>
      <c r="N22">
        <v>0</v>
      </c>
      <c r="O22">
        <v>0.59579270983163934</v>
      </c>
      <c r="P22">
        <v>0.26449723381900236</v>
      </c>
      <c r="Q22">
        <v>0.19073559627654879</v>
      </c>
      <c r="R22">
        <v>0.144202043814462</v>
      </c>
      <c r="S22">
        <v>0.16685238197930832</v>
      </c>
      <c r="T22">
        <v>0.22913787737635705</v>
      </c>
      <c r="U22">
        <v>0.38335903727242482</v>
      </c>
      <c r="V22">
        <v>0.90419094267895905</v>
      </c>
      <c r="W22">
        <v>0</v>
      </c>
      <c r="X22">
        <v>0</v>
      </c>
      <c r="Y22">
        <v>0.4061314902477331</v>
      </c>
      <c r="Z22">
        <v>0.2506676603232148</v>
      </c>
      <c r="AA22">
        <v>0.18330426164304761</v>
      </c>
      <c r="AB22">
        <v>0.14973901454562019</v>
      </c>
      <c r="AC22">
        <v>0.15524754932809712</v>
      </c>
      <c r="AD22">
        <v>0.1847661127073785</v>
      </c>
      <c r="AE22">
        <v>0.27737705817386771</v>
      </c>
      <c r="AF22">
        <v>0.6921035442930934</v>
      </c>
      <c r="AG22">
        <v>0</v>
      </c>
      <c r="AH22">
        <v>0</v>
      </c>
      <c r="AI22">
        <v>0.86264835646273175</v>
      </c>
      <c r="AJ22">
        <v>0.34052208697531228</v>
      </c>
      <c r="AK22">
        <v>0.2119969610214803</v>
      </c>
      <c r="AL22">
        <v>0.17313476826658483</v>
      </c>
      <c r="AM22">
        <v>0.21096410637036081</v>
      </c>
      <c r="AN22">
        <v>0.29569854709706467</v>
      </c>
      <c r="AO22">
        <v>0.75315940586054775</v>
      </c>
      <c r="AP22">
        <v>0</v>
      </c>
      <c r="AQ22">
        <v>0</v>
      </c>
      <c r="EA22" t="s">
        <v>215</v>
      </c>
      <c r="EB22">
        <v>0</v>
      </c>
      <c r="EC22">
        <v>0</v>
      </c>
      <c r="ED22">
        <v>0.132427381059951</v>
      </c>
      <c r="EE22">
        <v>0.42016228512776876</v>
      </c>
      <c r="EF22">
        <v>0.41849477389252498</v>
      </c>
      <c r="EG22">
        <v>0.43591344192933895</v>
      </c>
      <c r="EH22">
        <v>0.3008422309557896</v>
      </c>
      <c r="EI22">
        <v>3.24160250762911E-2</v>
      </c>
      <c r="EJ22">
        <v>0</v>
      </c>
      <c r="EK22">
        <v>0</v>
      </c>
      <c r="EL22">
        <v>0</v>
      </c>
      <c r="EM22">
        <v>6.6169192052874456E-2</v>
      </c>
      <c r="EN22">
        <v>0.35461887803654496</v>
      </c>
      <c r="EO22">
        <v>0.52726619143082554</v>
      </c>
      <c r="EP22">
        <v>0.54084586329800177</v>
      </c>
      <c r="EQ22">
        <v>0.51678299183337939</v>
      </c>
      <c r="ER22">
        <v>0.40252858464276936</v>
      </c>
      <c r="ES22">
        <v>0.17297299374674346</v>
      </c>
      <c r="ET22">
        <v>5.1757871373144179E-3</v>
      </c>
      <c r="EU22">
        <v>0</v>
      </c>
      <c r="EV22">
        <v>0</v>
      </c>
      <c r="EW22">
        <v>9.2359121401069763E-2</v>
      </c>
      <c r="EX22">
        <v>0.28738024597071254</v>
      </c>
      <c r="EY22">
        <v>0.43198285032914585</v>
      </c>
      <c r="EZ22">
        <v>0.4772479503832246</v>
      </c>
      <c r="FA22">
        <v>0.46007491171919418</v>
      </c>
      <c r="FB22">
        <v>0.37567441593587764</v>
      </c>
      <c r="FC22">
        <v>0.2110357513927516</v>
      </c>
      <c r="FD22">
        <v>2.9395424915640966E-2</v>
      </c>
      <c r="FE22">
        <v>0</v>
      </c>
      <c r="FF22">
        <v>0</v>
      </c>
      <c r="FG22">
        <v>1.9721320843876573E-2</v>
      </c>
      <c r="FH22">
        <v>0.24114015112138196</v>
      </c>
      <c r="FI22">
        <v>0.41170496262618006</v>
      </c>
      <c r="FJ22">
        <v>0.39011449590607877</v>
      </c>
      <c r="FK22">
        <v>0.37950780471802253</v>
      </c>
      <c r="FL22">
        <v>0.26285270773397151</v>
      </c>
      <c r="FM22">
        <v>4.617569689466481E-2</v>
      </c>
      <c r="FN22">
        <v>0</v>
      </c>
      <c r="FO22">
        <v>0</v>
      </c>
      <c r="FQ22" t="s">
        <v>215</v>
      </c>
      <c r="FR22" t="s">
        <v>316</v>
      </c>
      <c r="FS22" t="s">
        <v>317</v>
      </c>
      <c r="FT22">
        <v>0.48411649196608575</v>
      </c>
    </row>
    <row r="23" spans="2:176" x14ac:dyDescent="0.45">
      <c r="B23" t="s">
        <v>216</v>
      </c>
      <c r="C23" t="s">
        <v>31</v>
      </c>
      <c r="D23">
        <v>0</v>
      </c>
      <c r="E23">
        <v>0</v>
      </c>
      <c r="F23">
        <v>0.49768166155109117</v>
      </c>
      <c r="G23">
        <v>0.15322143289453258</v>
      </c>
      <c r="H23">
        <v>0.12284992080994388</v>
      </c>
      <c r="I23">
        <v>0.13522416276805616</v>
      </c>
      <c r="J23">
        <v>0.22011436806311749</v>
      </c>
      <c r="K23">
        <v>0.88070250306078679</v>
      </c>
      <c r="L23">
        <v>0</v>
      </c>
      <c r="M23">
        <v>0</v>
      </c>
      <c r="N23">
        <v>0</v>
      </c>
      <c r="O23">
        <v>0.59882183421156199</v>
      </c>
      <c r="P23">
        <v>0.27148296851503201</v>
      </c>
      <c r="Q23">
        <v>0.20858306569991492</v>
      </c>
      <c r="R23">
        <v>0.1599891334333613</v>
      </c>
      <c r="S23">
        <v>0.18169458938787142</v>
      </c>
      <c r="T23">
        <v>0.24998160516416496</v>
      </c>
      <c r="U23">
        <v>0.4079204741995861</v>
      </c>
      <c r="V23">
        <v>0.92424000736939904</v>
      </c>
      <c r="W23">
        <v>0</v>
      </c>
      <c r="X23">
        <v>0</v>
      </c>
      <c r="Y23">
        <v>0.44532269153634557</v>
      </c>
      <c r="Z23">
        <v>0.26927818514285973</v>
      </c>
      <c r="AA23">
        <v>0.19278089759988287</v>
      </c>
      <c r="AB23">
        <v>0.1636800112583911</v>
      </c>
      <c r="AC23">
        <v>0.17315889782139959</v>
      </c>
      <c r="AD23">
        <v>0.21310564668953028</v>
      </c>
      <c r="AE23">
        <v>0.31033761137748628</v>
      </c>
      <c r="AF23">
        <v>0.72747734631195415</v>
      </c>
      <c r="AG23">
        <v>0</v>
      </c>
      <c r="AH23">
        <v>0</v>
      </c>
      <c r="AI23">
        <v>0.85820337166006644</v>
      </c>
      <c r="AJ23">
        <v>0.34094825530656209</v>
      </c>
      <c r="AK23">
        <v>0.20659924825941606</v>
      </c>
      <c r="AL23">
        <v>0.17029218485913988</v>
      </c>
      <c r="AM23">
        <v>0.21473485489680069</v>
      </c>
      <c r="AN23">
        <v>0.31018317212477614</v>
      </c>
      <c r="AO23">
        <v>0.79014514748532061</v>
      </c>
      <c r="AP23">
        <v>0</v>
      </c>
      <c r="AQ23">
        <v>0</v>
      </c>
      <c r="EA23" t="s">
        <v>216</v>
      </c>
      <c r="EB23">
        <v>0</v>
      </c>
      <c r="EC23">
        <v>0</v>
      </c>
      <c r="ED23">
        <v>0.16690445865266318</v>
      </c>
      <c r="EE23">
        <v>0.47418436897939598</v>
      </c>
      <c r="EF23">
        <v>0.4413548421673828</v>
      </c>
      <c r="EG23">
        <v>0.45689457965965219</v>
      </c>
      <c r="EH23">
        <v>0.31423244877524004</v>
      </c>
      <c r="EI23">
        <v>3.0956381531227789E-2</v>
      </c>
      <c r="EJ23">
        <v>0</v>
      </c>
      <c r="EK23">
        <v>0</v>
      </c>
      <c r="EL23">
        <v>0</v>
      </c>
      <c r="EM23">
        <v>6.9060291605074695E-2</v>
      </c>
      <c r="EN23">
        <v>0.35584023969840467</v>
      </c>
      <c r="EO23">
        <v>0.51795027188180509</v>
      </c>
      <c r="EP23">
        <v>0.53112942711900812</v>
      </c>
      <c r="EQ23">
        <v>0.50642431783536923</v>
      </c>
      <c r="ER23">
        <v>0.39021822859964889</v>
      </c>
      <c r="ES23">
        <v>0.17046349624927115</v>
      </c>
      <c r="ET23">
        <v>3.4980163357075343E-3</v>
      </c>
      <c r="EU23">
        <v>0</v>
      </c>
      <c r="EV23">
        <v>0</v>
      </c>
      <c r="EW23">
        <v>5.8682744337745466E-2</v>
      </c>
      <c r="EX23">
        <v>0.21848417652702121</v>
      </c>
      <c r="EY23">
        <v>0.36959874475969651</v>
      </c>
      <c r="EZ23">
        <v>0.43465355916810716</v>
      </c>
      <c r="FA23">
        <v>0.42554738489970306</v>
      </c>
      <c r="FB23">
        <v>0.33952191684208421</v>
      </c>
      <c r="FC23">
        <v>0.17438076045022816</v>
      </c>
      <c r="FD23">
        <v>2.0899748796506541E-2</v>
      </c>
      <c r="FE23">
        <v>0</v>
      </c>
      <c r="FF23">
        <v>0</v>
      </c>
      <c r="FG23">
        <v>1.7396162133508936E-2</v>
      </c>
      <c r="FH23">
        <v>0.24545829056311716</v>
      </c>
      <c r="FI23">
        <v>0.42174318138262151</v>
      </c>
      <c r="FJ23">
        <v>0.40203326270257128</v>
      </c>
      <c r="FK23">
        <v>0.38768535597096132</v>
      </c>
      <c r="FL23">
        <v>0.25919536663087372</v>
      </c>
      <c r="FM23">
        <v>4.0034867700206207E-2</v>
      </c>
      <c r="FN23">
        <v>0</v>
      </c>
      <c r="FO23">
        <v>0</v>
      </c>
      <c r="FQ23" t="s">
        <v>216</v>
      </c>
      <c r="FR23" t="s">
        <v>316</v>
      </c>
      <c r="FS23" t="s">
        <v>317</v>
      </c>
      <c r="FT23">
        <v>0.49630115921360918</v>
      </c>
    </row>
    <row r="24" spans="2:176" x14ac:dyDescent="0.45">
      <c r="B24" t="s">
        <v>217</v>
      </c>
      <c r="C24" t="s">
        <v>31</v>
      </c>
      <c r="D24">
        <v>0</v>
      </c>
      <c r="E24">
        <v>0</v>
      </c>
      <c r="F24">
        <v>0.49895217318994389</v>
      </c>
      <c r="G24">
        <v>0.14158067213519063</v>
      </c>
      <c r="H24">
        <v>0.12602572795178835</v>
      </c>
      <c r="I24">
        <v>0.13155161065181167</v>
      </c>
      <c r="J24">
        <v>0.19827571354493062</v>
      </c>
      <c r="K24">
        <v>0.84937767037200806</v>
      </c>
      <c r="L24">
        <v>0</v>
      </c>
      <c r="M24">
        <v>0</v>
      </c>
      <c r="N24">
        <v>0</v>
      </c>
      <c r="O24">
        <v>0.61893308154114157</v>
      </c>
      <c r="P24">
        <v>0.26913629955830648</v>
      </c>
      <c r="Q24">
        <v>0.20010881686590143</v>
      </c>
      <c r="R24">
        <v>0.14392432714258577</v>
      </c>
      <c r="S24">
        <v>0.16569780405221551</v>
      </c>
      <c r="T24">
        <v>0.2411479923408999</v>
      </c>
      <c r="U24">
        <v>0.38308507181521956</v>
      </c>
      <c r="V24">
        <v>0.90607896813920974</v>
      </c>
      <c r="W24">
        <v>0</v>
      </c>
      <c r="X24">
        <v>0</v>
      </c>
      <c r="Y24">
        <v>0.46045703828564422</v>
      </c>
      <c r="Z24">
        <v>0.29549590328121561</v>
      </c>
      <c r="AA24">
        <v>0.22136159198634905</v>
      </c>
      <c r="AB24">
        <v>0.17326855196345384</v>
      </c>
      <c r="AC24">
        <v>0.17151512048961193</v>
      </c>
      <c r="AD24">
        <v>0.21207814681332807</v>
      </c>
      <c r="AE24">
        <v>0.31520917090139794</v>
      </c>
      <c r="AF24">
        <v>0.71402065666829817</v>
      </c>
      <c r="AG24">
        <v>0</v>
      </c>
      <c r="AH24">
        <v>0</v>
      </c>
      <c r="AI24">
        <v>0.87817544786359569</v>
      </c>
      <c r="AJ24">
        <v>0.34509570849989613</v>
      </c>
      <c r="AK24">
        <v>0.21182686941082099</v>
      </c>
      <c r="AL24">
        <v>0.18168848448871358</v>
      </c>
      <c r="AM24">
        <v>0.22084592395320229</v>
      </c>
      <c r="AN24">
        <v>0.28460146777164924</v>
      </c>
      <c r="AO24">
        <v>0.75115625409258691</v>
      </c>
      <c r="AP24">
        <v>0</v>
      </c>
      <c r="AQ24">
        <v>0</v>
      </c>
      <c r="EA24" t="s">
        <v>217</v>
      </c>
      <c r="EB24">
        <v>0</v>
      </c>
      <c r="EC24">
        <v>0</v>
      </c>
      <c r="ED24">
        <v>0.16808499599101018</v>
      </c>
      <c r="EE24">
        <v>0.50266142895265675</v>
      </c>
      <c r="EF24">
        <v>0.46601782024357763</v>
      </c>
      <c r="EG24">
        <v>0.49466757351153473</v>
      </c>
      <c r="EH24">
        <v>0.37013404850473242</v>
      </c>
      <c r="EI24">
        <v>3.9702202633464662E-2</v>
      </c>
      <c r="EJ24">
        <v>0</v>
      </c>
      <c r="EK24">
        <v>0</v>
      </c>
      <c r="EL24">
        <v>0</v>
      </c>
      <c r="EM24">
        <v>6.6611169489913094E-2</v>
      </c>
      <c r="EN24">
        <v>0.35621683392951853</v>
      </c>
      <c r="EO24">
        <v>0.51850118943310597</v>
      </c>
      <c r="EP24">
        <v>0.53764226828243111</v>
      </c>
      <c r="EQ24">
        <v>0.52147246665469915</v>
      </c>
      <c r="ER24">
        <v>0.41486044497586783</v>
      </c>
      <c r="ES24">
        <v>0.19421473882586712</v>
      </c>
      <c r="ET24">
        <v>5.0506887105919111E-3</v>
      </c>
      <c r="EU24">
        <v>0</v>
      </c>
      <c r="EV24">
        <v>0</v>
      </c>
      <c r="EW24">
        <v>7.2694923693271671E-2</v>
      </c>
      <c r="EX24">
        <v>0.24829377506035663</v>
      </c>
      <c r="EY24">
        <v>0.38943152466957798</v>
      </c>
      <c r="EZ24">
        <v>0.43508320644340082</v>
      </c>
      <c r="FA24">
        <v>0.42717564318087897</v>
      </c>
      <c r="FB24">
        <v>0.348310515065268</v>
      </c>
      <c r="FC24">
        <v>0.1884513767045802</v>
      </c>
      <c r="FD24">
        <v>2.4615609328397511E-2</v>
      </c>
      <c r="FE24">
        <v>0</v>
      </c>
      <c r="FF24">
        <v>0</v>
      </c>
      <c r="FG24">
        <v>1.6182784120207971E-2</v>
      </c>
      <c r="FH24">
        <v>0.24708241419892041</v>
      </c>
      <c r="FI24">
        <v>0.427148291733982</v>
      </c>
      <c r="FJ24">
        <v>0.3898841643109795</v>
      </c>
      <c r="FK24">
        <v>0.37805968645258814</v>
      </c>
      <c r="FL24">
        <v>0.27031107180826652</v>
      </c>
      <c r="FM24">
        <v>4.422598679676145E-2</v>
      </c>
      <c r="FN24">
        <v>0</v>
      </c>
      <c r="FO24">
        <v>0</v>
      </c>
      <c r="FQ24" t="s">
        <v>217</v>
      </c>
      <c r="FR24" t="s">
        <v>316</v>
      </c>
      <c r="FS24" t="s">
        <v>317</v>
      </c>
      <c r="FT24">
        <v>0.49975143001617123</v>
      </c>
    </row>
    <row r="25" spans="2:176" x14ac:dyDescent="0.45">
      <c r="B25" t="s">
        <v>218</v>
      </c>
      <c r="C25" t="s">
        <v>31</v>
      </c>
      <c r="D25">
        <v>0</v>
      </c>
      <c r="E25">
        <v>0</v>
      </c>
      <c r="F25">
        <v>0.52549029519863877</v>
      </c>
      <c r="G25">
        <v>0.19279738617269787</v>
      </c>
      <c r="H25">
        <v>0.14726872440440034</v>
      </c>
      <c r="I25">
        <v>0.16262329527313321</v>
      </c>
      <c r="J25">
        <v>0.24939934755311138</v>
      </c>
      <c r="K25">
        <v>0.84151322161796183</v>
      </c>
      <c r="L25">
        <v>0</v>
      </c>
      <c r="M25">
        <v>0</v>
      </c>
      <c r="N25">
        <v>0</v>
      </c>
      <c r="O25">
        <v>0.64081207699991494</v>
      </c>
      <c r="P25">
        <v>0.27301270226224694</v>
      </c>
      <c r="Q25">
        <v>0.19260382345394314</v>
      </c>
      <c r="R25">
        <v>0.14631844023818891</v>
      </c>
      <c r="S25">
        <v>0.17315266093042841</v>
      </c>
      <c r="T25">
        <v>0.24124281967729733</v>
      </c>
      <c r="U25">
        <v>0.36529041544511914</v>
      </c>
      <c r="V25">
        <v>0.8684536915664437</v>
      </c>
      <c r="W25">
        <v>0</v>
      </c>
      <c r="X25">
        <v>0</v>
      </c>
      <c r="Y25">
        <v>0.43582488176055906</v>
      </c>
      <c r="Z25">
        <v>0.25208262973899265</v>
      </c>
      <c r="AA25">
        <v>0.16456291619152075</v>
      </c>
      <c r="AB25">
        <v>0.12855728115773277</v>
      </c>
      <c r="AC25">
        <v>0.12316942232965067</v>
      </c>
      <c r="AD25">
        <v>0.15840710252036685</v>
      </c>
      <c r="AE25">
        <v>0.23624416704835727</v>
      </c>
      <c r="AF25">
        <v>0.65441210123272897</v>
      </c>
      <c r="AG25">
        <v>0</v>
      </c>
      <c r="AH25">
        <v>0</v>
      </c>
      <c r="AI25">
        <v>0.88820101490439973</v>
      </c>
      <c r="AJ25">
        <v>0.35917950519094372</v>
      </c>
      <c r="AK25">
        <v>0.20807493340393438</v>
      </c>
      <c r="AL25">
        <v>0.1685726494512145</v>
      </c>
      <c r="AM25">
        <v>0.18261851302846227</v>
      </c>
      <c r="AN25">
        <v>0.27188570977583515</v>
      </c>
      <c r="AO25">
        <v>0.706724242776402</v>
      </c>
      <c r="AP25">
        <v>0</v>
      </c>
      <c r="AQ25">
        <v>0</v>
      </c>
      <c r="EA25" t="s">
        <v>218</v>
      </c>
      <c r="EB25">
        <v>0</v>
      </c>
      <c r="EC25">
        <v>0</v>
      </c>
      <c r="ED25">
        <v>8.3596091637560363E-2</v>
      </c>
      <c r="EE25">
        <v>0.33004485466443373</v>
      </c>
      <c r="EF25">
        <v>0.37118517974054238</v>
      </c>
      <c r="EG25">
        <v>0.36859419949046196</v>
      </c>
      <c r="EH25">
        <v>0.23906732886771698</v>
      </c>
      <c r="EI25">
        <v>2.7734192988164669E-2</v>
      </c>
      <c r="EJ25">
        <v>0</v>
      </c>
      <c r="EK25">
        <v>0</v>
      </c>
      <c r="EL25">
        <v>0</v>
      </c>
      <c r="EM25">
        <v>5.4220923652151184E-2</v>
      </c>
      <c r="EN25">
        <v>0.30216562926015272</v>
      </c>
      <c r="EO25">
        <v>0.48039296427640094</v>
      </c>
      <c r="EP25">
        <v>0.51724764613480834</v>
      </c>
      <c r="EQ25">
        <v>0.49598161540294966</v>
      </c>
      <c r="ER25">
        <v>0.3891754833538546</v>
      </c>
      <c r="ES25">
        <v>0.19257836163558481</v>
      </c>
      <c r="ET25">
        <v>1.0389070105819244E-2</v>
      </c>
      <c r="EU25">
        <v>0</v>
      </c>
      <c r="EV25">
        <v>0</v>
      </c>
      <c r="EW25">
        <v>8.9858160464854134E-2</v>
      </c>
      <c r="EX25">
        <v>0.2944791903192911</v>
      </c>
      <c r="EY25">
        <v>0.45896423599950653</v>
      </c>
      <c r="EZ25">
        <v>0.50621195232925698</v>
      </c>
      <c r="FA25">
        <v>0.50275197032039531</v>
      </c>
      <c r="FB25">
        <v>0.42780388472911507</v>
      </c>
      <c r="FC25">
        <v>0.25789297725979016</v>
      </c>
      <c r="FD25">
        <v>4.0772695272519095E-2</v>
      </c>
      <c r="FE25">
        <v>0</v>
      </c>
      <c r="FF25">
        <v>0</v>
      </c>
      <c r="FG25">
        <v>1.0778268657636739E-2</v>
      </c>
      <c r="FH25">
        <v>0.19274656948367938</v>
      </c>
      <c r="FI25">
        <v>0.3682688173384388</v>
      </c>
      <c r="FJ25">
        <v>0.36881367920258545</v>
      </c>
      <c r="FK25">
        <v>0.35510316219874366</v>
      </c>
      <c r="FL25">
        <v>0.25435633633837657</v>
      </c>
      <c r="FM25">
        <v>5.8499927705760242E-2</v>
      </c>
      <c r="FN25">
        <v>0</v>
      </c>
      <c r="FO25">
        <v>0</v>
      </c>
      <c r="FQ25" t="s">
        <v>218</v>
      </c>
      <c r="FR25" t="s">
        <v>316</v>
      </c>
      <c r="FS25" t="s">
        <v>317</v>
      </c>
      <c r="FT25">
        <v>0.44594046319627911</v>
      </c>
    </row>
    <row r="26" spans="2:176" x14ac:dyDescent="0.45">
      <c r="B26" t="s">
        <v>219</v>
      </c>
      <c r="C26" t="s">
        <v>31</v>
      </c>
      <c r="D26">
        <v>0</v>
      </c>
      <c r="E26">
        <v>0</v>
      </c>
      <c r="F26">
        <v>0.55010158512160912</v>
      </c>
      <c r="G26">
        <v>0.20389219837222147</v>
      </c>
      <c r="H26">
        <v>0.15986088480281971</v>
      </c>
      <c r="I26">
        <v>0.16721595509473264</v>
      </c>
      <c r="J26">
        <v>0.26342513414812874</v>
      </c>
      <c r="K26">
        <v>0.86283096613434451</v>
      </c>
      <c r="L26">
        <v>0</v>
      </c>
      <c r="M26">
        <v>0</v>
      </c>
      <c r="N26">
        <v>0</v>
      </c>
      <c r="O26">
        <v>0.61715870330155564</v>
      </c>
      <c r="P26">
        <v>0.27133298262459732</v>
      </c>
      <c r="Q26">
        <v>0.18690210297056475</v>
      </c>
      <c r="R26">
        <v>0.13241507941394073</v>
      </c>
      <c r="S26">
        <v>0.1491220344164399</v>
      </c>
      <c r="T26">
        <v>0.21608448801962915</v>
      </c>
      <c r="U26">
        <v>0.35582068072983303</v>
      </c>
      <c r="V26">
        <v>0.85983074113995295</v>
      </c>
      <c r="W26">
        <v>0</v>
      </c>
      <c r="X26">
        <v>0</v>
      </c>
      <c r="Y26">
        <v>0.41802189778545379</v>
      </c>
      <c r="Z26">
        <v>0.25000365717905804</v>
      </c>
      <c r="AA26">
        <v>0.16779998143148966</v>
      </c>
      <c r="AB26">
        <v>0.12717356359123871</v>
      </c>
      <c r="AC26">
        <v>0.12605463263457062</v>
      </c>
      <c r="AD26">
        <v>0.16885968343921759</v>
      </c>
      <c r="AE26">
        <v>0.26259577933720085</v>
      </c>
      <c r="AF26">
        <v>0.65907254510056967</v>
      </c>
      <c r="AG26">
        <v>0</v>
      </c>
      <c r="AH26">
        <v>0</v>
      </c>
      <c r="AI26">
        <v>0.87463210544820513</v>
      </c>
      <c r="AJ26">
        <v>0.36223249561215271</v>
      </c>
      <c r="AK26">
        <v>0.20244343761674222</v>
      </c>
      <c r="AL26">
        <v>0.16420635738735267</v>
      </c>
      <c r="AM26">
        <v>0.18309326666562056</v>
      </c>
      <c r="AN26">
        <v>0.27315476133150401</v>
      </c>
      <c r="AO26">
        <v>0.70759319762491657</v>
      </c>
      <c r="AP26">
        <v>0</v>
      </c>
      <c r="AQ26">
        <v>0</v>
      </c>
      <c r="EA26" t="s">
        <v>219</v>
      </c>
      <c r="EB26">
        <v>0</v>
      </c>
      <c r="EC26">
        <v>0</v>
      </c>
      <c r="ED26">
        <v>8.5947757456279403E-2</v>
      </c>
      <c r="EE26">
        <v>0.32967593131732459</v>
      </c>
      <c r="EF26">
        <v>0.36004766613582417</v>
      </c>
      <c r="EG26">
        <v>0.36045013940760889</v>
      </c>
      <c r="EH26">
        <v>0.2323262372791757</v>
      </c>
      <c r="EI26">
        <v>2.7211588054484349E-2</v>
      </c>
      <c r="EJ26">
        <v>0</v>
      </c>
      <c r="EK26">
        <v>0</v>
      </c>
      <c r="EL26">
        <v>0</v>
      </c>
      <c r="EM26">
        <v>5.6104975059988703E-2</v>
      </c>
      <c r="EN26">
        <v>0.31040593725055682</v>
      </c>
      <c r="EO26">
        <v>0.49590523467884023</v>
      </c>
      <c r="EP26">
        <v>0.53206827414865532</v>
      </c>
      <c r="EQ26">
        <v>0.52123019817594718</v>
      </c>
      <c r="ER26">
        <v>0.41068287607599413</v>
      </c>
      <c r="ES26">
        <v>0.20059631784216198</v>
      </c>
      <c r="ET26">
        <v>9.7815660284398184E-3</v>
      </c>
      <c r="EU26">
        <v>0</v>
      </c>
      <c r="EV26">
        <v>0</v>
      </c>
      <c r="EW26">
        <v>9.0423184440523899E-2</v>
      </c>
      <c r="EX26">
        <v>0.28781721951685829</v>
      </c>
      <c r="EY26">
        <v>0.4555764475792819</v>
      </c>
      <c r="EZ26">
        <v>0.51389435796378147</v>
      </c>
      <c r="FA26">
        <v>0.51172125698374382</v>
      </c>
      <c r="FB26">
        <v>0.42606568498119635</v>
      </c>
      <c r="FC26">
        <v>0.25092720081673253</v>
      </c>
      <c r="FD26">
        <v>3.9918159972506466E-2</v>
      </c>
      <c r="FE26">
        <v>0</v>
      </c>
      <c r="FF26">
        <v>0</v>
      </c>
      <c r="FG26">
        <v>1.3355068639915974E-2</v>
      </c>
      <c r="FH26">
        <v>0.20402823849763527</v>
      </c>
      <c r="FI26">
        <v>0.38784795479000689</v>
      </c>
      <c r="FJ26">
        <v>0.38156030434351323</v>
      </c>
      <c r="FK26">
        <v>0.38393705968922209</v>
      </c>
      <c r="FL26">
        <v>0.27408947144003515</v>
      </c>
      <c r="FM26">
        <v>6.2443397373211099E-2</v>
      </c>
      <c r="FN26">
        <v>0</v>
      </c>
      <c r="FO26">
        <v>0</v>
      </c>
      <c r="FQ26" t="s">
        <v>219</v>
      </c>
      <c r="FR26" t="s">
        <v>316</v>
      </c>
      <c r="FS26" t="s">
        <v>317</v>
      </c>
      <c r="FT26">
        <v>0.44753637615587916</v>
      </c>
    </row>
    <row r="27" spans="2:176" x14ac:dyDescent="0.45">
      <c r="B27" t="s">
        <v>220</v>
      </c>
      <c r="C27" t="s">
        <v>31</v>
      </c>
      <c r="D27">
        <v>0</v>
      </c>
      <c r="E27">
        <v>0</v>
      </c>
      <c r="F27">
        <v>0.54239107176443691</v>
      </c>
      <c r="G27">
        <v>0.1921328289608718</v>
      </c>
      <c r="H27">
        <v>0.14113893455483698</v>
      </c>
      <c r="I27">
        <v>0.14101123125592352</v>
      </c>
      <c r="J27">
        <v>0.21207265101346379</v>
      </c>
      <c r="K27">
        <v>0.81006942310676633</v>
      </c>
      <c r="L27">
        <v>0</v>
      </c>
      <c r="M27">
        <v>0</v>
      </c>
      <c r="N27">
        <v>0</v>
      </c>
      <c r="O27">
        <v>0.65139750064442292</v>
      </c>
      <c r="P27">
        <v>0.27963200742495636</v>
      </c>
      <c r="Q27">
        <v>0.19521015969557182</v>
      </c>
      <c r="R27">
        <v>0.15263949265702742</v>
      </c>
      <c r="S27">
        <v>0.15973354241386867</v>
      </c>
      <c r="T27">
        <v>0.21904810203269046</v>
      </c>
      <c r="U27">
        <v>0.32693017536239721</v>
      </c>
      <c r="V27">
        <v>0.85826129224043879</v>
      </c>
      <c r="W27">
        <v>0</v>
      </c>
      <c r="X27">
        <v>0</v>
      </c>
      <c r="Y27">
        <v>0.41375332640947055</v>
      </c>
      <c r="Z27">
        <v>0.2361469792213983</v>
      </c>
      <c r="AA27">
        <v>0.15973042317925076</v>
      </c>
      <c r="AB27">
        <v>0.12760065934639303</v>
      </c>
      <c r="AC27">
        <v>0.13066180048962833</v>
      </c>
      <c r="AD27">
        <v>0.1642675359078255</v>
      </c>
      <c r="AE27">
        <v>0.22891884064865262</v>
      </c>
      <c r="AF27">
        <v>0.64301738395723751</v>
      </c>
      <c r="AG27">
        <v>0</v>
      </c>
      <c r="AH27">
        <v>0</v>
      </c>
      <c r="AI27">
        <v>0.90378290068933087</v>
      </c>
      <c r="AJ27">
        <v>0.35426963018669011</v>
      </c>
      <c r="AK27">
        <v>0.2104612929113793</v>
      </c>
      <c r="AL27">
        <v>0.16458446764300128</v>
      </c>
      <c r="AM27">
        <v>0.18382771044742832</v>
      </c>
      <c r="AN27">
        <v>0.25569740188899159</v>
      </c>
      <c r="AO27">
        <v>0.68998773434190197</v>
      </c>
      <c r="AP27">
        <v>0</v>
      </c>
      <c r="AQ27">
        <v>0</v>
      </c>
      <c r="EA27" t="s">
        <v>220</v>
      </c>
      <c r="EB27">
        <v>0</v>
      </c>
      <c r="EC27">
        <v>0</v>
      </c>
      <c r="ED27">
        <v>9.5012806519734427E-2</v>
      </c>
      <c r="EE27">
        <v>0.33668506463497977</v>
      </c>
      <c r="EF27">
        <v>0.37917493439029215</v>
      </c>
      <c r="EG27">
        <v>0.38827734727798141</v>
      </c>
      <c r="EH27">
        <v>0.27223814857531037</v>
      </c>
      <c r="EI27">
        <v>3.5954740364746447E-2</v>
      </c>
      <c r="EJ27">
        <v>0</v>
      </c>
      <c r="EK27">
        <v>0</v>
      </c>
      <c r="EL27">
        <v>0</v>
      </c>
      <c r="EM27">
        <v>5.0458017142864374E-2</v>
      </c>
      <c r="EN27">
        <v>0.29331784234810365</v>
      </c>
      <c r="EO27">
        <v>0.48338423731514529</v>
      </c>
      <c r="EP27">
        <v>0.53549685521729995</v>
      </c>
      <c r="EQ27">
        <v>0.52489428846538433</v>
      </c>
      <c r="ER27">
        <v>0.4255983232417993</v>
      </c>
      <c r="ES27">
        <v>0.21072869706622133</v>
      </c>
      <c r="ET27">
        <v>1.2893997384211158E-2</v>
      </c>
      <c r="EU27">
        <v>0</v>
      </c>
      <c r="EV27">
        <v>0</v>
      </c>
      <c r="EW27">
        <v>8.1364461434713611E-2</v>
      </c>
      <c r="EX27">
        <v>0.29001089694561544</v>
      </c>
      <c r="EY27">
        <v>0.46104794230491086</v>
      </c>
      <c r="EZ27">
        <v>0.52263466977089745</v>
      </c>
      <c r="FA27">
        <v>0.52503160011764938</v>
      </c>
      <c r="FB27">
        <v>0.45112623456388151</v>
      </c>
      <c r="FC27">
        <v>0.27018970306597295</v>
      </c>
      <c r="FD27">
        <v>4.1387804293505026E-2</v>
      </c>
      <c r="FE27">
        <v>0</v>
      </c>
      <c r="FF27">
        <v>0</v>
      </c>
      <c r="FG27">
        <v>8.5156494492250896E-3</v>
      </c>
      <c r="FH27">
        <v>0.19245106542742835</v>
      </c>
      <c r="FI27">
        <v>0.371971289372796</v>
      </c>
      <c r="FJ27">
        <v>0.36967882147306869</v>
      </c>
      <c r="FK27">
        <v>0.37366776850483968</v>
      </c>
      <c r="FL27">
        <v>0.27862522560302649</v>
      </c>
      <c r="FM27">
        <v>6.8709661426769139E-2</v>
      </c>
      <c r="FN27">
        <v>0</v>
      </c>
      <c r="FO27">
        <v>0</v>
      </c>
      <c r="FQ27" t="s">
        <v>220</v>
      </c>
      <c r="FR27" t="s">
        <v>316</v>
      </c>
      <c r="FS27" t="s">
        <v>317</v>
      </c>
      <c r="FT27">
        <v>0.44143111660368783</v>
      </c>
    </row>
    <row r="28" spans="2:176" x14ac:dyDescent="0.45">
      <c r="B28" t="s">
        <v>221</v>
      </c>
      <c r="C28" t="s">
        <v>31</v>
      </c>
      <c r="D28">
        <v>0</v>
      </c>
      <c r="E28">
        <v>0</v>
      </c>
      <c r="F28">
        <v>0.55776099304050997</v>
      </c>
      <c r="G28">
        <v>0.20942748770365618</v>
      </c>
      <c r="H28">
        <v>0.13944788497644914</v>
      </c>
      <c r="I28">
        <v>0.15190514367826269</v>
      </c>
      <c r="J28">
        <v>0.24726391582079393</v>
      </c>
      <c r="K28">
        <v>0.80163336241468153</v>
      </c>
      <c r="L28">
        <v>0</v>
      </c>
      <c r="M28">
        <v>0</v>
      </c>
      <c r="N28">
        <v>0</v>
      </c>
      <c r="O28">
        <v>0.67438229316274856</v>
      </c>
      <c r="P28">
        <v>0.30164625821119667</v>
      </c>
      <c r="Q28">
        <v>0.20301272717725866</v>
      </c>
      <c r="R28">
        <v>0.14786170258585229</v>
      </c>
      <c r="S28">
        <v>0.15768343877250096</v>
      </c>
      <c r="T28">
        <v>0.22028930694598725</v>
      </c>
      <c r="U28">
        <v>0.34418580420372313</v>
      </c>
      <c r="V28">
        <v>0.86571218547221629</v>
      </c>
      <c r="W28">
        <v>0</v>
      </c>
      <c r="X28">
        <v>0</v>
      </c>
      <c r="Y28">
        <v>0.46325431155458413</v>
      </c>
      <c r="Z28">
        <v>0.26224006854950382</v>
      </c>
      <c r="AA28">
        <v>0.18250073491424873</v>
      </c>
      <c r="AB28">
        <v>0.14109137908854402</v>
      </c>
      <c r="AC28">
        <v>0.14379618324726998</v>
      </c>
      <c r="AD28">
        <v>0.17293230864230497</v>
      </c>
      <c r="AE28">
        <v>0.23608706607036883</v>
      </c>
      <c r="AF28">
        <v>0.64458642790791498</v>
      </c>
      <c r="AG28">
        <v>0</v>
      </c>
      <c r="AH28">
        <v>0</v>
      </c>
      <c r="AI28">
        <v>0.90124420418848594</v>
      </c>
      <c r="AJ28">
        <v>0.36394472912522191</v>
      </c>
      <c r="AK28">
        <v>0.21796345685572749</v>
      </c>
      <c r="AL28">
        <v>0.18475091411489764</v>
      </c>
      <c r="AM28">
        <v>0.20763581074610263</v>
      </c>
      <c r="AN28">
        <v>0.27156347328425262</v>
      </c>
      <c r="AO28">
        <v>0.69921084623731522</v>
      </c>
      <c r="AP28">
        <v>0</v>
      </c>
      <c r="AQ28">
        <v>0</v>
      </c>
      <c r="EA28" t="s">
        <v>221</v>
      </c>
      <c r="EB28">
        <v>0</v>
      </c>
      <c r="EC28">
        <v>0</v>
      </c>
      <c r="ED28">
        <v>9.8773739172862043E-2</v>
      </c>
      <c r="EE28">
        <v>0.35861787955027019</v>
      </c>
      <c r="EF28">
        <v>0.4030288668508763</v>
      </c>
      <c r="EG28">
        <v>0.40690019274455774</v>
      </c>
      <c r="EH28">
        <v>0.28979567326688893</v>
      </c>
      <c r="EI28">
        <v>3.7880212209368144E-2</v>
      </c>
      <c r="EJ28">
        <v>0</v>
      </c>
      <c r="EK28">
        <v>0</v>
      </c>
      <c r="EL28">
        <v>0</v>
      </c>
      <c r="EM28">
        <v>4.6252666055935504E-2</v>
      </c>
      <c r="EN28">
        <v>0.29815681660088689</v>
      </c>
      <c r="EO28">
        <v>0.49127951229305344</v>
      </c>
      <c r="EP28">
        <v>0.54255411342331794</v>
      </c>
      <c r="EQ28">
        <v>0.54470400017541143</v>
      </c>
      <c r="ER28">
        <v>0.44501254641687138</v>
      </c>
      <c r="ES28">
        <v>0.22194303000103072</v>
      </c>
      <c r="ET28">
        <v>1.1752719541595194E-2</v>
      </c>
      <c r="EU28">
        <v>0</v>
      </c>
      <c r="EV28">
        <v>0</v>
      </c>
      <c r="EW28">
        <v>6.2685702534440613E-2</v>
      </c>
      <c r="EX28">
        <v>0.24553793931516257</v>
      </c>
      <c r="EY28">
        <v>0.41628805372957306</v>
      </c>
      <c r="EZ28">
        <v>0.49790452677370511</v>
      </c>
      <c r="FA28">
        <v>0.50623962784127419</v>
      </c>
      <c r="FB28">
        <v>0.43302277731486521</v>
      </c>
      <c r="FC28">
        <v>0.25911425467940769</v>
      </c>
      <c r="FD28">
        <v>3.7748462686104753E-2</v>
      </c>
      <c r="FE28">
        <v>0</v>
      </c>
      <c r="FF28">
        <v>0</v>
      </c>
      <c r="FG28">
        <v>7.4511634851488571E-3</v>
      </c>
      <c r="FH28">
        <v>0.19988127995200647</v>
      </c>
      <c r="FI28">
        <v>0.38138760358457779</v>
      </c>
      <c r="FJ28">
        <v>0.37202934372113927</v>
      </c>
      <c r="FK28">
        <v>0.37083492265350787</v>
      </c>
      <c r="FL28">
        <v>0.26978196571031859</v>
      </c>
      <c r="FM28">
        <v>6.5619467637291942E-2</v>
      </c>
      <c r="FN28">
        <v>0</v>
      </c>
      <c r="FO28">
        <v>0</v>
      </c>
      <c r="FQ28" t="s">
        <v>221</v>
      </c>
      <c r="FR28" t="s">
        <v>316</v>
      </c>
      <c r="FS28" t="s">
        <v>317</v>
      </c>
      <c r="FT28">
        <v>0.49335435862456262</v>
      </c>
    </row>
    <row r="29" spans="2:176" x14ac:dyDescent="0.45">
      <c r="B29" t="s">
        <v>222</v>
      </c>
      <c r="C29" t="s">
        <v>31</v>
      </c>
      <c r="D29">
        <v>0</v>
      </c>
      <c r="E29">
        <v>0</v>
      </c>
      <c r="F29">
        <v>0.51454686520117021</v>
      </c>
      <c r="G29">
        <v>0.16098177395929719</v>
      </c>
      <c r="H29">
        <v>0.13843400278304754</v>
      </c>
      <c r="I29">
        <v>0.13590996421147242</v>
      </c>
      <c r="J29">
        <v>0.20762780504981534</v>
      </c>
      <c r="K29">
        <v>0.83536100332813812</v>
      </c>
      <c r="L29">
        <v>0</v>
      </c>
      <c r="M29">
        <v>0</v>
      </c>
      <c r="N29">
        <v>0</v>
      </c>
      <c r="O29">
        <v>0.63747494672327254</v>
      </c>
      <c r="P29">
        <v>0.26543505532148937</v>
      </c>
      <c r="Q29">
        <v>0.20343016362016075</v>
      </c>
      <c r="R29">
        <v>0.16142923112728552</v>
      </c>
      <c r="S29">
        <v>0.16964091447858226</v>
      </c>
      <c r="T29">
        <v>0.23001636033287196</v>
      </c>
      <c r="U29">
        <v>0.35548649875111038</v>
      </c>
      <c r="V29">
        <v>0.90043207481269916</v>
      </c>
      <c r="W29">
        <v>0</v>
      </c>
      <c r="X29">
        <v>0</v>
      </c>
      <c r="Y29">
        <v>0.44953197889867663</v>
      </c>
      <c r="Z29">
        <v>0.26891508714975321</v>
      </c>
      <c r="AA29">
        <v>0.19111038426910387</v>
      </c>
      <c r="AB29">
        <v>0.14925346700389933</v>
      </c>
      <c r="AC29">
        <v>0.15015908826133115</v>
      </c>
      <c r="AD29">
        <v>0.19125453814914034</v>
      </c>
      <c r="AE29">
        <v>0.27167449718887166</v>
      </c>
      <c r="AF29">
        <v>0.68120133179696507</v>
      </c>
      <c r="AG29">
        <v>0</v>
      </c>
      <c r="AH29">
        <v>0</v>
      </c>
      <c r="AI29">
        <v>0.88626892742022589</v>
      </c>
      <c r="AJ29">
        <v>0.34580133690054288</v>
      </c>
      <c r="AK29">
        <v>0.21084846295556398</v>
      </c>
      <c r="AL29">
        <v>0.18831730700776969</v>
      </c>
      <c r="AM29">
        <v>0.21317810101059076</v>
      </c>
      <c r="AN29">
        <v>0.2665700119574223</v>
      </c>
      <c r="AO29">
        <v>0.74802990206271591</v>
      </c>
      <c r="AP29">
        <v>0</v>
      </c>
      <c r="AQ29">
        <v>0</v>
      </c>
      <c r="EA29" t="s">
        <v>222</v>
      </c>
      <c r="EB29">
        <v>0</v>
      </c>
      <c r="EC29">
        <v>0</v>
      </c>
      <c r="ED29">
        <v>0.14403010448519757</v>
      </c>
      <c r="EE29">
        <v>0.43741787068902405</v>
      </c>
      <c r="EF29">
        <v>0.42940142658099734</v>
      </c>
      <c r="EG29">
        <v>0.44854893646525951</v>
      </c>
      <c r="EH29">
        <v>0.32382788114958772</v>
      </c>
      <c r="EI29">
        <v>3.7861604057354684E-2</v>
      </c>
      <c r="EJ29">
        <v>0</v>
      </c>
      <c r="EK29">
        <v>0</v>
      </c>
      <c r="EL29">
        <v>0</v>
      </c>
      <c r="EM29">
        <v>6.2239766974104944E-2</v>
      </c>
      <c r="EN29">
        <v>0.33063345854941317</v>
      </c>
      <c r="EO29">
        <v>0.49828584538876108</v>
      </c>
      <c r="EP29">
        <v>0.52589034522643896</v>
      </c>
      <c r="EQ29">
        <v>0.5246572452932512</v>
      </c>
      <c r="ER29">
        <v>0.43185632222379466</v>
      </c>
      <c r="ES29">
        <v>0.20587237293851993</v>
      </c>
      <c r="ET29">
        <v>6.4535787228125604E-3</v>
      </c>
      <c r="EU29">
        <v>0</v>
      </c>
      <c r="EV29">
        <v>0</v>
      </c>
      <c r="EW29">
        <v>8.3651850901554137E-2</v>
      </c>
      <c r="EX29">
        <v>0.26827452364603838</v>
      </c>
      <c r="EY29">
        <v>0.41714488970153007</v>
      </c>
      <c r="EZ29">
        <v>0.46905026256143145</v>
      </c>
      <c r="FA29">
        <v>0.46872615206677631</v>
      </c>
      <c r="FB29">
        <v>0.38405688925668074</v>
      </c>
      <c r="FC29">
        <v>0.2158827409236653</v>
      </c>
      <c r="FD29">
        <v>2.9301265497699996E-2</v>
      </c>
      <c r="FE29">
        <v>0</v>
      </c>
      <c r="FF29">
        <v>0</v>
      </c>
      <c r="FG29">
        <v>1.4568949287116752E-2</v>
      </c>
      <c r="FH29">
        <v>0.23641039844224757</v>
      </c>
      <c r="FI29">
        <v>0.41655798139347139</v>
      </c>
      <c r="FJ29">
        <v>0.3899723162579587</v>
      </c>
      <c r="FK29">
        <v>0.38407985550482693</v>
      </c>
      <c r="FL29">
        <v>0.26758540378647522</v>
      </c>
      <c r="FM29">
        <v>4.9621773741560189E-2</v>
      </c>
      <c r="FN29">
        <v>0</v>
      </c>
      <c r="FO29">
        <v>0</v>
      </c>
      <c r="FQ29" t="s">
        <v>222</v>
      </c>
      <c r="FR29" t="s">
        <v>316</v>
      </c>
      <c r="FS29" t="s">
        <v>317</v>
      </c>
      <c r="FT29">
        <v>0.47983731111498723</v>
      </c>
    </row>
    <row r="30" spans="2:176" x14ac:dyDescent="0.45">
      <c r="B30" t="s">
        <v>223</v>
      </c>
      <c r="C30" t="s">
        <v>31</v>
      </c>
      <c r="D30">
        <v>0</v>
      </c>
      <c r="E30">
        <v>0</v>
      </c>
      <c r="F30">
        <v>0.49729388878602149</v>
      </c>
      <c r="G30">
        <v>0.16019668165838499</v>
      </c>
      <c r="H30">
        <v>0.12985250085671204</v>
      </c>
      <c r="I30">
        <v>0.12319664035260405</v>
      </c>
      <c r="J30">
        <v>0.19967620773237299</v>
      </c>
      <c r="K30">
        <v>0.83076643315393972</v>
      </c>
      <c r="L30">
        <v>0</v>
      </c>
      <c r="M30">
        <v>0</v>
      </c>
      <c r="N30">
        <v>0</v>
      </c>
      <c r="O30">
        <v>0.62055892594046524</v>
      </c>
      <c r="P30">
        <v>0.26460348381253435</v>
      </c>
      <c r="Q30">
        <v>0.19240701592160933</v>
      </c>
      <c r="R30">
        <v>0.15334410056210571</v>
      </c>
      <c r="S30">
        <v>0.16130716634055003</v>
      </c>
      <c r="T30">
        <v>0.22272487287842432</v>
      </c>
      <c r="U30">
        <v>0.34615585744998972</v>
      </c>
      <c r="V30">
        <v>0.86953805082354063</v>
      </c>
      <c r="W30">
        <v>0</v>
      </c>
      <c r="X30">
        <v>0</v>
      </c>
      <c r="Y30">
        <v>0.41503209591158807</v>
      </c>
      <c r="Z30">
        <v>0.24280787814577018</v>
      </c>
      <c r="AA30">
        <v>0.17241080792554792</v>
      </c>
      <c r="AB30">
        <v>0.14020788336637383</v>
      </c>
      <c r="AC30">
        <v>0.13356950774352411</v>
      </c>
      <c r="AD30">
        <v>0.16580075610426609</v>
      </c>
      <c r="AE30">
        <v>0.24400828992843726</v>
      </c>
      <c r="AF30">
        <v>0.65693798196990549</v>
      </c>
      <c r="AG30">
        <v>0</v>
      </c>
      <c r="AH30">
        <v>0</v>
      </c>
      <c r="AI30">
        <v>0.87012763030872753</v>
      </c>
      <c r="AJ30">
        <v>0.34829347887733431</v>
      </c>
      <c r="AK30">
        <v>0.20946938829000408</v>
      </c>
      <c r="AL30">
        <v>0.17370053092239093</v>
      </c>
      <c r="AM30">
        <v>0.19500836904375254</v>
      </c>
      <c r="AN30">
        <v>0.26145191278793817</v>
      </c>
      <c r="AO30">
        <v>0.71655894990622182</v>
      </c>
      <c r="AP30">
        <v>0</v>
      </c>
      <c r="AQ30">
        <v>0</v>
      </c>
      <c r="EA30" t="s">
        <v>223</v>
      </c>
      <c r="EB30">
        <v>0</v>
      </c>
      <c r="EC30">
        <v>0</v>
      </c>
      <c r="ED30">
        <v>0.1145174849558778</v>
      </c>
      <c r="EE30">
        <v>0.39775489475819459</v>
      </c>
      <c r="EF30">
        <v>0.42231498797646511</v>
      </c>
      <c r="EG30">
        <v>0.43098103123839088</v>
      </c>
      <c r="EH30">
        <v>0.29886436263179733</v>
      </c>
      <c r="EI30">
        <v>3.3599991438264136E-2</v>
      </c>
      <c r="EJ30">
        <v>0</v>
      </c>
      <c r="EK30">
        <v>0</v>
      </c>
      <c r="EL30">
        <v>0</v>
      </c>
      <c r="EM30">
        <v>5.84966926497359E-2</v>
      </c>
      <c r="EN30">
        <v>0.32065923809737645</v>
      </c>
      <c r="EO30">
        <v>0.49654928814834959</v>
      </c>
      <c r="EP30">
        <v>0.52323245507720439</v>
      </c>
      <c r="EQ30">
        <v>0.5076364797162205</v>
      </c>
      <c r="ER30">
        <v>0.40396165588329863</v>
      </c>
      <c r="ES30">
        <v>0.19614719076514189</v>
      </c>
      <c r="ET30">
        <v>9.2614548126765776E-3</v>
      </c>
      <c r="EU30">
        <v>0</v>
      </c>
      <c r="EV30">
        <v>0</v>
      </c>
      <c r="EW30">
        <v>8.4858667465193383E-2</v>
      </c>
      <c r="EX30">
        <v>0.28494021826670524</v>
      </c>
      <c r="EY30">
        <v>0.44123689749327905</v>
      </c>
      <c r="EZ30">
        <v>0.47562933914512756</v>
      </c>
      <c r="FA30">
        <v>0.46728339292693066</v>
      </c>
      <c r="FB30">
        <v>0.39442055278343724</v>
      </c>
      <c r="FC30">
        <v>0.23462722447263981</v>
      </c>
      <c r="FD30">
        <v>3.508893078391194E-2</v>
      </c>
      <c r="FE30">
        <v>0</v>
      </c>
      <c r="FF30">
        <v>0</v>
      </c>
      <c r="FG30">
        <v>1.1907047413117964E-2</v>
      </c>
      <c r="FH30">
        <v>0.2116319834593893</v>
      </c>
      <c r="FI30">
        <v>0.39017731613983642</v>
      </c>
      <c r="FJ30">
        <v>0.36567461194377993</v>
      </c>
      <c r="FK30">
        <v>0.35621646599230744</v>
      </c>
      <c r="FL30">
        <v>0.25521481838804533</v>
      </c>
      <c r="FM30">
        <v>5.4447952734727051E-2</v>
      </c>
      <c r="FN30">
        <v>0</v>
      </c>
      <c r="FO30">
        <v>0</v>
      </c>
      <c r="FQ30" t="s">
        <v>223</v>
      </c>
      <c r="FR30" t="s">
        <v>316</v>
      </c>
      <c r="FS30" t="s">
        <v>317</v>
      </c>
      <c r="FT30">
        <v>0.45816611990886424</v>
      </c>
    </row>
    <row r="31" spans="2:176" x14ac:dyDescent="0.45">
      <c r="B31" t="s">
        <v>224</v>
      </c>
      <c r="C31" t="s">
        <v>31</v>
      </c>
      <c r="D31">
        <v>0</v>
      </c>
      <c r="E31">
        <v>0</v>
      </c>
      <c r="F31">
        <v>0.53436738898480218</v>
      </c>
      <c r="G31">
        <v>0.18313692217800318</v>
      </c>
      <c r="H31">
        <v>0.14704031483295674</v>
      </c>
      <c r="I31">
        <v>0.14234859561688665</v>
      </c>
      <c r="J31">
        <v>0.18871437621880793</v>
      </c>
      <c r="K31">
        <v>0.69260861036200838</v>
      </c>
      <c r="L31">
        <v>0</v>
      </c>
      <c r="M31">
        <v>0</v>
      </c>
      <c r="N31">
        <v>0</v>
      </c>
      <c r="O31">
        <v>0.71935297051543645</v>
      </c>
      <c r="P31">
        <v>0.24684630001511229</v>
      </c>
      <c r="Q31">
        <v>0.17867397346123037</v>
      </c>
      <c r="R31">
        <v>0.1439397818454268</v>
      </c>
      <c r="S31">
        <v>0.14596214009783487</v>
      </c>
      <c r="T31">
        <v>0.19462569090405546</v>
      </c>
      <c r="U31">
        <v>0.27839151347589824</v>
      </c>
      <c r="V31">
        <v>0.90892646204535066</v>
      </c>
      <c r="W31">
        <v>0</v>
      </c>
      <c r="X31">
        <v>0</v>
      </c>
      <c r="Y31">
        <v>0.60629670558100068</v>
      </c>
      <c r="Z31">
        <v>0.2692798830548867</v>
      </c>
      <c r="AA31">
        <v>0.18708712431986563</v>
      </c>
      <c r="AB31">
        <v>0.14046237490024993</v>
      </c>
      <c r="AC31">
        <v>0.14623572467330298</v>
      </c>
      <c r="AD31">
        <v>0.17454667083912009</v>
      </c>
      <c r="AE31">
        <v>0.25045773126071486</v>
      </c>
      <c r="AF31">
        <v>0.69141143516689119</v>
      </c>
      <c r="AG31">
        <v>0</v>
      </c>
      <c r="AH31">
        <v>0</v>
      </c>
      <c r="AI31">
        <v>0.92534910467904485</v>
      </c>
      <c r="AJ31">
        <v>0.34521712749734929</v>
      </c>
      <c r="AK31">
        <v>0.21916826314813703</v>
      </c>
      <c r="AL31">
        <v>0.17337274652423781</v>
      </c>
      <c r="AM31">
        <v>0.17751508391595913</v>
      </c>
      <c r="AN31">
        <v>0.20964068658263946</v>
      </c>
      <c r="AO31">
        <v>0.57080100482151908</v>
      </c>
      <c r="AP31">
        <v>0</v>
      </c>
      <c r="AQ31">
        <v>0</v>
      </c>
      <c r="EA31" t="s">
        <v>224</v>
      </c>
      <c r="EB31">
        <v>0</v>
      </c>
      <c r="EC31">
        <v>0</v>
      </c>
      <c r="ED31">
        <v>0.14545341728612771</v>
      </c>
      <c r="EE31">
        <v>0.45483656435822173</v>
      </c>
      <c r="EF31">
        <v>0.47329912608661523</v>
      </c>
      <c r="EG31">
        <v>0.47825793741166822</v>
      </c>
      <c r="EH31">
        <v>0.39947593472416071</v>
      </c>
      <c r="EI31">
        <v>8.6479349665146185E-2</v>
      </c>
      <c r="EJ31">
        <v>0</v>
      </c>
      <c r="EK31">
        <v>0</v>
      </c>
      <c r="EL31">
        <v>0</v>
      </c>
      <c r="EM31">
        <v>4.2966929623002706E-2</v>
      </c>
      <c r="EN31">
        <v>0.32083231614573898</v>
      </c>
      <c r="EO31">
        <v>0.51154334353423614</v>
      </c>
      <c r="EP31">
        <v>0.55912122150881882</v>
      </c>
      <c r="EQ31">
        <v>0.54907750866030913</v>
      </c>
      <c r="ER31">
        <v>0.46632849132476589</v>
      </c>
      <c r="ES31">
        <v>0.2580702874660788</v>
      </c>
      <c r="ET31">
        <v>5.2711331859738569E-3</v>
      </c>
      <c r="EU31">
        <v>0</v>
      </c>
      <c r="EV31">
        <v>0</v>
      </c>
      <c r="EW31">
        <v>4.5623588956950629E-2</v>
      </c>
      <c r="EX31">
        <v>0.25445720831877605</v>
      </c>
      <c r="EY31">
        <v>0.41772142294206838</v>
      </c>
      <c r="EZ31">
        <v>0.49428101101567917</v>
      </c>
      <c r="FA31">
        <v>0.48207781435200758</v>
      </c>
      <c r="FB31">
        <v>0.38958090123221883</v>
      </c>
      <c r="FC31">
        <v>0.21636933172391776</v>
      </c>
      <c r="FD31">
        <v>2.2256401452602971E-2</v>
      </c>
      <c r="FE31">
        <v>0</v>
      </c>
      <c r="FF31">
        <v>0</v>
      </c>
      <c r="FG31">
        <v>4.5371904121371473E-3</v>
      </c>
      <c r="FH31">
        <v>0.20701900443279683</v>
      </c>
      <c r="FI31">
        <v>0.39984992214347009</v>
      </c>
      <c r="FJ31">
        <v>0.41635069313707351</v>
      </c>
      <c r="FK31">
        <v>0.42941043943689511</v>
      </c>
      <c r="FL31">
        <v>0.3451193413453274</v>
      </c>
      <c r="FM31">
        <v>9.4144977398898405E-2</v>
      </c>
      <c r="FN31">
        <v>0</v>
      </c>
      <c r="FO31">
        <v>0</v>
      </c>
      <c r="FQ31" t="s">
        <v>224</v>
      </c>
      <c r="FR31" t="s">
        <v>316</v>
      </c>
      <c r="FS31" t="s">
        <v>317</v>
      </c>
      <c r="FT31">
        <v>0.508389577130407</v>
      </c>
    </row>
    <row r="32" spans="2:176" x14ac:dyDescent="0.45">
      <c r="B32" t="s">
        <v>225</v>
      </c>
      <c r="C32" t="s">
        <v>31</v>
      </c>
      <c r="D32">
        <v>0</v>
      </c>
      <c r="E32">
        <v>0</v>
      </c>
      <c r="F32">
        <v>0.53261209615648364</v>
      </c>
      <c r="G32">
        <v>0.17997576917472935</v>
      </c>
      <c r="H32">
        <v>0.14370295700644647</v>
      </c>
      <c r="I32">
        <v>0.14866142037836455</v>
      </c>
      <c r="J32">
        <v>0.19790936890711827</v>
      </c>
      <c r="K32">
        <v>0.73446898787584602</v>
      </c>
      <c r="L32">
        <v>0</v>
      </c>
      <c r="M32">
        <v>0</v>
      </c>
      <c r="N32">
        <v>0</v>
      </c>
      <c r="O32">
        <v>0.71542075304453456</v>
      </c>
      <c r="P32">
        <v>0.26031221121050735</v>
      </c>
      <c r="Q32">
        <v>0.18819959714224022</v>
      </c>
      <c r="R32">
        <v>0.14327697818616669</v>
      </c>
      <c r="S32">
        <v>0.14536936523260358</v>
      </c>
      <c r="T32">
        <v>0.19251680583549405</v>
      </c>
      <c r="U32">
        <v>0.29024528296250074</v>
      </c>
      <c r="V32">
        <v>0.92379028937075236</v>
      </c>
      <c r="W32">
        <v>0</v>
      </c>
      <c r="X32">
        <v>0</v>
      </c>
      <c r="Y32">
        <v>0.58124501175067822</v>
      </c>
      <c r="Z32">
        <v>0.24713480672816429</v>
      </c>
      <c r="AA32">
        <v>0.16551769052754195</v>
      </c>
      <c r="AB32">
        <v>0.13356127320304187</v>
      </c>
      <c r="AC32">
        <v>0.13954162269226225</v>
      </c>
      <c r="AD32">
        <v>0.17241871442200421</v>
      </c>
      <c r="AE32">
        <v>0.24432352348660727</v>
      </c>
      <c r="AF32">
        <v>0.70746907439074247</v>
      </c>
      <c r="AG32">
        <v>0</v>
      </c>
      <c r="AH32">
        <v>0</v>
      </c>
      <c r="AI32">
        <v>0.91254046672972289</v>
      </c>
      <c r="AJ32">
        <v>0.33847485356035567</v>
      </c>
      <c r="AK32">
        <v>0.22219242903911968</v>
      </c>
      <c r="AL32">
        <v>0.18119052430886631</v>
      </c>
      <c r="AM32">
        <v>0.20004019280281962</v>
      </c>
      <c r="AN32">
        <v>0.24085691340481527</v>
      </c>
      <c r="AO32">
        <v>0.59525608802013874</v>
      </c>
      <c r="AP32">
        <v>0</v>
      </c>
      <c r="AQ32">
        <v>0</v>
      </c>
      <c r="EA32" t="s">
        <v>225</v>
      </c>
      <c r="EB32">
        <v>0</v>
      </c>
      <c r="EC32">
        <v>0</v>
      </c>
      <c r="ED32">
        <v>0.1543319188806366</v>
      </c>
      <c r="EE32">
        <v>0.45984910737350854</v>
      </c>
      <c r="EF32">
        <v>0.47311613825295229</v>
      </c>
      <c r="EG32">
        <v>0.47990424528425246</v>
      </c>
      <c r="EH32">
        <v>0.40004791247285376</v>
      </c>
      <c r="EI32">
        <v>7.9152895405775137E-2</v>
      </c>
      <c r="EJ32">
        <v>0</v>
      </c>
      <c r="EK32">
        <v>0</v>
      </c>
      <c r="EL32">
        <v>0</v>
      </c>
      <c r="EM32">
        <v>4.759661985291689E-2</v>
      </c>
      <c r="EN32">
        <v>0.32319739774540995</v>
      </c>
      <c r="EO32">
        <v>0.51298673478365342</v>
      </c>
      <c r="EP32">
        <v>0.5685537358430498</v>
      </c>
      <c r="EQ32">
        <v>0.55643902839774062</v>
      </c>
      <c r="ER32">
        <v>0.46366527924827633</v>
      </c>
      <c r="ES32">
        <v>0.25192734661394761</v>
      </c>
      <c r="ET32">
        <v>4.8242226504658977E-3</v>
      </c>
      <c r="EU32">
        <v>0</v>
      </c>
      <c r="EV32">
        <v>0</v>
      </c>
      <c r="EW32">
        <v>4.947824397017736E-2</v>
      </c>
      <c r="EX32">
        <v>0.26433380292734043</v>
      </c>
      <c r="EY32">
        <v>0.43694793661957582</v>
      </c>
      <c r="EZ32">
        <v>0.50403565021540686</v>
      </c>
      <c r="FA32">
        <v>0.49180924942584486</v>
      </c>
      <c r="FB32">
        <v>0.39057797350721857</v>
      </c>
      <c r="FC32">
        <v>0.2107365485264768</v>
      </c>
      <c r="FD32">
        <v>1.9079478235169645E-2</v>
      </c>
      <c r="FE32">
        <v>0</v>
      </c>
      <c r="FF32">
        <v>0</v>
      </c>
      <c r="FG32">
        <v>6.797253006788539E-3</v>
      </c>
      <c r="FH32">
        <v>0.21677290962720119</v>
      </c>
      <c r="FI32">
        <v>0.40215520184180481</v>
      </c>
      <c r="FJ32">
        <v>0.41606625423720955</v>
      </c>
      <c r="FK32">
        <v>0.41094427835131037</v>
      </c>
      <c r="FL32">
        <v>0.31713671284260131</v>
      </c>
      <c r="FM32">
        <v>8.0181621517226187E-2</v>
      </c>
      <c r="FN32">
        <v>0</v>
      </c>
      <c r="FO32">
        <v>0</v>
      </c>
      <c r="FQ32" t="s">
        <v>225</v>
      </c>
      <c r="FR32" t="s">
        <v>316</v>
      </c>
      <c r="FS32" t="s">
        <v>317</v>
      </c>
      <c r="FT32">
        <v>0.4893933976463673</v>
      </c>
    </row>
    <row r="33" spans="2:176" x14ac:dyDescent="0.45">
      <c r="B33" t="s">
        <v>226</v>
      </c>
      <c r="C33" t="s">
        <v>31</v>
      </c>
      <c r="D33">
        <v>0</v>
      </c>
      <c r="E33">
        <v>0</v>
      </c>
      <c r="F33">
        <v>0.52997964363512418</v>
      </c>
      <c r="G33">
        <v>0.14640261098160864</v>
      </c>
      <c r="H33">
        <v>0.12622304620489028</v>
      </c>
      <c r="I33">
        <v>0.11718795126838805</v>
      </c>
      <c r="J33">
        <v>0.18226976749240933</v>
      </c>
      <c r="K33">
        <v>0.70369156414024492</v>
      </c>
      <c r="L33">
        <v>0</v>
      </c>
      <c r="M33">
        <v>0</v>
      </c>
      <c r="N33">
        <v>0</v>
      </c>
      <c r="O33">
        <v>0.71098945563918692</v>
      </c>
      <c r="P33">
        <v>0.22896436146822569</v>
      </c>
      <c r="Q33">
        <v>0.16847455180173884</v>
      </c>
      <c r="R33">
        <v>0.1323676388862321</v>
      </c>
      <c r="S33">
        <v>0.1381223478320632</v>
      </c>
      <c r="T33">
        <v>0.18605713544225738</v>
      </c>
      <c r="U33">
        <v>0.27348363105906753</v>
      </c>
      <c r="V33">
        <v>0.90388511518714176</v>
      </c>
      <c r="W33">
        <v>0</v>
      </c>
      <c r="X33">
        <v>0</v>
      </c>
      <c r="Y33">
        <v>0.59177683437957984</v>
      </c>
      <c r="Z33">
        <v>0.26332753096359313</v>
      </c>
      <c r="AA33">
        <v>0.17973895823085695</v>
      </c>
      <c r="AB33">
        <v>0.14564243162693416</v>
      </c>
      <c r="AC33">
        <v>0.14105452485576508</v>
      </c>
      <c r="AD33">
        <v>0.16887970286617451</v>
      </c>
      <c r="AE33">
        <v>0.24647376978281454</v>
      </c>
      <c r="AF33">
        <v>0.69221003955968119</v>
      </c>
      <c r="AG33">
        <v>0</v>
      </c>
      <c r="AH33">
        <v>0</v>
      </c>
      <c r="AI33">
        <v>0.92736247405751826</v>
      </c>
      <c r="AJ33">
        <v>0.36938031585709852</v>
      </c>
      <c r="AK33">
        <v>0.24092825881673346</v>
      </c>
      <c r="AL33">
        <v>0.18868350704966036</v>
      </c>
      <c r="AM33">
        <v>0.18564486189356377</v>
      </c>
      <c r="AN33">
        <v>0.22564287020385071</v>
      </c>
      <c r="AO33">
        <v>0.57577272724146511</v>
      </c>
      <c r="AP33">
        <v>0</v>
      </c>
      <c r="AQ33">
        <v>0</v>
      </c>
      <c r="EA33" t="s">
        <v>226</v>
      </c>
      <c r="EB33">
        <v>0</v>
      </c>
      <c r="EC33">
        <v>0</v>
      </c>
      <c r="ED33">
        <v>0.1517097643086093</v>
      </c>
      <c r="EE33">
        <v>0.47663045528501918</v>
      </c>
      <c r="EF33">
        <v>0.48547801671519547</v>
      </c>
      <c r="EG33">
        <v>0.4900493163129121</v>
      </c>
      <c r="EH33">
        <v>0.41178400340059329</v>
      </c>
      <c r="EI33">
        <v>8.3329992724345422E-2</v>
      </c>
      <c r="EJ33">
        <v>0</v>
      </c>
      <c r="EK33">
        <v>0</v>
      </c>
      <c r="EL33">
        <v>0</v>
      </c>
      <c r="EM33">
        <v>4.6151819548836424E-2</v>
      </c>
      <c r="EN33">
        <v>0.3378689303204373</v>
      </c>
      <c r="EO33">
        <v>0.53686991947034091</v>
      </c>
      <c r="EP33">
        <v>0.58398811384906468</v>
      </c>
      <c r="EQ33">
        <v>0.5640950142430935</v>
      </c>
      <c r="ER33">
        <v>0.47333694868844101</v>
      </c>
      <c r="ES33">
        <v>0.26206364716261815</v>
      </c>
      <c r="ET33">
        <v>7.4296142276289038E-3</v>
      </c>
      <c r="EU33">
        <v>0</v>
      </c>
      <c r="EV33">
        <v>0</v>
      </c>
      <c r="EW33">
        <v>4.4656502953089483E-2</v>
      </c>
      <c r="EX33">
        <v>0.24807430572803799</v>
      </c>
      <c r="EY33">
        <v>0.41471987809039101</v>
      </c>
      <c r="EZ33">
        <v>0.47306263564975182</v>
      </c>
      <c r="FA33">
        <v>0.45771948165600662</v>
      </c>
      <c r="FB33">
        <v>0.36871413404432685</v>
      </c>
      <c r="FC33">
        <v>0.20412966661703721</v>
      </c>
      <c r="FD33">
        <v>2.2459138662324608E-2</v>
      </c>
      <c r="FE33">
        <v>0</v>
      </c>
      <c r="FF33">
        <v>0</v>
      </c>
      <c r="FG33">
        <v>4.3008631486233665E-3</v>
      </c>
      <c r="FH33">
        <v>0.20420078878806208</v>
      </c>
      <c r="FI33">
        <v>0.39427675042139582</v>
      </c>
      <c r="FJ33">
        <v>0.40320673762930065</v>
      </c>
      <c r="FK33">
        <v>0.4028537302231579</v>
      </c>
      <c r="FL33">
        <v>0.31643071929272321</v>
      </c>
      <c r="FM33">
        <v>8.4682554144913991E-2</v>
      </c>
      <c r="FN33">
        <v>0</v>
      </c>
      <c r="FO33">
        <v>0</v>
      </c>
      <c r="FQ33" t="s">
        <v>226</v>
      </c>
      <c r="FR33" t="s">
        <v>316</v>
      </c>
      <c r="FS33" t="s">
        <v>317</v>
      </c>
      <c r="FT33">
        <v>0.53062308257885538</v>
      </c>
    </row>
    <row r="34" spans="2:176" x14ac:dyDescent="0.45">
      <c r="B34" t="s">
        <v>227</v>
      </c>
      <c r="C34" t="s">
        <v>31</v>
      </c>
      <c r="D34">
        <v>0</v>
      </c>
      <c r="E34">
        <v>0</v>
      </c>
      <c r="F34">
        <v>0.55665292732317528</v>
      </c>
      <c r="G34">
        <v>0.22772000292410183</v>
      </c>
      <c r="H34">
        <v>0.16175405270362248</v>
      </c>
      <c r="I34">
        <v>0.16048809609834019</v>
      </c>
      <c r="J34">
        <v>0.24749667589725946</v>
      </c>
      <c r="K34">
        <v>0.73981858619784935</v>
      </c>
      <c r="L34">
        <v>0</v>
      </c>
      <c r="M34">
        <v>0</v>
      </c>
      <c r="N34">
        <v>0</v>
      </c>
      <c r="O34">
        <v>0.72212752154733051</v>
      </c>
      <c r="P34">
        <v>0.24754105955466271</v>
      </c>
      <c r="Q34">
        <v>0.16285014951697893</v>
      </c>
      <c r="R34">
        <v>0.12838703402093229</v>
      </c>
      <c r="S34">
        <v>0.1419916096328758</v>
      </c>
      <c r="T34">
        <v>0.20550536673243094</v>
      </c>
      <c r="U34">
        <v>0.28919550627956392</v>
      </c>
      <c r="V34">
        <v>0.87125556658516601</v>
      </c>
      <c r="W34">
        <v>0</v>
      </c>
      <c r="X34">
        <v>0</v>
      </c>
      <c r="Y34">
        <v>0.53451862560720531</v>
      </c>
      <c r="Z34">
        <v>0.25617449378791429</v>
      </c>
      <c r="AA34">
        <v>0.18340055256242507</v>
      </c>
      <c r="AB34">
        <v>0.13717401539251484</v>
      </c>
      <c r="AC34">
        <v>0.1454821704608889</v>
      </c>
      <c r="AD34">
        <v>0.17540737585601474</v>
      </c>
      <c r="AE34">
        <v>0.24876301068282469</v>
      </c>
      <c r="AF34">
        <v>0.6620219710253511</v>
      </c>
      <c r="AG34">
        <v>0</v>
      </c>
      <c r="AH34">
        <v>0</v>
      </c>
      <c r="AI34">
        <v>0.9361609937883929</v>
      </c>
      <c r="AJ34">
        <v>0.33272891456133147</v>
      </c>
      <c r="AK34">
        <v>0.21175745219752359</v>
      </c>
      <c r="AL34">
        <v>0.18760868254024485</v>
      </c>
      <c r="AM34">
        <v>0.19197292990625281</v>
      </c>
      <c r="AN34">
        <v>0.25306041991080064</v>
      </c>
      <c r="AO34">
        <v>0.58046499858759115</v>
      </c>
      <c r="AP34">
        <v>0</v>
      </c>
      <c r="AQ34">
        <v>0</v>
      </c>
      <c r="EA34" t="s">
        <v>227</v>
      </c>
      <c r="EB34">
        <v>0</v>
      </c>
      <c r="EC34">
        <v>0</v>
      </c>
      <c r="ED34">
        <v>7.3856197373616955E-2</v>
      </c>
      <c r="EE34">
        <v>0.28427339791892342</v>
      </c>
      <c r="EF34">
        <v>0.35378988394870675</v>
      </c>
      <c r="EG34">
        <v>0.36151725824751085</v>
      </c>
      <c r="EH34">
        <v>0.27042048404479541</v>
      </c>
      <c r="EI34">
        <v>4.70073535959174E-2</v>
      </c>
      <c r="EJ34">
        <v>0</v>
      </c>
      <c r="EK34">
        <v>0</v>
      </c>
      <c r="EL34">
        <v>0</v>
      </c>
      <c r="EM34">
        <v>3.7878195437449191E-2</v>
      </c>
      <c r="EN34">
        <v>0.29822076383387569</v>
      </c>
      <c r="EO34">
        <v>0.50088236985469969</v>
      </c>
      <c r="EP34">
        <v>0.564677084302874</v>
      </c>
      <c r="EQ34">
        <v>0.55882061052890175</v>
      </c>
      <c r="ER34">
        <v>0.45153281096622577</v>
      </c>
      <c r="ES34">
        <v>0.24217974308825488</v>
      </c>
      <c r="ET34">
        <v>1.1159932530887491E-2</v>
      </c>
      <c r="EU34">
        <v>0</v>
      </c>
      <c r="EV34">
        <v>0</v>
      </c>
      <c r="EW34">
        <v>4.5892995087548204E-2</v>
      </c>
      <c r="EX34">
        <v>0.23637604727045214</v>
      </c>
      <c r="EY34">
        <v>0.41667506974997276</v>
      </c>
      <c r="EZ34">
        <v>0.49336899758719588</v>
      </c>
      <c r="FA34">
        <v>0.47757931509987989</v>
      </c>
      <c r="FB34">
        <v>0.39616623084159491</v>
      </c>
      <c r="FC34">
        <v>0.2270338538954374</v>
      </c>
      <c r="FD34">
        <v>2.9227020305189481E-2</v>
      </c>
      <c r="FE34">
        <v>0</v>
      </c>
      <c r="FF34">
        <v>0</v>
      </c>
      <c r="FG34">
        <v>3.5907298738889295E-3</v>
      </c>
      <c r="FH34">
        <v>0.17138364306766476</v>
      </c>
      <c r="FI34">
        <v>0.36428408048976352</v>
      </c>
      <c r="FJ34">
        <v>0.38748577713973159</v>
      </c>
      <c r="FK34">
        <v>0.40040642692985967</v>
      </c>
      <c r="FL34">
        <v>0.30823878340908867</v>
      </c>
      <c r="FM34">
        <v>8.8243001656694964E-2</v>
      </c>
      <c r="FN34">
        <v>0</v>
      </c>
      <c r="FO34">
        <v>0</v>
      </c>
      <c r="FQ34" t="s">
        <v>227</v>
      </c>
      <c r="FR34" t="s">
        <v>316</v>
      </c>
      <c r="FS34" t="s">
        <v>317</v>
      </c>
      <c r="FT34">
        <v>0.50530851901274054</v>
      </c>
    </row>
    <row r="35" spans="2:176" x14ac:dyDescent="0.45">
      <c r="B35" t="s">
        <v>228</v>
      </c>
      <c r="C35" t="s">
        <v>31</v>
      </c>
      <c r="D35">
        <v>0</v>
      </c>
      <c r="E35">
        <v>0</v>
      </c>
      <c r="F35">
        <v>0.60590888290396194</v>
      </c>
      <c r="G35">
        <v>0.25959898113394764</v>
      </c>
      <c r="H35">
        <v>0.18157165171501402</v>
      </c>
      <c r="I35">
        <v>0.17385894597347173</v>
      </c>
      <c r="J35">
        <v>0.2540375181240222</v>
      </c>
      <c r="K35">
        <v>0.66905225700884197</v>
      </c>
      <c r="L35">
        <v>0</v>
      </c>
      <c r="M35">
        <v>0</v>
      </c>
      <c r="N35">
        <v>0</v>
      </c>
      <c r="O35">
        <v>0.77029309097629384</v>
      </c>
      <c r="P35">
        <v>0.26685374016909691</v>
      </c>
      <c r="Q35">
        <v>0.17659219208919041</v>
      </c>
      <c r="R35">
        <v>0.14068439343700018</v>
      </c>
      <c r="S35">
        <v>0.14638455489334964</v>
      </c>
      <c r="T35">
        <v>0.19063597371042734</v>
      </c>
      <c r="U35">
        <v>0.26697238615310348</v>
      </c>
      <c r="V35">
        <v>0.8424795230390465</v>
      </c>
      <c r="W35">
        <v>0</v>
      </c>
      <c r="X35">
        <v>0</v>
      </c>
      <c r="Y35">
        <v>0.61052018468955727</v>
      </c>
      <c r="Z35">
        <v>0.24403410937293826</v>
      </c>
      <c r="AA35">
        <v>0.1713171866380131</v>
      </c>
      <c r="AB35">
        <v>0.14856177977083504</v>
      </c>
      <c r="AC35">
        <v>0.1507442538962353</v>
      </c>
      <c r="AD35">
        <v>0.16496834805265648</v>
      </c>
      <c r="AE35">
        <v>0.23048179008399505</v>
      </c>
      <c r="AF35">
        <v>0.63715775768682426</v>
      </c>
      <c r="AG35">
        <v>0</v>
      </c>
      <c r="AH35">
        <v>0</v>
      </c>
      <c r="AI35">
        <v>0.99450549450549464</v>
      </c>
      <c r="AJ35">
        <v>0.38299994012342264</v>
      </c>
      <c r="AK35">
        <v>0.21999454838070759</v>
      </c>
      <c r="AL35">
        <v>0.17309498511517032</v>
      </c>
      <c r="AM35">
        <v>0.16287724692277405</v>
      </c>
      <c r="AN35">
        <v>0.22294810401723356</v>
      </c>
      <c r="AO35">
        <v>0.54270558080701725</v>
      </c>
      <c r="AP35">
        <v>0</v>
      </c>
      <c r="AQ35">
        <v>0</v>
      </c>
      <c r="EA35" t="s">
        <v>228</v>
      </c>
      <c r="EB35">
        <v>0</v>
      </c>
      <c r="EC35">
        <v>0</v>
      </c>
      <c r="ED35">
        <v>6.8848855830389841E-2</v>
      </c>
      <c r="EE35">
        <v>0.29894590939559934</v>
      </c>
      <c r="EF35">
        <v>0.38374644740469344</v>
      </c>
      <c r="EG35">
        <v>0.39053610745807044</v>
      </c>
      <c r="EH35">
        <v>0.2989079178591077</v>
      </c>
      <c r="EI35">
        <v>7.1257152076399544E-2</v>
      </c>
      <c r="EJ35">
        <v>0</v>
      </c>
      <c r="EK35">
        <v>0</v>
      </c>
      <c r="EL35">
        <v>0</v>
      </c>
      <c r="EM35">
        <v>3.686066157535043E-2</v>
      </c>
      <c r="EN35">
        <v>0.31225751522058764</v>
      </c>
      <c r="EO35">
        <v>0.5282499562727494</v>
      </c>
      <c r="EP35">
        <v>0.59542285694794861</v>
      </c>
      <c r="EQ35">
        <v>0.59314266356394274</v>
      </c>
      <c r="ER35">
        <v>0.5142528586053422</v>
      </c>
      <c r="ES35">
        <v>0.2937185870029943</v>
      </c>
      <c r="ET35">
        <v>1.8139959516983058E-2</v>
      </c>
      <c r="EU35">
        <v>0</v>
      </c>
      <c r="EV35">
        <v>0</v>
      </c>
      <c r="EW35">
        <v>4.9001482902937099E-2</v>
      </c>
      <c r="EX35">
        <v>0.27144185365775036</v>
      </c>
      <c r="EY35">
        <v>0.46083306335138985</v>
      </c>
      <c r="EZ35">
        <v>0.54249063459395952</v>
      </c>
      <c r="FA35">
        <v>0.54165187246495738</v>
      </c>
      <c r="FB35">
        <v>0.47488235866568934</v>
      </c>
      <c r="FC35">
        <v>0.29279872097812787</v>
      </c>
      <c r="FD35">
        <v>4.7359099520001779E-2</v>
      </c>
      <c r="FE35">
        <v>0</v>
      </c>
      <c r="FF35">
        <v>0</v>
      </c>
      <c r="FG35">
        <v>1.9148520706996304E-4</v>
      </c>
      <c r="FH35">
        <v>0.18680154792707293</v>
      </c>
      <c r="FI35">
        <v>0.3911959842913133</v>
      </c>
      <c r="FJ35">
        <v>0.43077803222779515</v>
      </c>
      <c r="FK35">
        <v>0.45568907808000042</v>
      </c>
      <c r="FL35">
        <v>0.36468115437402715</v>
      </c>
      <c r="FM35">
        <v>0.11381306213900923</v>
      </c>
      <c r="FN35">
        <v>0</v>
      </c>
      <c r="FO35">
        <v>0</v>
      </c>
      <c r="FQ35" t="s">
        <v>228</v>
      </c>
      <c r="FR35" t="s">
        <v>316</v>
      </c>
      <c r="FS35" t="s">
        <v>317</v>
      </c>
      <c r="FT35">
        <v>0.55138228168695536</v>
      </c>
    </row>
    <row r="36" spans="2:176" x14ac:dyDescent="0.45">
      <c r="B36" t="s">
        <v>229</v>
      </c>
      <c r="C36" t="s">
        <v>31</v>
      </c>
      <c r="D36">
        <v>0</v>
      </c>
      <c r="E36">
        <v>0</v>
      </c>
      <c r="F36">
        <v>0.56462604664349392</v>
      </c>
      <c r="G36">
        <v>0.20164433810917637</v>
      </c>
      <c r="H36">
        <v>0.15047270849781533</v>
      </c>
      <c r="I36">
        <v>0.14343798406692121</v>
      </c>
      <c r="J36">
        <v>0.21516858518563037</v>
      </c>
      <c r="K36">
        <v>0.58350420460768448</v>
      </c>
      <c r="L36">
        <v>0</v>
      </c>
      <c r="M36">
        <v>0</v>
      </c>
      <c r="N36">
        <v>0</v>
      </c>
      <c r="O36">
        <v>0.75062379702348081</v>
      </c>
      <c r="P36">
        <v>0.23963193848926478</v>
      </c>
      <c r="Q36">
        <v>0.15368557584688569</v>
      </c>
      <c r="R36">
        <v>0.12712685989045186</v>
      </c>
      <c r="S36">
        <v>0.14389896226352775</v>
      </c>
      <c r="T36">
        <v>0.18675146096416517</v>
      </c>
      <c r="U36">
        <v>0.27336798087092534</v>
      </c>
      <c r="V36">
        <v>0.83963915882029339</v>
      </c>
      <c r="W36">
        <v>0</v>
      </c>
      <c r="X36">
        <v>0</v>
      </c>
      <c r="Y36">
        <v>0.5846762916913445</v>
      </c>
      <c r="Z36">
        <v>0.23134145981808693</v>
      </c>
      <c r="AA36">
        <v>0.15927741783099952</v>
      </c>
      <c r="AB36">
        <v>0.12674354011522737</v>
      </c>
      <c r="AC36">
        <v>0.12679600196915874</v>
      </c>
      <c r="AD36">
        <v>0.15446453083963788</v>
      </c>
      <c r="AE36">
        <v>0.21783156131853892</v>
      </c>
      <c r="AF36">
        <v>0.62415215403398394</v>
      </c>
      <c r="AG36">
        <v>0</v>
      </c>
      <c r="AH36">
        <v>0</v>
      </c>
      <c r="AI36">
        <v>0.96146907136716242</v>
      </c>
      <c r="AJ36">
        <v>0.3522245882075189</v>
      </c>
      <c r="AK36">
        <v>0.20893831634325627</v>
      </c>
      <c r="AL36">
        <v>0.15580014670721612</v>
      </c>
      <c r="AM36">
        <v>0.14975762791849648</v>
      </c>
      <c r="AN36">
        <v>0.20936138890406672</v>
      </c>
      <c r="AO36">
        <v>0.49165447577842164</v>
      </c>
      <c r="AP36">
        <v>0</v>
      </c>
      <c r="AQ36">
        <v>0</v>
      </c>
      <c r="EA36" t="s">
        <v>229</v>
      </c>
      <c r="EB36">
        <v>0</v>
      </c>
      <c r="EC36">
        <v>0</v>
      </c>
      <c r="ED36">
        <v>7.6885102875901307E-2</v>
      </c>
      <c r="EE36">
        <v>0.32108285491995098</v>
      </c>
      <c r="EF36">
        <v>0.40714328665115568</v>
      </c>
      <c r="EG36">
        <v>0.4116761730915155</v>
      </c>
      <c r="EH36">
        <v>0.32619688767929994</v>
      </c>
      <c r="EI36">
        <v>8.074522321071935E-2</v>
      </c>
      <c r="EJ36">
        <v>0</v>
      </c>
      <c r="EK36">
        <v>0</v>
      </c>
      <c r="EL36">
        <v>0</v>
      </c>
      <c r="EM36">
        <v>3.8349982888226705E-2</v>
      </c>
      <c r="EN36">
        <v>0.32632807617448789</v>
      </c>
      <c r="EO36">
        <v>0.55039076487011163</v>
      </c>
      <c r="EP36">
        <v>0.60679561312641572</v>
      </c>
      <c r="EQ36">
        <v>0.59327305633454575</v>
      </c>
      <c r="ER36">
        <v>0.51216950623734225</v>
      </c>
      <c r="ES36">
        <v>0.28594458370459463</v>
      </c>
      <c r="ET36">
        <v>1.7999747922538917E-2</v>
      </c>
      <c r="EU36">
        <v>0</v>
      </c>
      <c r="EV36">
        <v>0</v>
      </c>
      <c r="EW36">
        <v>4.6369450339440864E-2</v>
      </c>
      <c r="EX36">
        <v>0.2670642281902435</v>
      </c>
      <c r="EY36">
        <v>0.45991920322101282</v>
      </c>
      <c r="EZ36">
        <v>0.53349955178439101</v>
      </c>
      <c r="FA36">
        <v>0.51463087587567624</v>
      </c>
      <c r="FB36">
        <v>0.43704247351258019</v>
      </c>
      <c r="FC36">
        <v>0.2642186495397254</v>
      </c>
      <c r="FD36">
        <v>4.2826718611495618E-2</v>
      </c>
      <c r="FE36">
        <v>0</v>
      </c>
      <c r="FF36">
        <v>0</v>
      </c>
      <c r="FG36">
        <v>3.120480988853115E-4</v>
      </c>
      <c r="FH36">
        <v>0.19672456839933317</v>
      </c>
      <c r="FI36">
        <v>0.40588089140484296</v>
      </c>
      <c r="FJ36">
        <v>0.43772817602728581</v>
      </c>
      <c r="FK36">
        <v>0.44041570445759459</v>
      </c>
      <c r="FL36">
        <v>0.34333749331166141</v>
      </c>
      <c r="FM36">
        <v>0.11394685887655896</v>
      </c>
      <c r="FN36">
        <v>0</v>
      </c>
      <c r="FO36">
        <v>0</v>
      </c>
      <c r="FQ36" t="s">
        <v>229</v>
      </c>
      <c r="FR36" t="s">
        <v>316</v>
      </c>
      <c r="FS36" t="s">
        <v>317</v>
      </c>
      <c r="FT36">
        <v>0.52853681357096449</v>
      </c>
    </row>
    <row r="37" spans="2:176" x14ac:dyDescent="0.45">
      <c r="B37" t="s">
        <v>230</v>
      </c>
      <c r="C37" t="s">
        <v>31</v>
      </c>
      <c r="D37">
        <v>0</v>
      </c>
      <c r="E37">
        <v>0</v>
      </c>
      <c r="F37">
        <v>0.55269149887335678</v>
      </c>
      <c r="G37">
        <v>0.20690253346730611</v>
      </c>
      <c r="H37">
        <v>0.14864389951918575</v>
      </c>
      <c r="I37">
        <v>0.15784917492432474</v>
      </c>
      <c r="J37">
        <v>0.24856278102690874</v>
      </c>
      <c r="K37">
        <v>0.79660796839451664</v>
      </c>
      <c r="L37">
        <v>0</v>
      </c>
      <c r="M37">
        <v>0</v>
      </c>
      <c r="N37">
        <v>0</v>
      </c>
      <c r="O37">
        <v>0.68644971632080354</v>
      </c>
      <c r="P37">
        <v>0.26538224411667999</v>
      </c>
      <c r="Q37">
        <v>0.17676691206613751</v>
      </c>
      <c r="R37">
        <v>0.13762568037146919</v>
      </c>
      <c r="S37">
        <v>0.14688101094806638</v>
      </c>
      <c r="T37">
        <v>0.19767684426555826</v>
      </c>
      <c r="U37">
        <v>0.32314969732595389</v>
      </c>
      <c r="V37">
        <v>0.87150312659035667</v>
      </c>
      <c r="W37">
        <v>0</v>
      </c>
      <c r="X37">
        <v>0</v>
      </c>
      <c r="Y37">
        <v>0.47346433504648122</v>
      </c>
      <c r="Z37">
        <v>0.25259137311584673</v>
      </c>
      <c r="AA37">
        <v>0.18325542536061909</v>
      </c>
      <c r="AB37">
        <v>0.13533538253875263</v>
      </c>
      <c r="AC37">
        <v>0.13493863278534854</v>
      </c>
      <c r="AD37">
        <v>0.1737948377797966</v>
      </c>
      <c r="AE37">
        <v>0.24526450955806292</v>
      </c>
      <c r="AF37">
        <v>0.65548383948977884</v>
      </c>
      <c r="AG37">
        <v>0</v>
      </c>
      <c r="AH37">
        <v>0</v>
      </c>
      <c r="AI37">
        <v>0.89992540965317191</v>
      </c>
      <c r="AJ37">
        <v>0.34972502014825829</v>
      </c>
      <c r="AK37">
        <v>0.21203059935872576</v>
      </c>
      <c r="AL37">
        <v>0.17899901209581295</v>
      </c>
      <c r="AM37">
        <v>0.21475929215808218</v>
      </c>
      <c r="AN37">
        <v>0.29727136930602593</v>
      </c>
      <c r="AO37">
        <v>0.68559165462024108</v>
      </c>
      <c r="AP37">
        <v>0</v>
      </c>
      <c r="AQ37">
        <v>0</v>
      </c>
      <c r="EA37" t="s">
        <v>230</v>
      </c>
      <c r="EB37">
        <v>0</v>
      </c>
      <c r="EC37">
        <v>0</v>
      </c>
      <c r="ED37">
        <v>9.4775824066658992E-2</v>
      </c>
      <c r="EE37">
        <v>0.34328296667067493</v>
      </c>
      <c r="EF37">
        <v>0.38274318614411534</v>
      </c>
      <c r="EG37">
        <v>0.39383928431904691</v>
      </c>
      <c r="EH37">
        <v>0.28241843087796387</v>
      </c>
      <c r="EI37">
        <v>3.6526679496160758E-2</v>
      </c>
      <c r="EJ37">
        <v>0</v>
      </c>
      <c r="EK37">
        <v>0</v>
      </c>
      <c r="EL37">
        <v>0</v>
      </c>
      <c r="EM37">
        <v>4.6406914470810683E-2</v>
      </c>
      <c r="EN37">
        <v>0.30297029905655448</v>
      </c>
      <c r="EO37">
        <v>0.49343462697453505</v>
      </c>
      <c r="EP37">
        <v>0.54307888246374358</v>
      </c>
      <c r="EQ37">
        <v>0.5465395504373235</v>
      </c>
      <c r="ER37">
        <v>0.44778330917077275</v>
      </c>
      <c r="ES37">
        <v>0.22406040105972078</v>
      </c>
      <c r="ET37">
        <v>1.1126126602930362E-2</v>
      </c>
      <c r="EU37">
        <v>0</v>
      </c>
      <c r="EV37">
        <v>0</v>
      </c>
      <c r="EW37">
        <v>6.3671534673140295E-2</v>
      </c>
      <c r="EX37">
        <v>0.25639723273880111</v>
      </c>
      <c r="EY37">
        <v>0.43037973255333778</v>
      </c>
      <c r="EZ37">
        <v>0.50423348402564938</v>
      </c>
      <c r="FA37">
        <v>0.5118595566123586</v>
      </c>
      <c r="FB37">
        <v>0.42497734046759461</v>
      </c>
      <c r="FC37">
        <v>0.24643394369844193</v>
      </c>
      <c r="FD37">
        <v>3.1885240651006501E-2</v>
      </c>
      <c r="FE37">
        <v>0</v>
      </c>
      <c r="FF37">
        <v>0</v>
      </c>
      <c r="FG37">
        <v>9.2828383790586524E-3</v>
      </c>
      <c r="FH37">
        <v>0.20050520466757646</v>
      </c>
      <c r="FI37">
        <v>0.37833279777245904</v>
      </c>
      <c r="FJ37">
        <v>0.38177740101658808</v>
      </c>
      <c r="FK37">
        <v>0.36754960449218821</v>
      </c>
      <c r="FL37">
        <v>0.25801986476867883</v>
      </c>
      <c r="FM37">
        <v>6.1453591652507446E-2</v>
      </c>
      <c r="FN37">
        <v>0</v>
      </c>
      <c r="FO37">
        <v>0</v>
      </c>
      <c r="FQ37" t="s">
        <v>230</v>
      </c>
      <c r="FR37" t="s">
        <v>316</v>
      </c>
      <c r="FS37" t="s">
        <v>317</v>
      </c>
      <c r="FT37">
        <v>0.50526972294649852</v>
      </c>
    </row>
    <row r="38" spans="2:176" x14ac:dyDescent="0.45">
      <c r="B38" t="s">
        <v>231</v>
      </c>
      <c r="C38" t="s">
        <v>31</v>
      </c>
      <c r="D38">
        <v>0</v>
      </c>
      <c r="E38">
        <v>0</v>
      </c>
      <c r="F38">
        <v>0.55950618982568268</v>
      </c>
      <c r="G38">
        <v>0.19303225225336293</v>
      </c>
      <c r="H38">
        <v>0.14718375334749442</v>
      </c>
      <c r="I38">
        <v>0.16975638650088606</v>
      </c>
      <c r="J38">
        <v>0.25239074269436329</v>
      </c>
      <c r="K38">
        <v>0.77215992683768542</v>
      </c>
      <c r="L38">
        <v>0</v>
      </c>
      <c r="M38">
        <v>0</v>
      </c>
      <c r="N38">
        <v>0</v>
      </c>
      <c r="O38">
        <v>0.69774731737291651</v>
      </c>
      <c r="P38">
        <v>0.27630171704000051</v>
      </c>
      <c r="Q38">
        <v>0.17947467673833156</v>
      </c>
      <c r="R38">
        <v>0.14085967524571771</v>
      </c>
      <c r="S38">
        <v>0.15860656902534681</v>
      </c>
      <c r="T38">
        <v>0.20945371007818223</v>
      </c>
      <c r="U38">
        <v>0.32347255479567816</v>
      </c>
      <c r="V38">
        <v>0.87831786967517289</v>
      </c>
      <c r="W38">
        <v>0</v>
      </c>
      <c r="X38">
        <v>0</v>
      </c>
      <c r="Y38">
        <v>0.48911474974450142</v>
      </c>
      <c r="Z38">
        <v>0.27648808564420202</v>
      </c>
      <c r="AA38">
        <v>0.20002845268867347</v>
      </c>
      <c r="AB38">
        <v>0.15286279290078753</v>
      </c>
      <c r="AC38">
        <v>0.1490649423303726</v>
      </c>
      <c r="AD38">
        <v>0.18983565103836303</v>
      </c>
      <c r="AE38">
        <v>0.24913223828369038</v>
      </c>
      <c r="AF38">
        <v>0.67013395718557878</v>
      </c>
      <c r="AG38">
        <v>0</v>
      </c>
      <c r="AH38">
        <v>0</v>
      </c>
      <c r="AI38">
        <v>0.91473299588117452</v>
      </c>
      <c r="AJ38">
        <v>0.35702633249693533</v>
      </c>
      <c r="AK38">
        <v>0.22056307050874055</v>
      </c>
      <c r="AL38">
        <v>0.19029926223771623</v>
      </c>
      <c r="AM38">
        <v>0.23201285508363095</v>
      </c>
      <c r="AN38">
        <v>0.29230901232809303</v>
      </c>
      <c r="AO38">
        <v>0.66053104970060905</v>
      </c>
      <c r="AP38">
        <v>0</v>
      </c>
      <c r="AQ38">
        <v>0</v>
      </c>
      <c r="EA38" t="s">
        <v>231</v>
      </c>
      <c r="EB38">
        <v>0</v>
      </c>
      <c r="EC38">
        <v>0</v>
      </c>
      <c r="ED38">
        <v>8.9509727603552608E-2</v>
      </c>
      <c r="EE38">
        <v>0.34695418755566593</v>
      </c>
      <c r="EF38">
        <v>0.38441104461397008</v>
      </c>
      <c r="EG38">
        <v>0.38024190075979641</v>
      </c>
      <c r="EH38">
        <v>0.27330563533346364</v>
      </c>
      <c r="EI38">
        <v>4.0656285346472913E-2</v>
      </c>
      <c r="EJ38">
        <v>0</v>
      </c>
      <c r="EK38">
        <v>0</v>
      </c>
      <c r="EL38">
        <v>0</v>
      </c>
      <c r="EM38">
        <v>3.7327982699052291E-2</v>
      </c>
      <c r="EN38">
        <v>0.27815375029698369</v>
      </c>
      <c r="EO38">
        <v>0.46869727067210087</v>
      </c>
      <c r="EP38">
        <v>0.5363864197915863</v>
      </c>
      <c r="EQ38">
        <v>0.53182274290295939</v>
      </c>
      <c r="ER38">
        <v>0.42721123524744242</v>
      </c>
      <c r="ES38">
        <v>0.21727908822065187</v>
      </c>
      <c r="ET38">
        <v>1.0839128900692148E-2</v>
      </c>
      <c r="EU38">
        <v>0</v>
      </c>
      <c r="EV38">
        <v>0</v>
      </c>
      <c r="EW38">
        <v>5.6446808020247596E-2</v>
      </c>
      <c r="EX38">
        <v>0.24206492416324635</v>
      </c>
      <c r="EY38">
        <v>0.41476549100327065</v>
      </c>
      <c r="EZ38">
        <v>0.48252976558033916</v>
      </c>
      <c r="FA38">
        <v>0.47266230994218811</v>
      </c>
      <c r="FB38">
        <v>0.39255367441439304</v>
      </c>
      <c r="FC38">
        <v>0.23441319080755652</v>
      </c>
      <c r="FD38">
        <v>3.1983232128886568E-2</v>
      </c>
      <c r="FE38">
        <v>0</v>
      </c>
      <c r="FF38">
        <v>0</v>
      </c>
      <c r="FG38">
        <v>4.7609869634752926E-3</v>
      </c>
      <c r="FH38">
        <v>0.17904267719760827</v>
      </c>
      <c r="FI38">
        <v>0.35920215120510146</v>
      </c>
      <c r="FJ38">
        <v>0.37532885946989469</v>
      </c>
      <c r="FK38">
        <v>0.37101379777440274</v>
      </c>
      <c r="FL38">
        <v>0.28000193624961045</v>
      </c>
      <c r="FM38">
        <v>7.1460193498760718E-2</v>
      </c>
      <c r="FN38">
        <v>0</v>
      </c>
      <c r="FO38">
        <v>0</v>
      </c>
      <c r="FQ38" t="s">
        <v>231</v>
      </c>
      <c r="FR38" t="s">
        <v>316</v>
      </c>
      <c r="FS38" t="s">
        <v>317</v>
      </c>
      <c r="FT38">
        <v>0.47374617229876353</v>
      </c>
    </row>
    <row r="39" spans="2:176" x14ac:dyDescent="0.45">
      <c r="B39" t="s">
        <v>232</v>
      </c>
      <c r="C39" t="s">
        <v>31</v>
      </c>
      <c r="D39">
        <v>0</v>
      </c>
      <c r="E39">
        <v>0</v>
      </c>
      <c r="F39">
        <v>0.52488688102376568</v>
      </c>
      <c r="G39">
        <v>0.17295225954220397</v>
      </c>
      <c r="H39">
        <v>0.13654450325644013</v>
      </c>
      <c r="I39">
        <v>0.15032531306681229</v>
      </c>
      <c r="J39">
        <v>0.21916979580759999</v>
      </c>
      <c r="K39">
        <v>0.78181911249786074</v>
      </c>
      <c r="L39">
        <v>0</v>
      </c>
      <c r="M39">
        <v>0</v>
      </c>
      <c r="N39">
        <v>0</v>
      </c>
      <c r="O39">
        <v>0.64698905908816462</v>
      </c>
      <c r="P39">
        <v>0.24555316923240214</v>
      </c>
      <c r="Q39">
        <v>0.16653320793260848</v>
      </c>
      <c r="R39">
        <v>0.13367399408336364</v>
      </c>
      <c r="S39">
        <v>0.14821226892403352</v>
      </c>
      <c r="T39">
        <v>0.19478676725227806</v>
      </c>
      <c r="U39">
        <v>0.3128187589720276</v>
      </c>
      <c r="V39">
        <v>0.89243111166273648</v>
      </c>
      <c r="W39">
        <v>0</v>
      </c>
      <c r="X39">
        <v>0</v>
      </c>
      <c r="Y39">
        <v>0.46268498456714802</v>
      </c>
      <c r="Z39">
        <v>0.25925183867533014</v>
      </c>
      <c r="AA39">
        <v>0.18451539770209838</v>
      </c>
      <c r="AB39">
        <v>0.15232857875107875</v>
      </c>
      <c r="AC39">
        <v>0.15042583592244735</v>
      </c>
      <c r="AD39">
        <v>0.19580408111200717</v>
      </c>
      <c r="AE39">
        <v>0.27352529556599853</v>
      </c>
      <c r="AF39">
        <v>0.688700900454844</v>
      </c>
      <c r="AG39">
        <v>0</v>
      </c>
      <c r="AH39">
        <v>0</v>
      </c>
      <c r="AI39">
        <v>0.89952789240271924</v>
      </c>
      <c r="AJ39">
        <v>0.33285096851566498</v>
      </c>
      <c r="AK39">
        <v>0.21766732714179782</v>
      </c>
      <c r="AL39">
        <v>0.18242891501761088</v>
      </c>
      <c r="AM39">
        <v>0.23043463086885951</v>
      </c>
      <c r="AN39">
        <v>0.29720015938883954</v>
      </c>
      <c r="AO39">
        <v>0.66472508691198451</v>
      </c>
      <c r="AP39">
        <v>0</v>
      </c>
      <c r="AQ39">
        <v>0</v>
      </c>
      <c r="EA39" t="s">
        <v>232</v>
      </c>
      <c r="EB39">
        <v>0</v>
      </c>
      <c r="EC39">
        <v>0</v>
      </c>
      <c r="ED39">
        <v>0.12670057218959241</v>
      </c>
      <c r="EE39">
        <v>0.41855557902401236</v>
      </c>
      <c r="EF39">
        <v>0.42078225143925274</v>
      </c>
      <c r="EG39">
        <v>0.40533677650146543</v>
      </c>
      <c r="EH39">
        <v>0.31542074748628041</v>
      </c>
      <c r="EI39">
        <v>4.9150312135503742E-2</v>
      </c>
      <c r="EJ39">
        <v>0</v>
      </c>
      <c r="EK39">
        <v>0</v>
      </c>
      <c r="EL39">
        <v>0</v>
      </c>
      <c r="EM39">
        <v>4.5632146557748249E-2</v>
      </c>
      <c r="EN39">
        <v>0.31562655843239562</v>
      </c>
      <c r="EO39">
        <v>0.50602051597292996</v>
      </c>
      <c r="EP39">
        <v>0.54916769491624673</v>
      </c>
      <c r="EQ39">
        <v>0.54130041650510363</v>
      </c>
      <c r="ER39">
        <v>0.44384666455547789</v>
      </c>
      <c r="ES39">
        <v>0.22659984856640136</v>
      </c>
      <c r="ET39">
        <v>9.068205705352354E-3</v>
      </c>
      <c r="EU39">
        <v>0</v>
      </c>
      <c r="EV39">
        <v>0</v>
      </c>
      <c r="EW39">
        <v>5.2782615990946552E-2</v>
      </c>
      <c r="EX39">
        <v>0.23560474783250501</v>
      </c>
      <c r="EY39">
        <v>0.40584762944569008</v>
      </c>
      <c r="EZ39">
        <v>0.46612479873383883</v>
      </c>
      <c r="FA39">
        <v>0.44612798814034244</v>
      </c>
      <c r="FB39">
        <v>0.35382642798249642</v>
      </c>
      <c r="FC39">
        <v>0.1946939328478908</v>
      </c>
      <c r="FD39">
        <v>2.2412725041601512E-2</v>
      </c>
      <c r="FE39">
        <v>0</v>
      </c>
      <c r="FF39">
        <v>0</v>
      </c>
      <c r="FG39">
        <v>7.8066420827092448E-3</v>
      </c>
      <c r="FH39">
        <v>0.19827299487456093</v>
      </c>
      <c r="FI39">
        <v>0.38225476290170318</v>
      </c>
      <c r="FJ39">
        <v>0.38606661287718619</v>
      </c>
      <c r="FK39">
        <v>0.37388515370868713</v>
      </c>
      <c r="FL39">
        <v>0.27728316552105237</v>
      </c>
      <c r="FM39">
        <v>6.3630139154967694E-2</v>
      </c>
      <c r="FN39">
        <v>0</v>
      </c>
      <c r="FO39">
        <v>0</v>
      </c>
      <c r="FQ39" t="s">
        <v>232</v>
      </c>
      <c r="FR39" t="s">
        <v>316</v>
      </c>
      <c r="FS39" t="s">
        <v>317</v>
      </c>
      <c r="FT39">
        <v>0.46822927359220801</v>
      </c>
    </row>
    <row r="40" spans="2:176" x14ac:dyDescent="0.45">
      <c r="B40" t="s">
        <v>233</v>
      </c>
      <c r="C40" t="s">
        <v>31</v>
      </c>
      <c r="D40">
        <v>0</v>
      </c>
      <c r="E40">
        <v>0</v>
      </c>
      <c r="F40">
        <v>0.53207396116005723</v>
      </c>
      <c r="G40">
        <v>0.1886692708363058</v>
      </c>
      <c r="H40">
        <v>0.13991941051375606</v>
      </c>
      <c r="I40">
        <v>0.14519787019157615</v>
      </c>
      <c r="J40">
        <v>0.22180280952458203</v>
      </c>
      <c r="K40">
        <v>0.76271118360409995</v>
      </c>
      <c r="L40">
        <v>0</v>
      </c>
      <c r="M40">
        <v>0</v>
      </c>
      <c r="N40">
        <v>0</v>
      </c>
      <c r="O40">
        <v>0.6769828504007146</v>
      </c>
      <c r="P40">
        <v>0.210014521371057</v>
      </c>
      <c r="Q40">
        <v>0.13461568250127642</v>
      </c>
      <c r="R40">
        <v>0.11364829731955012</v>
      </c>
      <c r="S40">
        <v>0.13253571433032957</v>
      </c>
      <c r="T40">
        <v>0.1866214325337173</v>
      </c>
      <c r="U40">
        <v>0.29527257129520218</v>
      </c>
      <c r="V40">
        <v>0.89673913043478282</v>
      </c>
      <c r="W40">
        <v>0</v>
      </c>
      <c r="X40">
        <v>0</v>
      </c>
      <c r="Y40">
        <v>0.53254171614684875</v>
      </c>
      <c r="Z40">
        <v>0.28245069093224079</v>
      </c>
      <c r="AA40">
        <v>0.20292640205871795</v>
      </c>
      <c r="AB40">
        <v>0.14841489100941832</v>
      </c>
      <c r="AC40">
        <v>0.14343520619004965</v>
      </c>
      <c r="AD40">
        <v>0.19265890393083132</v>
      </c>
      <c r="AE40">
        <v>0.28522568893023903</v>
      </c>
      <c r="AF40">
        <v>0.69824086932809715</v>
      </c>
      <c r="AG40">
        <v>0</v>
      </c>
      <c r="AH40">
        <v>0</v>
      </c>
      <c r="AI40">
        <v>0.90070729049271236</v>
      </c>
      <c r="AJ40">
        <v>0.34333520559420899</v>
      </c>
      <c r="AK40">
        <v>0.20827910980957312</v>
      </c>
      <c r="AL40">
        <v>0.18105057859014129</v>
      </c>
      <c r="AM40">
        <v>0.19832887751293213</v>
      </c>
      <c r="AN40">
        <v>0.25765620458549748</v>
      </c>
      <c r="AO40">
        <v>0.63949917793007516</v>
      </c>
      <c r="AP40">
        <v>0</v>
      </c>
      <c r="AQ40">
        <v>0</v>
      </c>
      <c r="EA40" t="s">
        <v>233</v>
      </c>
      <c r="EB40">
        <v>0</v>
      </c>
      <c r="EC40">
        <v>0</v>
      </c>
      <c r="ED40">
        <v>0.12986956858569548</v>
      </c>
      <c r="EE40">
        <v>0.41159532129525428</v>
      </c>
      <c r="EF40">
        <v>0.42895034237112184</v>
      </c>
      <c r="EG40">
        <v>0.43272692389001571</v>
      </c>
      <c r="EH40">
        <v>0.33811358716000345</v>
      </c>
      <c r="EI40">
        <v>6.0697816719948151E-2</v>
      </c>
      <c r="EJ40">
        <v>0</v>
      </c>
      <c r="EK40">
        <v>0</v>
      </c>
      <c r="EL40">
        <v>0</v>
      </c>
      <c r="EM40">
        <v>5.0774337530453816E-2</v>
      </c>
      <c r="EN40">
        <v>0.35069284374471194</v>
      </c>
      <c r="EO40">
        <v>0.54621233398012381</v>
      </c>
      <c r="EP40">
        <v>0.58477205303196211</v>
      </c>
      <c r="EQ40">
        <v>0.57222767536358776</v>
      </c>
      <c r="ER40">
        <v>0.46218710676909952</v>
      </c>
      <c r="ES40">
        <v>0.23940351966521528</v>
      </c>
      <c r="ET40">
        <v>7.5476878468244109E-3</v>
      </c>
      <c r="EU40">
        <v>0</v>
      </c>
      <c r="EV40">
        <v>0</v>
      </c>
      <c r="EW40">
        <v>4.7783456957910156E-2</v>
      </c>
      <c r="EX40">
        <v>0.22522258591407604</v>
      </c>
      <c r="EY40">
        <v>0.39519394218513604</v>
      </c>
      <c r="EZ40">
        <v>0.469125666984892</v>
      </c>
      <c r="FA40">
        <v>0.45697848373327299</v>
      </c>
      <c r="FB40">
        <v>0.35763985928987058</v>
      </c>
      <c r="FC40">
        <v>0.18410757232723582</v>
      </c>
      <c r="FD40">
        <v>1.7783800278921826E-2</v>
      </c>
      <c r="FE40">
        <v>0</v>
      </c>
      <c r="FF40">
        <v>0</v>
      </c>
      <c r="FG40">
        <v>8.2725979840907737E-3</v>
      </c>
      <c r="FH40">
        <v>0.19390817581382788</v>
      </c>
      <c r="FI40">
        <v>0.38588973810580574</v>
      </c>
      <c r="FJ40">
        <v>0.38969440053292115</v>
      </c>
      <c r="FK40">
        <v>0.38907961809137109</v>
      </c>
      <c r="FL40">
        <v>0.29446930461655324</v>
      </c>
      <c r="FM40">
        <v>7.1442867784281786E-2</v>
      </c>
      <c r="FN40">
        <v>0</v>
      </c>
      <c r="FO40">
        <v>0</v>
      </c>
      <c r="FQ40" t="s">
        <v>233</v>
      </c>
      <c r="FR40" t="s">
        <v>316</v>
      </c>
      <c r="FS40" t="s">
        <v>317</v>
      </c>
      <c r="FT40">
        <v>0.51655644827084202</v>
      </c>
    </row>
    <row r="41" spans="2:176" x14ac:dyDescent="0.45">
      <c r="B41" t="s">
        <v>234</v>
      </c>
      <c r="C41" t="s">
        <v>31</v>
      </c>
      <c r="D41">
        <v>0.24841119123101249</v>
      </c>
      <c r="E41">
        <v>0.26307409504183965</v>
      </c>
      <c r="F41">
        <v>0.2752174871125212</v>
      </c>
      <c r="G41">
        <v>0.26639542549646977</v>
      </c>
      <c r="H41">
        <v>0.27110374651645019</v>
      </c>
      <c r="I41">
        <v>0.28616323837868385</v>
      </c>
      <c r="J41">
        <v>0.27078450470776866</v>
      </c>
      <c r="K41">
        <v>0.26037330167253231</v>
      </c>
      <c r="L41">
        <v>0.25815074508054336</v>
      </c>
      <c r="M41">
        <v>0.24360510197282248</v>
      </c>
      <c r="N41">
        <v>0.34687114172045852</v>
      </c>
      <c r="O41">
        <v>0.36915022300153277</v>
      </c>
      <c r="P41">
        <v>0.36600239719526956</v>
      </c>
      <c r="Q41">
        <v>0.3557692525427813</v>
      </c>
      <c r="R41">
        <v>0.35419696101613979</v>
      </c>
      <c r="S41">
        <v>0.3530313650544929</v>
      </c>
      <c r="T41">
        <v>0.34883804137839042</v>
      </c>
      <c r="U41">
        <v>0.3381235474125916</v>
      </c>
      <c r="V41">
        <v>0.31734717861329209</v>
      </c>
      <c r="W41">
        <v>0.32150629919369905</v>
      </c>
      <c r="X41">
        <v>0.35145530375975814</v>
      </c>
      <c r="Y41">
        <v>0.39639637487038715</v>
      </c>
      <c r="Z41">
        <v>0.41780865230909492</v>
      </c>
      <c r="AA41">
        <v>0.40484435347791542</v>
      </c>
      <c r="AB41">
        <v>0.38924102586592707</v>
      </c>
      <c r="AC41">
        <v>0.39396847970690402</v>
      </c>
      <c r="AD41">
        <v>0.39327347499079318</v>
      </c>
      <c r="AE41">
        <v>0.39901504478633687</v>
      </c>
      <c r="AF41">
        <v>0.39734378313405982</v>
      </c>
      <c r="AG41">
        <v>0.34412709884810533</v>
      </c>
      <c r="AH41">
        <v>0.30668082844079775</v>
      </c>
      <c r="AI41">
        <v>0.31183789045146038</v>
      </c>
      <c r="AJ41">
        <v>0.30028166984113924</v>
      </c>
      <c r="AK41">
        <v>0.29705810303972413</v>
      </c>
      <c r="AL41">
        <v>0.3119014158008267</v>
      </c>
      <c r="AM41">
        <v>0.31734139702039188</v>
      </c>
      <c r="AN41">
        <v>0.30278732298494271</v>
      </c>
      <c r="AO41">
        <v>0.30107669155393546</v>
      </c>
      <c r="AP41">
        <v>0.29289699548664022</v>
      </c>
      <c r="AQ41">
        <v>0.28724429285411152</v>
      </c>
      <c r="EA41" t="s">
        <v>234</v>
      </c>
      <c r="EB41">
        <v>0.60464874146659398</v>
      </c>
      <c r="EC41">
        <v>0.58052296699457995</v>
      </c>
      <c r="ED41">
        <v>0.57947816567524835</v>
      </c>
      <c r="EE41">
        <v>0.5838946807430424</v>
      </c>
      <c r="EF41">
        <v>0.55182031732460068</v>
      </c>
      <c r="EG41">
        <v>0.53395956170429304</v>
      </c>
      <c r="EH41">
        <v>0.55796923145731481</v>
      </c>
      <c r="EI41">
        <v>0.56905136546895696</v>
      </c>
      <c r="EJ41">
        <v>0.59570213454604048</v>
      </c>
      <c r="EK41">
        <v>0.62237189650070834</v>
      </c>
      <c r="EL41">
        <v>0.34867605870088192</v>
      </c>
      <c r="EM41">
        <v>0.32766257959958689</v>
      </c>
      <c r="EN41">
        <v>0.30819870575733593</v>
      </c>
      <c r="EO41">
        <v>0.31717466053698185</v>
      </c>
      <c r="EP41">
        <v>0.31731776955149621</v>
      </c>
      <c r="EQ41">
        <v>0.30638385834496379</v>
      </c>
      <c r="ER41">
        <v>0.31385895070107778</v>
      </c>
      <c r="ES41">
        <v>0.30520009035846007</v>
      </c>
      <c r="ET41">
        <v>0.31222473315018251</v>
      </c>
      <c r="EU41">
        <v>0.35368887254558945</v>
      </c>
      <c r="EV41">
        <v>0.38141928398597941</v>
      </c>
      <c r="EW41">
        <v>0.33210987603526643</v>
      </c>
      <c r="EX41">
        <v>0.29639617955907638</v>
      </c>
      <c r="EY41">
        <v>0.31343566023745895</v>
      </c>
      <c r="EZ41">
        <v>0.32461473326501705</v>
      </c>
      <c r="FA41">
        <v>0.32312369614977648</v>
      </c>
      <c r="FB41">
        <v>0.32071408243394911</v>
      </c>
      <c r="FC41">
        <v>0.29867287806441106</v>
      </c>
      <c r="FD41">
        <v>0.30044806650287625</v>
      </c>
      <c r="FE41">
        <v>0.35337746904728884</v>
      </c>
      <c r="FF41">
        <v>0.51666963528786647</v>
      </c>
      <c r="FG41">
        <v>0.5158046681482219</v>
      </c>
      <c r="FH41">
        <v>0.52974394444764517</v>
      </c>
      <c r="FI41">
        <v>0.54617700465857988</v>
      </c>
      <c r="FJ41">
        <v>0.54406455157013156</v>
      </c>
      <c r="FK41">
        <v>0.5443668481500028</v>
      </c>
      <c r="FL41">
        <v>0.55789479875311865</v>
      </c>
      <c r="FM41">
        <v>0.55794366528563599</v>
      </c>
      <c r="FN41">
        <v>0.56014950798518526</v>
      </c>
      <c r="FO41">
        <v>0.5448383631793654</v>
      </c>
      <c r="FQ41" t="s">
        <v>278</v>
      </c>
      <c r="FR41" t="s">
        <v>316</v>
      </c>
      <c r="FS41" t="s">
        <v>317</v>
      </c>
      <c r="FT41">
        <v>0.60956110571618372</v>
      </c>
    </row>
    <row r="42" spans="2:176" x14ac:dyDescent="0.45">
      <c r="B42" t="s">
        <v>235</v>
      </c>
      <c r="C42" t="s">
        <v>31</v>
      </c>
      <c r="D42">
        <v>0.27404986727214886</v>
      </c>
      <c r="E42">
        <v>0.27650950876564212</v>
      </c>
      <c r="F42">
        <v>0.28000803993340539</v>
      </c>
      <c r="G42">
        <v>0.27956493944440564</v>
      </c>
      <c r="H42">
        <v>0.28578566608921241</v>
      </c>
      <c r="I42">
        <v>0.28712623180542363</v>
      </c>
      <c r="J42">
        <v>0.28256578622270728</v>
      </c>
      <c r="K42">
        <v>0.27618831925375786</v>
      </c>
      <c r="L42">
        <v>0.26517838570400665</v>
      </c>
      <c r="M42">
        <v>0.26498832954674784</v>
      </c>
      <c r="N42">
        <v>0.3184732511228987</v>
      </c>
      <c r="O42">
        <v>0.336407068781374</v>
      </c>
      <c r="P42">
        <v>0.34775375152798954</v>
      </c>
      <c r="Q42">
        <v>0.3415288192251324</v>
      </c>
      <c r="R42">
        <v>0.333258436542829</v>
      </c>
      <c r="S42">
        <v>0.32894516740124213</v>
      </c>
      <c r="T42">
        <v>0.33035287269322683</v>
      </c>
      <c r="U42">
        <v>0.33661628663660736</v>
      </c>
      <c r="V42">
        <v>0.33415792337002614</v>
      </c>
      <c r="W42">
        <v>0.33876441704145782</v>
      </c>
      <c r="X42">
        <v>0.39227890186718178</v>
      </c>
      <c r="Y42">
        <v>0.45498964504439365</v>
      </c>
      <c r="Z42">
        <v>0.48572998038930865</v>
      </c>
      <c r="AA42">
        <v>0.47274863226039721</v>
      </c>
      <c r="AB42">
        <v>0.47052456166361872</v>
      </c>
      <c r="AC42">
        <v>0.47887734877631349</v>
      </c>
      <c r="AD42">
        <v>0.46985540144261168</v>
      </c>
      <c r="AE42">
        <v>0.47546950091610873</v>
      </c>
      <c r="AF42">
        <v>0.46153690148672777</v>
      </c>
      <c r="AG42">
        <v>0.39967592471535185</v>
      </c>
      <c r="AH42">
        <v>0.3055326324067798</v>
      </c>
      <c r="AI42">
        <v>0.31400746941268742</v>
      </c>
      <c r="AJ42">
        <v>0.30105563734174912</v>
      </c>
      <c r="AK42">
        <v>0.29850931673914327</v>
      </c>
      <c r="AL42">
        <v>0.30394809875293194</v>
      </c>
      <c r="AM42">
        <v>0.31373835615244655</v>
      </c>
      <c r="AN42">
        <v>0.30855530858548974</v>
      </c>
      <c r="AO42">
        <v>0.31080431120715862</v>
      </c>
      <c r="AP42">
        <v>0.31016893566567683</v>
      </c>
      <c r="AQ42">
        <v>0.29410463655632602</v>
      </c>
      <c r="EA42" t="s">
        <v>235</v>
      </c>
      <c r="EB42">
        <v>0.56192462785643005</v>
      </c>
      <c r="EC42">
        <v>0.54592935548962451</v>
      </c>
      <c r="ED42">
        <v>0.53279546100842667</v>
      </c>
      <c r="EE42">
        <v>0.52275896023935908</v>
      </c>
      <c r="EF42">
        <v>0.49828776979865352</v>
      </c>
      <c r="EG42">
        <v>0.48611655079266758</v>
      </c>
      <c r="EH42">
        <v>0.50175084999902775</v>
      </c>
      <c r="EI42">
        <v>0.52216834626237951</v>
      </c>
      <c r="EJ42">
        <v>0.55790080974854606</v>
      </c>
      <c r="EK42">
        <v>0.57994230203003005</v>
      </c>
      <c r="EL42">
        <v>0.34852634333074722</v>
      </c>
      <c r="EM42">
        <v>0.34322026445605969</v>
      </c>
      <c r="EN42">
        <v>0.32776341539347775</v>
      </c>
      <c r="EO42">
        <v>0.33417503847187541</v>
      </c>
      <c r="EP42">
        <v>0.33745182463523421</v>
      </c>
      <c r="EQ42">
        <v>0.33065782685526246</v>
      </c>
      <c r="ER42">
        <v>0.32295268266237626</v>
      </c>
      <c r="ES42">
        <v>0.30548751050044293</v>
      </c>
      <c r="ET42">
        <v>0.29989475485189809</v>
      </c>
      <c r="EU42">
        <v>0.33710185849381735</v>
      </c>
      <c r="EV42">
        <v>0.35074478024850564</v>
      </c>
      <c r="EW42">
        <v>0.30686617105089026</v>
      </c>
      <c r="EX42">
        <v>0.27769754691227139</v>
      </c>
      <c r="EY42">
        <v>0.28878180774260942</v>
      </c>
      <c r="EZ42">
        <v>0.28944106650705392</v>
      </c>
      <c r="FA42">
        <v>0.27948104277115771</v>
      </c>
      <c r="FB42">
        <v>0.27249596663493231</v>
      </c>
      <c r="FC42">
        <v>0.26174974410131435</v>
      </c>
      <c r="FD42">
        <v>0.2600611792054785</v>
      </c>
      <c r="FE42">
        <v>0.31828994238336</v>
      </c>
      <c r="FF42">
        <v>0.54583322416245883</v>
      </c>
      <c r="FG42">
        <v>0.53436881679240789</v>
      </c>
      <c r="FH42">
        <v>0.54939367830422714</v>
      </c>
      <c r="FI42">
        <v>0.55476278949435887</v>
      </c>
      <c r="FJ42">
        <v>0.53915729513807498</v>
      </c>
      <c r="FK42">
        <v>0.52799622328336226</v>
      </c>
      <c r="FL42">
        <v>0.54087773651235305</v>
      </c>
      <c r="FM42">
        <v>0.54212380866846432</v>
      </c>
      <c r="FN42">
        <v>0.54057821454742083</v>
      </c>
      <c r="FO42">
        <v>0.54936290112083708</v>
      </c>
      <c r="FQ42" t="s">
        <v>279</v>
      </c>
      <c r="FR42" t="s">
        <v>316</v>
      </c>
      <c r="FS42" t="s">
        <v>317</v>
      </c>
      <c r="FT42">
        <v>0.50944426351710748</v>
      </c>
    </row>
    <row r="43" spans="2:176" x14ac:dyDescent="0.45">
      <c r="B43" t="s">
        <v>236</v>
      </c>
      <c r="C43" t="s">
        <v>31</v>
      </c>
      <c r="D43">
        <v>0.33505497271527485</v>
      </c>
      <c r="E43">
        <v>0.31732714927123146</v>
      </c>
      <c r="F43">
        <v>0.30991951132761958</v>
      </c>
      <c r="G43">
        <v>0.31168271566272909</v>
      </c>
      <c r="H43">
        <v>0.31776704283159329</v>
      </c>
      <c r="I43">
        <v>0.30785420596520197</v>
      </c>
      <c r="J43">
        <v>0.29207706316708415</v>
      </c>
      <c r="K43">
        <v>0.28449953118000415</v>
      </c>
      <c r="L43">
        <v>0.28281261693924648</v>
      </c>
      <c r="M43">
        <v>0.30630017017573868</v>
      </c>
      <c r="N43">
        <v>0.36308523989128966</v>
      </c>
      <c r="O43">
        <v>0.37384079143084348</v>
      </c>
      <c r="P43">
        <v>0.37959982561493982</v>
      </c>
      <c r="Q43">
        <v>0.36655401514962405</v>
      </c>
      <c r="R43">
        <v>0.35856793132508558</v>
      </c>
      <c r="S43">
        <v>0.36181704684281379</v>
      </c>
      <c r="T43">
        <v>0.35083824975144856</v>
      </c>
      <c r="U43">
        <v>0.3491838762983317</v>
      </c>
      <c r="V43">
        <v>0.35209274811619418</v>
      </c>
      <c r="W43">
        <v>0.37067443260861649</v>
      </c>
      <c r="X43">
        <v>0.34952325604531104</v>
      </c>
      <c r="Y43">
        <v>0.36979573884544076</v>
      </c>
      <c r="Z43">
        <v>0.39230615972487021</v>
      </c>
      <c r="AA43">
        <v>0.40058080427654186</v>
      </c>
      <c r="AB43">
        <v>0.40009053107180703</v>
      </c>
      <c r="AC43">
        <v>0.3967665796373448</v>
      </c>
      <c r="AD43">
        <v>0.39491344981568849</v>
      </c>
      <c r="AE43">
        <v>0.39505753600643601</v>
      </c>
      <c r="AF43">
        <v>0.39369543137571</v>
      </c>
      <c r="AG43">
        <v>0.37551940447017523</v>
      </c>
      <c r="AH43">
        <v>0.32793065995386311</v>
      </c>
      <c r="AI43">
        <v>0.33292080535413648</v>
      </c>
      <c r="AJ43">
        <v>0.33329583633835841</v>
      </c>
      <c r="AK43">
        <v>0.33149922168211915</v>
      </c>
      <c r="AL43">
        <v>0.3414836500078981</v>
      </c>
      <c r="AM43">
        <v>0.34988987014964062</v>
      </c>
      <c r="AN43">
        <v>0.34819696976273257</v>
      </c>
      <c r="AO43">
        <v>0.34034122732671701</v>
      </c>
      <c r="AP43">
        <v>0.33861187818564514</v>
      </c>
      <c r="AQ43">
        <v>0.33181413257854703</v>
      </c>
      <c r="EA43" t="s">
        <v>236</v>
      </c>
      <c r="EB43">
        <v>0.45977462226236815</v>
      </c>
      <c r="EC43">
        <v>0.47545065311610757</v>
      </c>
      <c r="ED43">
        <v>0.48551780197929467</v>
      </c>
      <c r="EE43">
        <v>0.49321540294036709</v>
      </c>
      <c r="EF43">
        <v>0.49530827101833458</v>
      </c>
      <c r="EG43">
        <v>0.49962830519566248</v>
      </c>
      <c r="EH43">
        <v>0.50548719073895032</v>
      </c>
      <c r="EI43">
        <v>0.51182650553486753</v>
      </c>
      <c r="EJ43">
        <v>0.52155807591741388</v>
      </c>
      <c r="EK43">
        <v>0.49451821460063855</v>
      </c>
      <c r="EL43">
        <v>0.40646446647868612</v>
      </c>
      <c r="EM43">
        <v>0.39733494438226497</v>
      </c>
      <c r="EN43">
        <v>0.37989566206837777</v>
      </c>
      <c r="EO43">
        <v>0.39406246477489698</v>
      </c>
      <c r="EP43">
        <v>0.39765183993899272</v>
      </c>
      <c r="EQ43">
        <v>0.39050154480427957</v>
      </c>
      <c r="ER43">
        <v>0.40280508150576094</v>
      </c>
      <c r="ES43">
        <v>0.39797866368222434</v>
      </c>
      <c r="ET43">
        <v>0.40232321959669765</v>
      </c>
      <c r="EU43">
        <v>0.4014282455102281</v>
      </c>
      <c r="EV43">
        <v>0.4490686943840968</v>
      </c>
      <c r="EW43">
        <v>0.39859784194082865</v>
      </c>
      <c r="EX43">
        <v>0.35020273201899382</v>
      </c>
      <c r="EY43">
        <v>0.35552350526288162</v>
      </c>
      <c r="EZ43">
        <v>0.36442344653272413</v>
      </c>
      <c r="FA43">
        <v>0.36536889083449237</v>
      </c>
      <c r="FB43">
        <v>0.36737714436870961</v>
      </c>
      <c r="FC43">
        <v>0.35233189413316446</v>
      </c>
      <c r="FD43">
        <v>0.3565499081263393</v>
      </c>
      <c r="FE43">
        <v>0.40517852543350519</v>
      </c>
      <c r="FF43">
        <v>0.52984990564216727</v>
      </c>
      <c r="FG43">
        <v>0.51397172392236012</v>
      </c>
      <c r="FH43">
        <v>0.50853341105511973</v>
      </c>
      <c r="FI43">
        <v>0.52576366977113698</v>
      </c>
      <c r="FJ43">
        <v>0.52431021194698191</v>
      </c>
      <c r="FK43">
        <v>0.51863864320189468</v>
      </c>
      <c r="FL43">
        <v>0.52944955139942729</v>
      </c>
      <c r="FM43">
        <v>0.5298724516505311</v>
      </c>
      <c r="FN43">
        <v>0.5404648801794657</v>
      </c>
      <c r="FO43">
        <v>0.53786127716467835</v>
      </c>
      <c r="FQ43" t="s">
        <v>280</v>
      </c>
      <c r="FR43" t="s">
        <v>316</v>
      </c>
      <c r="FS43" t="s">
        <v>317</v>
      </c>
      <c r="FT43">
        <v>0.31852448744552619</v>
      </c>
    </row>
    <row r="44" spans="2:176" x14ac:dyDescent="0.45">
      <c r="B44" t="s">
        <v>237</v>
      </c>
      <c r="C44" t="s">
        <v>31</v>
      </c>
      <c r="D44">
        <v>0.36412019724577294</v>
      </c>
      <c r="E44">
        <v>0.348248741864922</v>
      </c>
      <c r="F44">
        <v>0.33829635788174744</v>
      </c>
      <c r="G44">
        <v>0.34077467772502174</v>
      </c>
      <c r="H44">
        <v>0.34933220827885569</v>
      </c>
      <c r="I44">
        <v>0.33847576831952225</v>
      </c>
      <c r="J44">
        <v>0.31952883947918043</v>
      </c>
      <c r="K44">
        <v>0.31507610303674166</v>
      </c>
      <c r="L44">
        <v>0.3074498337650301</v>
      </c>
      <c r="M44">
        <v>0.33128421892169452</v>
      </c>
      <c r="N44">
        <v>0.37758705356557398</v>
      </c>
      <c r="O44">
        <v>0.36901277810228938</v>
      </c>
      <c r="P44">
        <v>0.37811746764544102</v>
      </c>
      <c r="Q44">
        <v>0.37747577378728658</v>
      </c>
      <c r="R44">
        <v>0.37489747500315762</v>
      </c>
      <c r="S44">
        <v>0.37796248064265275</v>
      </c>
      <c r="T44">
        <v>0.37544081443219463</v>
      </c>
      <c r="U44">
        <v>0.37864731507952182</v>
      </c>
      <c r="V44">
        <v>0.38343282338704998</v>
      </c>
      <c r="W44">
        <v>0.38708855776171558</v>
      </c>
      <c r="X44">
        <v>0.40700744943937744</v>
      </c>
      <c r="Y44">
        <v>0.41627662508434599</v>
      </c>
      <c r="Z44">
        <v>0.43640256559761548</v>
      </c>
      <c r="AA44">
        <v>0.44429865017017578</v>
      </c>
      <c r="AB44">
        <v>0.45454004765063599</v>
      </c>
      <c r="AC44">
        <v>0.47050306036303524</v>
      </c>
      <c r="AD44">
        <v>0.47905247190261119</v>
      </c>
      <c r="AE44">
        <v>0.46771667442896969</v>
      </c>
      <c r="AF44">
        <v>0.45980120015052373</v>
      </c>
      <c r="AG44">
        <v>0.4346527997823656</v>
      </c>
      <c r="AH44">
        <v>0.32196885819318555</v>
      </c>
      <c r="AI44">
        <v>0.32532130519570579</v>
      </c>
      <c r="AJ44">
        <v>0.32488099263395281</v>
      </c>
      <c r="AK44">
        <v>0.32870681813875036</v>
      </c>
      <c r="AL44">
        <v>0.33295732693112806</v>
      </c>
      <c r="AM44">
        <v>0.33256802372205518</v>
      </c>
      <c r="AN44">
        <v>0.32634221321545176</v>
      </c>
      <c r="AO44">
        <v>0.32692083780612208</v>
      </c>
      <c r="AP44">
        <v>0.32322835769690267</v>
      </c>
      <c r="AQ44">
        <v>0.32169949007482185</v>
      </c>
      <c r="EA44" t="s">
        <v>237</v>
      </c>
      <c r="EB44">
        <v>0.43752259402974808</v>
      </c>
      <c r="EC44">
        <v>0.43775024355353581</v>
      </c>
      <c r="ED44">
        <v>0.43715034371618189</v>
      </c>
      <c r="EE44">
        <v>0.43601007462212132</v>
      </c>
      <c r="EF44">
        <v>0.44254603264486836</v>
      </c>
      <c r="EG44">
        <v>0.4609713913378875</v>
      </c>
      <c r="EH44">
        <v>0.47419186524854257</v>
      </c>
      <c r="EI44">
        <v>0.48509215940900041</v>
      </c>
      <c r="EJ44">
        <v>0.48819229829898964</v>
      </c>
      <c r="EK44">
        <v>0.46787995637666407</v>
      </c>
      <c r="EL44">
        <v>0.37591996952310391</v>
      </c>
      <c r="EM44">
        <v>0.36104665677552084</v>
      </c>
      <c r="EN44">
        <v>0.35495972631074474</v>
      </c>
      <c r="EO44">
        <v>0.3684445483577774</v>
      </c>
      <c r="EP44">
        <v>0.38250721559128487</v>
      </c>
      <c r="EQ44">
        <v>0.38346675188861767</v>
      </c>
      <c r="ER44">
        <v>0.38087740286451971</v>
      </c>
      <c r="ES44">
        <v>0.36719262790574925</v>
      </c>
      <c r="ET44">
        <v>0.36527407271726414</v>
      </c>
      <c r="EU44">
        <v>0.36119582638284436</v>
      </c>
      <c r="EV44">
        <v>0.38319457837488247</v>
      </c>
      <c r="EW44">
        <v>0.3529363300894296</v>
      </c>
      <c r="EX44">
        <v>0.3203231277741786</v>
      </c>
      <c r="EY44">
        <v>0.31734973862169236</v>
      </c>
      <c r="EZ44">
        <v>0.31922227371898754</v>
      </c>
      <c r="FA44">
        <v>0.32210465706528346</v>
      </c>
      <c r="FB44">
        <v>0.32966198248410983</v>
      </c>
      <c r="FC44">
        <v>0.31641596977596781</v>
      </c>
      <c r="FD44">
        <v>0.31347543050715676</v>
      </c>
      <c r="FE44">
        <v>0.35162348864058429</v>
      </c>
      <c r="FF44">
        <v>0.52585651549956003</v>
      </c>
      <c r="FG44">
        <v>0.50784589428244575</v>
      </c>
      <c r="FH44">
        <v>0.50499522268717267</v>
      </c>
      <c r="FI44">
        <v>0.51132627053281166</v>
      </c>
      <c r="FJ44">
        <v>0.50711589802103063</v>
      </c>
      <c r="FK44">
        <v>0.50948892644810018</v>
      </c>
      <c r="FL44">
        <v>0.52928781190046814</v>
      </c>
      <c r="FM44">
        <v>0.52560937525185181</v>
      </c>
      <c r="FN44">
        <v>0.53071881889802186</v>
      </c>
      <c r="FO44">
        <v>0.53214959478064627</v>
      </c>
      <c r="FQ44" t="s">
        <v>281</v>
      </c>
      <c r="FR44" t="s">
        <v>316</v>
      </c>
      <c r="FS44" t="s">
        <v>317</v>
      </c>
      <c r="FT44">
        <v>0.28149071981255408</v>
      </c>
    </row>
    <row r="45" spans="2:176" x14ac:dyDescent="0.45">
      <c r="B45" t="s">
        <v>238</v>
      </c>
      <c r="C45" t="s">
        <v>31</v>
      </c>
      <c r="D45">
        <v>0.32928525688259935</v>
      </c>
      <c r="E45">
        <v>0.33212231296955402</v>
      </c>
      <c r="F45">
        <v>0.33574992801981529</v>
      </c>
      <c r="G45">
        <v>0.33200185435984086</v>
      </c>
      <c r="H45">
        <v>0.33718796576804977</v>
      </c>
      <c r="I45">
        <v>0.33493224340296646</v>
      </c>
      <c r="J45">
        <v>0.32142697686457644</v>
      </c>
      <c r="K45">
        <v>0.30902265182378824</v>
      </c>
      <c r="L45">
        <v>0.30393267516562406</v>
      </c>
      <c r="M45">
        <v>0.29818880347668203</v>
      </c>
      <c r="N45">
        <v>0.33989916448614743</v>
      </c>
      <c r="O45">
        <v>0.32483200484748842</v>
      </c>
      <c r="P45">
        <v>0.36118845932329513</v>
      </c>
      <c r="Q45">
        <v>0.36347098773489489</v>
      </c>
      <c r="R45">
        <v>0.35779223485787931</v>
      </c>
      <c r="S45">
        <v>0.36155579112262065</v>
      </c>
      <c r="T45">
        <v>0.3577818504489052</v>
      </c>
      <c r="U45">
        <v>0.35496844826737878</v>
      </c>
      <c r="V45">
        <v>0.36455782975113127</v>
      </c>
      <c r="W45">
        <v>0.35230601292753227</v>
      </c>
      <c r="X45">
        <v>0.47728715785855075</v>
      </c>
      <c r="Y45">
        <v>0.49071809096012953</v>
      </c>
      <c r="Z45">
        <v>0.51593293410571983</v>
      </c>
      <c r="AA45">
        <v>0.50896008909407975</v>
      </c>
      <c r="AB45">
        <v>0.5176782280618728</v>
      </c>
      <c r="AC45">
        <v>0.53010702642693286</v>
      </c>
      <c r="AD45">
        <v>0.52446091347439516</v>
      </c>
      <c r="AE45">
        <v>0.51217580892309367</v>
      </c>
      <c r="AF45">
        <v>0.54258469509268592</v>
      </c>
      <c r="AG45">
        <v>0.51099043398577548</v>
      </c>
      <c r="AH45">
        <v>0.32189844872790441</v>
      </c>
      <c r="AI45">
        <v>0.32439715624034415</v>
      </c>
      <c r="AJ45">
        <v>0.3288887201839531</v>
      </c>
      <c r="AK45">
        <v>0.31762653478405967</v>
      </c>
      <c r="AL45">
        <v>0.32114659419007202</v>
      </c>
      <c r="AM45">
        <v>0.32958613577242057</v>
      </c>
      <c r="AN45">
        <v>0.32992788548250374</v>
      </c>
      <c r="AO45">
        <v>0.32456509556072999</v>
      </c>
      <c r="AP45">
        <v>0.32108263804818693</v>
      </c>
      <c r="AQ45">
        <v>0.3164911025624727</v>
      </c>
      <c r="EA45" t="s">
        <v>238</v>
      </c>
      <c r="EB45">
        <v>0.41604122889072009</v>
      </c>
      <c r="EC45">
        <v>0.41840887323257242</v>
      </c>
      <c r="ED45">
        <v>0.39725088599052327</v>
      </c>
      <c r="EE45">
        <v>0.42086808281121962</v>
      </c>
      <c r="EF45">
        <v>0.41947566607914505</v>
      </c>
      <c r="EG45">
        <v>0.41887287641407772</v>
      </c>
      <c r="EH45">
        <v>0.4333847404708327</v>
      </c>
      <c r="EI45">
        <v>0.44743896000702915</v>
      </c>
      <c r="EJ45">
        <v>0.43745858898822754</v>
      </c>
      <c r="EK45">
        <v>0.43952920755538577</v>
      </c>
      <c r="EL45">
        <v>0.30334064633150087</v>
      </c>
      <c r="EM45">
        <v>0.29691123319539586</v>
      </c>
      <c r="EN45">
        <v>0.2500983312791798</v>
      </c>
      <c r="EO45">
        <v>0.27682346005563063</v>
      </c>
      <c r="EP45">
        <v>0.2964589408429042</v>
      </c>
      <c r="EQ45">
        <v>0.31161451307428845</v>
      </c>
      <c r="ER45">
        <v>0.32248490261522866</v>
      </c>
      <c r="ES45">
        <v>0.33248981198101962</v>
      </c>
      <c r="ET45">
        <v>0.28666550723710388</v>
      </c>
      <c r="EU45">
        <v>0.30226110465301337</v>
      </c>
      <c r="EV45">
        <v>0.24827650114543151</v>
      </c>
      <c r="EW45">
        <v>0.24751739994953287</v>
      </c>
      <c r="EX45">
        <v>0.21812395374628463</v>
      </c>
      <c r="EY45">
        <v>0.22725635587502474</v>
      </c>
      <c r="EZ45">
        <v>0.23719339049735969</v>
      </c>
      <c r="FA45">
        <v>0.2354703385992086</v>
      </c>
      <c r="FB45">
        <v>0.22617364592778491</v>
      </c>
      <c r="FC45">
        <v>0.21516657869768521</v>
      </c>
      <c r="FD45">
        <v>0.18715351613377154</v>
      </c>
      <c r="FE45">
        <v>0.211195138894644</v>
      </c>
      <c r="FF45">
        <v>0.47803365528766084</v>
      </c>
      <c r="FG45">
        <v>0.46266309849400417</v>
      </c>
      <c r="FH45">
        <v>0.44091888190713674</v>
      </c>
      <c r="FI45">
        <v>0.4703259782023852</v>
      </c>
      <c r="FJ45">
        <v>0.48601777422944559</v>
      </c>
      <c r="FK45">
        <v>0.4982152043452398</v>
      </c>
      <c r="FL45">
        <v>0.51145502291038558</v>
      </c>
      <c r="FM45">
        <v>0.52053325507267467</v>
      </c>
      <c r="FN45">
        <v>0.50062919762629887</v>
      </c>
      <c r="FO45">
        <v>0.50241533520629877</v>
      </c>
      <c r="FQ45" t="s">
        <v>282</v>
      </c>
      <c r="FR45" t="s">
        <v>316</v>
      </c>
      <c r="FS45" t="s">
        <v>317</v>
      </c>
      <c r="FT45">
        <v>0.21025167130519509</v>
      </c>
    </row>
    <row r="46" spans="2:176" x14ac:dyDescent="0.45">
      <c r="B46" t="s">
        <v>239</v>
      </c>
      <c r="C46" t="s">
        <v>31</v>
      </c>
      <c r="D46">
        <v>0.29036163273298021</v>
      </c>
      <c r="E46">
        <v>0.27472161399808526</v>
      </c>
      <c r="F46">
        <v>0.24903533915897655</v>
      </c>
      <c r="G46">
        <v>0.25175776007616679</v>
      </c>
      <c r="H46">
        <v>0.26034204985225384</v>
      </c>
      <c r="I46">
        <v>0.26712005707544473</v>
      </c>
      <c r="J46">
        <v>0.27140968669314375</v>
      </c>
      <c r="K46">
        <v>0.27365862722687145</v>
      </c>
      <c r="L46">
        <v>0.26840842610857102</v>
      </c>
      <c r="M46">
        <v>0.27854234173766118</v>
      </c>
      <c r="N46">
        <v>0.35218896848012676</v>
      </c>
      <c r="O46">
        <v>0.34904546591514524</v>
      </c>
      <c r="P46">
        <v>0.34399647773255837</v>
      </c>
      <c r="Q46">
        <v>0.33748723127217872</v>
      </c>
      <c r="R46">
        <v>0.33048457111475743</v>
      </c>
      <c r="S46">
        <v>0.33079228727832244</v>
      </c>
      <c r="T46">
        <v>0.32907716854275293</v>
      </c>
      <c r="U46">
        <v>0.34225527143037593</v>
      </c>
      <c r="V46">
        <v>0.33968809775187697</v>
      </c>
      <c r="W46">
        <v>0.34533956017899864</v>
      </c>
      <c r="X46">
        <v>0.32108678285558517</v>
      </c>
      <c r="Y46">
        <v>0.36064097461699002</v>
      </c>
      <c r="Z46">
        <v>0.39239807136683341</v>
      </c>
      <c r="AA46">
        <v>0.38202474082973564</v>
      </c>
      <c r="AB46">
        <v>0.37436048473257649</v>
      </c>
      <c r="AC46">
        <v>0.36702957789873075</v>
      </c>
      <c r="AD46">
        <v>0.36386888929539007</v>
      </c>
      <c r="AE46">
        <v>0.37338707114331299</v>
      </c>
      <c r="AF46">
        <v>0.36031507669669638</v>
      </c>
      <c r="AG46">
        <v>0.32523804232036208</v>
      </c>
      <c r="AH46">
        <v>0.32097648738502049</v>
      </c>
      <c r="AI46">
        <v>0.32655029031437444</v>
      </c>
      <c r="AJ46">
        <v>0.32927068093971817</v>
      </c>
      <c r="AK46">
        <v>0.32398985312825856</v>
      </c>
      <c r="AL46">
        <v>0.32895228983788877</v>
      </c>
      <c r="AM46">
        <v>0.33706878342068086</v>
      </c>
      <c r="AN46">
        <v>0.32971476248198134</v>
      </c>
      <c r="AO46">
        <v>0.32015269332535901</v>
      </c>
      <c r="AP46">
        <v>0.31392378519578656</v>
      </c>
      <c r="AQ46">
        <v>0.3121424428264748</v>
      </c>
      <c r="EA46" t="s">
        <v>239</v>
      </c>
      <c r="EB46">
        <v>0.52612654645376933</v>
      </c>
      <c r="EC46">
        <v>0.53399371467112544</v>
      </c>
      <c r="ED46">
        <v>0.56394364253028784</v>
      </c>
      <c r="EE46">
        <v>0.56241250667211462</v>
      </c>
      <c r="EF46">
        <v>0.54507976555253035</v>
      </c>
      <c r="EG46">
        <v>0.54393576000123778</v>
      </c>
      <c r="EH46">
        <v>0.55464376552550332</v>
      </c>
      <c r="EI46">
        <v>0.56028073925947952</v>
      </c>
      <c r="EJ46">
        <v>0.5772600511960021</v>
      </c>
      <c r="EK46">
        <v>0.57162421274492847</v>
      </c>
      <c r="EL46">
        <v>0.3955404889591923</v>
      </c>
      <c r="EM46">
        <v>0.39464539688928119</v>
      </c>
      <c r="EN46">
        <v>0.39087008054668021</v>
      </c>
      <c r="EO46">
        <v>0.40467609811873195</v>
      </c>
      <c r="EP46">
        <v>0.39632043520578997</v>
      </c>
      <c r="EQ46">
        <v>0.39516331499233304</v>
      </c>
      <c r="ER46">
        <v>0.40700776900134211</v>
      </c>
      <c r="ES46">
        <v>0.38804402936714455</v>
      </c>
      <c r="ET46">
        <v>0.37972546218238162</v>
      </c>
      <c r="EU46">
        <v>0.38989277387516136</v>
      </c>
      <c r="EV46">
        <v>0.47110718443159522</v>
      </c>
      <c r="EW46">
        <v>0.40360624745156209</v>
      </c>
      <c r="EX46">
        <v>0.35476934304390417</v>
      </c>
      <c r="EY46">
        <v>0.35864589931082219</v>
      </c>
      <c r="EZ46">
        <v>0.37066854608227634</v>
      </c>
      <c r="FA46">
        <v>0.37614216832170827</v>
      </c>
      <c r="FB46">
        <v>0.37440972507297909</v>
      </c>
      <c r="FC46">
        <v>0.36401476795178783</v>
      </c>
      <c r="FD46">
        <v>0.36839853137507128</v>
      </c>
      <c r="FE46">
        <v>0.42845110898587618</v>
      </c>
      <c r="FF46">
        <v>0.52679889433174054</v>
      </c>
      <c r="FG46">
        <v>0.51499005079841831</v>
      </c>
      <c r="FH46">
        <v>0.51801718523261109</v>
      </c>
      <c r="FI46">
        <v>0.52343871652188589</v>
      </c>
      <c r="FJ46">
        <v>0.51525958976667019</v>
      </c>
      <c r="FK46">
        <v>0.51619483477936712</v>
      </c>
      <c r="FL46">
        <v>0.53593723927745074</v>
      </c>
      <c r="FM46">
        <v>0.54153345682589626</v>
      </c>
      <c r="FN46">
        <v>0.55162504261073309</v>
      </c>
      <c r="FO46">
        <v>0.54411734541486556</v>
      </c>
      <c r="FQ46" t="s">
        <v>283</v>
      </c>
      <c r="FR46" t="s">
        <v>316</v>
      </c>
      <c r="FS46" t="s">
        <v>317</v>
      </c>
      <c r="FT46">
        <v>0.20217350508725107</v>
      </c>
    </row>
    <row r="47" spans="2:176" x14ac:dyDescent="0.45">
      <c r="B47" t="s">
        <v>240</v>
      </c>
      <c r="C47" t="s">
        <v>31</v>
      </c>
      <c r="D47">
        <v>0.29346954994712088</v>
      </c>
      <c r="E47">
        <v>0.30332963475175234</v>
      </c>
      <c r="F47">
        <v>0.30378596181641843</v>
      </c>
      <c r="G47">
        <v>0.30830559772096688</v>
      </c>
      <c r="H47">
        <v>0.31097113063718229</v>
      </c>
      <c r="I47">
        <v>0.32187125795233146</v>
      </c>
      <c r="J47">
        <v>0.31587443395346726</v>
      </c>
      <c r="K47">
        <v>0.30285473920375983</v>
      </c>
      <c r="L47">
        <v>0.29622868213719034</v>
      </c>
      <c r="M47">
        <v>0.29595404469837672</v>
      </c>
      <c r="N47">
        <v>0.35336699523395843</v>
      </c>
      <c r="O47">
        <v>0.37073813685079471</v>
      </c>
      <c r="P47">
        <v>0.37751091638620293</v>
      </c>
      <c r="Q47">
        <v>0.35807398558267689</v>
      </c>
      <c r="R47">
        <v>0.3602388800956085</v>
      </c>
      <c r="S47">
        <v>0.36241053779943921</v>
      </c>
      <c r="T47">
        <v>0.35076476643678439</v>
      </c>
      <c r="U47">
        <v>0.34431196328349617</v>
      </c>
      <c r="V47">
        <v>0.34046720025852129</v>
      </c>
      <c r="W47">
        <v>0.34269277563499356</v>
      </c>
      <c r="X47">
        <v>0.40518325053139009</v>
      </c>
      <c r="Y47">
        <v>0.44355113158292464</v>
      </c>
      <c r="Z47">
        <v>0.48623287327337456</v>
      </c>
      <c r="AA47">
        <v>0.48981794112438326</v>
      </c>
      <c r="AB47">
        <v>0.47733013567067689</v>
      </c>
      <c r="AC47">
        <v>0.48086874684827513</v>
      </c>
      <c r="AD47">
        <v>0.48265168169084782</v>
      </c>
      <c r="AE47">
        <v>0.48912526166977466</v>
      </c>
      <c r="AF47">
        <v>0.4736731610087721</v>
      </c>
      <c r="AG47">
        <v>0.42180946492373356</v>
      </c>
      <c r="AH47">
        <v>0.29639320706122724</v>
      </c>
      <c r="AI47">
        <v>0.30882773249109724</v>
      </c>
      <c r="AJ47">
        <v>0.31399870367837046</v>
      </c>
      <c r="AK47">
        <v>0.30897032284686887</v>
      </c>
      <c r="AL47">
        <v>0.32568405956869206</v>
      </c>
      <c r="AM47">
        <v>0.34023793614199282</v>
      </c>
      <c r="AN47">
        <v>0.33258026081832892</v>
      </c>
      <c r="AO47">
        <v>0.32628749410903823</v>
      </c>
      <c r="AP47">
        <v>0.3174336227915972</v>
      </c>
      <c r="AQ47">
        <v>0.29876967336327559</v>
      </c>
      <c r="EA47" t="s">
        <v>240</v>
      </c>
      <c r="EB47">
        <v>0.48799894352784301</v>
      </c>
      <c r="EC47">
        <v>0.45972331056738575</v>
      </c>
      <c r="ED47">
        <v>0.43974722458976695</v>
      </c>
      <c r="EE47">
        <v>0.44717105609452545</v>
      </c>
      <c r="EF47">
        <v>0.44998610710213993</v>
      </c>
      <c r="EG47">
        <v>0.46414384196722236</v>
      </c>
      <c r="EH47">
        <v>0.4966860118469365</v>
      </c>
      <c r="EI47">
        <v>0.49410486398014181</v>
      </c>
      <c r="EJ47">
        <v>0.48595017203192581</v>
      </c>
      <c r="EK47">
        <v>0.50183674420133217</v>
      </c>
      <c r="EL47">
        <v>0.35884429106629312</v>
      </c>
      <c r="EM47">
        <v>0.33783878956584895</v>
      </c>
      <c r="EN47">
        <v>0.32250266896959684</v>
      </c>
      <c r="EO47">
        <v>0.33147425773944156</v>
      </c>
      <c r="EP47">
        <v>0.34004035239756153</v>
      </c>
      <c r="EQ47">
        <v>0.34588132377647035</v>
      </c>
      <c r="ER47">
        <v>0.34478010084437705</v>
      </c>
      <c r="ES47">
        <v>0.32679024514051963</v>
      </c>
      <c r="ET47">
        <v>0.32069781407735432</v>
      </c>
      <c r="EU47">
        <v>0.34638329328755407</v>
      </c>
      <c r="EV47">
        <v>0.37345369992298061</v>
      </c>
      <c r="EW47">
        <v>0.32209049124306038</v>
      </c>
      <c r="EX47">
        <v>0.28645351697997545</v>
      </c>
      <c r="EY47">
        <v>0.29028076566744393</v>
      </c>
      <c r="EZ47">
        <v>0.29777471632208824</v>
      </c>
      <c r="FA47">
        <v>0.29871668382122957</v>
      </c>
      <c r="FB47">
        <v>0.29504543673152661</v>
      </c>
      <c r="FC47">
        <v>0.27432867424282331</v>
      </c>
      <c r="FD47">
        <v>0.27482494202522667</v>
      </c>
      <c r="FE47">
        <v>0.33474812649141106</v>
      </c>
      <c r="FF47">
        <v>0.54260380273007891</v>
      </c>
      <c r="FG47">
        <v>0.52384350987714334</v>
      </c>
      <c r="FH47">
        <v>0.50596933780282849</v>
      </c>
      <c r="FI47">
        <v>0.51265018768224679</v>
      </c>
      <c r="FJ47">
        <v>0.50773328612084601</v>
      </c>
      <c r="FK47">
        <v>0.5056107509111889</v>
      </c>
      <c r="FL47">
        <v>0.52196010837548135</v>
      </c>
      <c r="FM47">
        <v>0.51712649073270167</v>
      </c>
      <c r="FN47">
        <v>0.52000936026360778</v>
      </c>
      <c r="FO47">
        <v>0.53628030476284438</v>
      </c>
      <c r="FQ47" t="s">
        <v>284</v>
      </c>
      <c r="FR47" t="s">
        <v>316</v>
      </c>
      <c r="FS47" t="s">
        <v>317</v>
      </c>
      <c r="FT47">
        <v>0.53210628423946205</v>
      </c>
    </row>
    <row r="48" spans="2:176" x14ac:dyDescent="0.45">
      <c r="B48" t="s">
        <v>241</v>
      </c>
      <c r="C48" t="s">
        <v>31</v>
      </c>
      <c r="D48">
        <v>0.33074879883092795</v>
      </c>
      <c r="E48">
        <v>0.32325602995787178</v>
      </c>
      <c r="F48">
        <v>0.33711282554002897</v>
      </c>
      <c r="G48">
        <v>0.35922535530077804</v>
      </c>
      <c r="H48">
        <v>0.37610808548742775</v>
      </c>
      <c r="I48">
        <v>0.35507562225447997</v>
      </c>
      <c r="J48">
        <v>0.33379574069561402</v>
      </c>
      <c r="K48">
        <v>0.32138530650446212</v>
      </c>
      <c r="L48">
        <v>0.31878936731429314</v>
      </c>
      <c r="M48">
        <v>0.31770873663002536</v>
      </c>
      <c r="N48">
        <v>0.40603443774308784</v>
      </c>
      <c r="O48">
        <v>0.40305370396035139</v>
      </c>
      <c r="P48">
        <v>0.41151321765095378</v>
      </c>
      <c r="Q48">
        <v>0.43975348591569674</v>
      </c>
      <c r="R48">
        <v>0.42973203245266295</v>
      </c>
      <c r="S48">
        <v>0.41215058196524396</v>
      </c>
      <c r="T48">
        <v>0.41390058114213313</v>
      </c>
      <c r="U48">
        <v>0.436927724457916</v>
      </c>
      <c r="V48">
        <v>0.4320844109948308</v>
      </c>
      <c r="W48">
        <v>0.41984222710618158</v>
      </c>
      <c r="X48">
        <v>0.43846902329895865</v>
      </c>
      <c r="Y48">
        <v>0.45832911805066578</v>
      </c>
      <c r="Z48">
        <v>0.47109469711329943</v>
      </c>
      <c r="AA48">
        <v>0.47524314992902977</v>
      </c>
      <c r="AB48">
        <v>0.43717653504554405</v>
      </c>
      <c r="AC48">
        <v>0.41679876441634617</v>
      </c>
      <c r="AD48">
        <v>0.40567955006184908</v>
      </c>
      <c r="AE48">
        <v>0.3887750219968657</v>
      </c>
      <c r="AF48">
        <v>0.39478783085016517</v>
      </c>
      <c r="AG48">
        <v>0.42271567319321596</v>
      </c>
      <c r="AH48">
        <v>0.37083574660265062</v>
      </c>
      <c r="AI48">
        <v>0.36114453225174509</v>
      </c>
      <c r="AJ48">
        <v>0.38941933559857078</v>
      </c>
      <c r="AK48">
        <v>0.39957275117596142</v>
      </c>
      <c r="AL48">
        <v>0.403003723069362</v>
      </c>
      <c r="AM48">
        <v>0.39538938462407985</v>
      </c>
      <c r="AN48">
        <v>0.37760130468822101</v>
      </c>
      <c r="AO48">
        <v>0.37921896006465411</v>
      </c>
      <c r="AP48">
        <v>0.39165182846614294</v>
      </c>
      <c r="AQ48">
        <v>0.39301644441126404</v>
      </c>
      <c r="EA48" t="s">
        <v>241</v>
      </c>
      <c r="EB48">
        <v>0.41557680074825026</v>
      </c>
      <c r="EC48">
        <v>0.43638593421363286</v>
      </c>
      <c r="ED48">
        <v>0.36536746390324404</v>
      </c>
      <c r="EE48">
        <v>0.35998143160785379</v>
      </c>
      <c r="EF48">
        <v>0.36191298557168228</v>
      </c>
      <c r="EG48">
        <v>0.3861620843585688</v>
      </c>
      <c r="EH48">
        <v>0.40741986007958197</v>
      </c>
      <c r="EI48">
        <v>0.4335019435892441</v>
      </c>
      <c r="EJ48">
        <v>0.41247190806541412</v>
      </c>
      <c r="EK48">
        <v>0.4185781380101864</v>
      </c>
      <c r="EL48">
        <v>0.33850949452911794</v>
      </c>
      <c r="EM48">
        <v>0.33157283859262121</v>
      </c>
      <c r="EN48">
        <v>0.26692144733539996</v>
      </c>
      <c r="EO48">
        <v>0.27165628373586687</v>
      </c>
      <c r="EP48">
        <v>0.28774566143241037</v>
      </c>
      <c r="EQ48">
        <v>0.30693119690012732</v>
      </c>
      <c r="ER48">
        <v>0.31434469791939224</v>
      </c>
      <c r="ES48">
        <v>0.32168221074014541</v>
      </c>
      <c r="ET48">
        <v>0.28008841282427105</v>
      </c>
      <c r="EU48">
        <v>0.30923689968323326</v>
      </c>
      <c r="EV48">
        <v>0.21483159488198583</v>
      </c>
      <c r="EW48">
        <v>0.2092575743572393</v>
      </c>
      <c r="EX48">
        <v>0.16731153618103456</v>
      </c>
      <c r="EY48">
        <v>0.18545681417184204</v>
      </c>
      <c r="EZ48">
        <v>0.20312737120930355</v>
      </c>
      <c r="FA48">
        <v>0.22478671380866763</v>
      </c>
      <c r="FB48">
        <v>0.23719179214685374</v>
      </c>
      <c r="FC48">
        <v>0.23619750964905853</v>
      </c>
      <c r="FD48">
        <v>0.20217302210548777</v>
      </c>
      <c r="FE48">
        <v>0.2178065005936031</v>
      </c>
      <c r="FF48">
        <v>0.34671562753104856</v>
      </c>
      <c r="FG48">
        <v>0.35843965618001411</v>
      </c>
      <c r="FH48">
        <v>0.29680059339942916</v>
      </c>
      <c r="FI48">
        <v>0.30649860533029311</v>
      </c>
      <c r="FJ48">
        <v>0.31258440640086493</v>
      </c>
      <c r="FK48">
        <v>0.33067912371003005</v>
      </c>
      <c r="FL48">
        <v>0.34234500982565791</v>
      </c>
      <c r="FM48">
        <v>0.34791785006572368</v>
      </c>
      <c r="FN48">
        <v>0.31826499534352437</v>
      </c>
      <c r="FO48">
        <v>0.32864402751846394</v>
      </c>
      <c r="FQ48" t="s">
        <v>285</v>
      </c>
      <c r="FR48" t="s">
        <v>316</v>
      </c>
      <c r="FS48" t="s">
        <v>317</v>
      </c>
      <c r="FT48">
        <v>0.35095142769054039</v>
      </c>
    </row>
    <row r="49" spans="2:176" x14ac:dyDescent="0.45">
      <c r="B49" t="s">
        <v>242</v>
      </c>
      <c r="C49" t="s">
        <v>31</v>
      </c>
      <c r="D49">
        <v>0.29532395667771583</v>
      </c>
      <c r="E49">
        <v>0.30114164143569772</v>
      </c>
      <c r="F49">
        <v>0.31929320211160506</v>
      </c>
      <c r="G49">
        <v>0.3437641767939425</v>
      </c>
      <c r="H49">
        <v>0.36373912419638216</v>
      </c>
      <c r="I49">
        <v>0.36959563565225723</v>
      </c>
      <c r="J49">
        <v>0.3510945561064342</v>
      </c>
      <c r="K49">
        <v>0.33338530028396296</v>
      </c>
      <c r="L49">
        <v>0.33034938006633513</v>
      </c>
      <c r="M49">
        <v>0.31056518835480068</v>
      </c>
      <c r="N49">
        <v>0.40303594124001951</v>
      </c>
      <c r="O49">
        <v>0.39480450434242298</v>
      </c>
      <c r="P49">
        <v>0.4121906423984103</v>
      </c>
      <c r="Q49">
        <v>0.43576025033915272</v>
      </c>
      <c r="R49">
        <v>0.41988243036865008</v>
      </c>
      <c r="S49">
        <v>0.39678835221385639</v>
      </c>
      <c r="T49">
        <v>0.38273968682615706</v>
      </c>
      <c r="U49">
        <v>0.38094000089989</v>
      </c>
      <c r="V49">
        <v>0.4059079187398632</v>
      </c>
      <c r="W49">
        <v>0.41248363697369034</v>
      </c>
      <c r="X49">
        <v>0.46610380649188476</v>
      </c>
      <c r="Y49">
        <v>0.50183490755789906</v>
      </c>
      <c r="Z49">
        <v>0.53668230004950335</v>
      </c>
      <c r="AA49">
        <v>0.54867776412771807</v>
      </c>
      <c r="AB49">
        <v>0.50839835145790269</v>
      </c>
      <c r="AC49">
        <v>0.44106684642138622</v>
      </c>
      <c r="AD49">
        <v>0.37720117892466992</v>
      </c>
      <c r="AE49">
        <v>0.35607232434584574</v>
      </c>
      <c r="AF49">
        <v>0.3843796397951062</v>
      </c>
      <c r="AG49">
        <v>0.42425215400890476</v>
      </c>
      <c r="AH49">
        <v>0.32964304029560421</v>
      </c>
      <c r="AI49">
        <v>0.34130827980663025</v>
      </c>
      <c r="AJ49">
        <v>0.38862618840545904</v>
      </c>
      <c r="AK49">
        <v>0.37897715580404245</v>
      </c>
      <c r="AL49">
        <v>0.36865153309780824</v>
      </c>
      <c r="AM49">
        <v>0.37225806624616925</v>
      </c>
      <c r="AN49">
        <v>0.36158569069584479</v>
      </c>
      <c r="AO49">
        <v>0.35672540552075321</v>
      </c>
      <c r="AP49">
        <v>0.36092117909116495</v>
      </c>
      <c r="AQ49">
        <v>0.34386544996380403</v>
      </c>
      <c r="EA49" t="s">
        <v>242</v>
      </c>
      <c r="EB49">
        <v>0.43341845835761056</v>
      </c>
      <c r="EC49">
        <v>0.4451180151413609</v>
      </c>
      <c r="ED49">
        <v>0.34163740520143626</v>
      </c>
      <c r="EE49">
        <v>0.33732452208215646</v>
      </c>
      <c r="EF49">
        <v>0.32805189042251243</v>
      </c>
      <c r="EG49">
        <v>0.33849001513002097</v>
      </c>
      <c r="EH49">
        <v>0.36238643125702796</v>
      </c>
      <c r="EI49">
        <v>0.39004660301750005</v>
      </c>
      <c r="EJ49">
        <v>0.34321133028809608</v>
      </c>
      <c r="EK49">
        <v>0.39467145873525566</v>
      </c>
      <c r="EL49">
        <v>0.3755887629569295</v>
      </c>
      <c r="EM49">
        <v>0.37430830706607959</v>
      </c>
      <c r="EN49">
        <v>0.29638634660062463</v>
      </c>
      <c r="EO49">
        <v>0.29706573749246984</v>
      </c>
      <c r="EP49">
        <v>0.3010991114548689</v>
      </c>
      <c r="EQ49">
        <v>0.33060886071614809</v>
      </c>
      <c r="ER49">
        <v>0.35199652174213253</v>
      </c>
      <c r="ES49">
        <v>0.35262168829318713</v>
      </c>
      <c r="ET49">
        <v>0.29990862148112379</v>
      </c>
      <c r="EU49">
        <v>0.33829693220384449</v>
      </c>
      <c r="EV49">
        <v>0.19086152541389093</v>
      </c>
      <c r="EW49">
        <v>0.17462557317972022</v>
      </c>
      <c r="EX49">
        <v>0.14719738933628498</v>
      </c>
      <c r="EY49">
        <v>0.14992563603209796</v>
      </c>
      <c r="EZ49">
        <v>0.16924386659635055</v>
      </c>
      <c r="FA49">
        <v>0.20268848913410409</v>
      </c>
      <c r="FB49">
        <v>0.22173208554333335</v>
      </c>
      <c r="FC49">
        <v>0.2269164195306618</v>
      </c>
      <c r="FD49">
        <v>0.17583047325457316</v>
      </c>
      <c r="FE49">
        <v>0.18839003361915801</v>
      </c>
      <c r="FF49">
        <v>0.35389377461815458</v>
      </c>
      <c r="FG49">
        <v>0.37163271284497246</v>
      </c>
      <c r="FH49">
        <v>0.30705982805706122</v>
      </c>
      <c r="FI49">
        <v>0.31731392154476895</v>
      </c>
      <c r="FJ49">
        <v>0.31520187395745203</v>
      </c>
      <c r="FK49">
        <v>0.31346577559768862</v>
      </c>
      <c r="FL49">
        <v>0.32707476227592736</v>
      </c>
      <c r="FM49">
        <v>0.33756675757684851</v>
      </c>
      <c r="FN49">
        <v>0.29525351025685315</v>
      </c>
      <c r="FO49">
        <v>0.32218704498336126</v>
      </c>
      <c r="FQ49" t="s">
        <v>286</v>
      </c>
      <c r="FR49" t="s">
        <v>316</v>
      </c>
      <c r="FS49" t="s">
        <v>317</v>
      </c>
      <c r="FT49">
        <v>0.21435013825771199</v>
      </c>
    </row>
    <row r="50" spans="2:176" x14ac:dyDescent="0.45">
      <c r="B50" t="s">
        <v>243</v>
      </c>
      <c r="C50" t="s">
        <v>31</v>
      </c>
      <c r="D50">
        <v>0.35883373319141426</v>
      </c>
      <c r="E50">
        <v>0.33042402239252339</v>
      </c>
      <c r="F50">
        <v>0.32974580790056035</v>
      </c>
      <c r="G50">
        <v>0.3619446687533649</v>
      </c>
      <c r="H50">
        <v>0.4012666221705159</v>
      </c>
      <c r="I50">
        <v>0.42199288393493434</v>
      </c>
      <c r="J50">
        <v>0.43148446883425218</v>
      </c>
      <c r="K50">
        <v>0.42011279249309824</v>
      </c>
      <c r="L50">
        <v>0.36575594440920406</v>
      </c>
      <c r="M50">
        <v>0.34820614052281806</v>
      </c>
      <c r="N50">
        <v>0.36578635508332052</v>
      </c>
      <c r="O50">
        <v>0.3866568455610741</v>
      </c>
      <c r="P50">
        <v>0.4007453667253319</v>
      </c>
      <c r="Q50">
        <v>0.42574774732032694</v>
      </c>
      <c r="R50">
        <v>0.41979830098970533</v>
      </c>
      <c r="S50">
        <v>0.40897660347182041</v>
      </c>
      <c r="T50">
        <v>0.3988179458534587</v>
      </c>
      <c r="U50">
        <v>0.3764930440820119</v>
      </c>
      <c r="V50">
        <v>0.35981896058327023</v>
      </c>
      <c r="W50">
        <v>0.35838535455607695</v>
      </c>
      <c r="X50">
        <v>0.36511403062915543</v>
      </c>
      <c r="Y50">
        <v>0.4061408503199041</v>
      </c>
      <c r="Z50">
        <v>0.41056090402131384</v>
      </c>
      <c r="AA50">
        <v>0.41938233364788929</v>
      </c>
      <c r="AB50">
        <v>0.41820591749085378</v>
      </c>
      <c r="AC50">
        <v>0.38919244226391869</v>
      </c>
      <c r="AD50">
        <v>0.33751717045024215</v>
      </c>
      <c r="AE50">
        <v>0.31369963785366245</v>
      </c>
      <c r="AF50">
        <v>0.32165079852886963</v>
      </c>
      <c r="AG50">
        <v>0.32458541463007684</v>
      </c>
      <c r="AH50">
        <v>0.38111316211318602</v>
      </c>
      <c r="AI50">
        <v>0.37218279077294214</v>
      </c>
      <c r="AJ50">
        <v>0.37611280775573608</v>
      </c>
      <c r="AK50">
        <v>0.37931161658727403</v>
      </c>
      <c r="AL50">
        <v>0.37781926571492758</v>
      </c>
      <c r="AM50">
        <v>0.38395751380486076</v>
      </c>
      <c r="AN50">
        <v>0.37710727377263381</v>
      </c>
      <c r="AO50">
        <v>0.36956493032895044</v>
      </c>
      <c r="AP50">
        <v>0.38293358271008388</v>
      </c>
      <c r="AQ50">
        <v>0.39921754839746243</v>
      </c>
      <c r="EA50" t="s">
        <v>243</v>
      </c>
      <c r="EB50">
        <v>0.33428883930175873</v>
      </c>
      <c r="EC50">
        <v>0.35353996216512662</v>
      </c>
      <c r="ED50">
        <v>0.3112186122752747</v>
      </c>
      <c r="EE50">
        <v>0.30043921546946561</v>
      </c>
      <c r="EF50">
        <v>0.2736504199325217</v>
      </c>
      <c r="EG50">
        <v>0.27431759380417203</v>
      </c>
      <c r="EH50">
        <v>0.2879366255142089</v>
      </c>
      <c r="EI50">
        <v>0.30054065089604659</v>
      </c>
      <c r="EJ50">
        <v>0.30038683095428831</v>
      </c>
      <c r="EK50">
        <v>0.32439957391304952</v>
      </c>
      <c r="EL50">
        <v>0.33308715419353369</v>
      </c>
      <c r="EM50">
        <v>0.33291021203562776</v>
      </c>
      <c r="EN50">
        <v>0.26929116072071896</v>
      </c>
      <c r="EO50">
        <v>0.2707079682628592</v>
      </c>
      <c r="EP50">
        <v>0.27386189150896795</v>
      </c>
      <c r="EQ50">
        <v>0.29736085890304975</v>
      </c>
      <c r="ER50">
        <v>0.31609318484413018</v>
      </c>
      <c r="ES50">
        <v>0.32570872426062025</v>
      </c>
      <c r="ET50">
        <v>0.29538165092186264</v>
      </c>
      <c r="EU50">
        <v>0.32016033698184149</v>
      </c>
      <c r="EV50">
        <v>0.28768766793551293</v>
      </c>
      <c r="EW50">
        <v>0.28382588995244346</v>
      </c>
      <c r="EX50">
        <v>0.23955194312651057</v>
      </c>
      <c r="EY50">
        <v>0.25296990737206893</v>
      </c>
      <c r="EZ50">
        <v>0.27166720490112867</v>
      </c>
      <c r="FA50">
        <v>0.3063973382883301</v>
      </c>
      <c r="FB50">
        <v>0.33901137307186746</v>
      </c>
      <c r="FC50">
        <v>0.34211379414103482</v>
      </c>
      <c r="FD50">
        <v>0.30395104368321252</v>
      </c>
      <c r="FE50">
        <v>0.30810211388730557</v>
      </c>
      <c r="FF50">
        <v>0.39303830870289919</v>
      </c>
      <c r="FG50">
        <v>0.40481892025387495</v>
      </c>
      <c r="FH50">
        <v>0.35430336542089308</v>
      </c>
      <c r="FI50">
        <v>0.36778993952980049</v>
      </c>
      <c r="FJ50">
        <v>0.36718159385808824</v>
      </c>
      <c r="FK50">
        <v>0.37282008554350932</v>
      </c>
      <c r="FL50">
        <v>0.37234416767898182</v>
      </c>
      <c r="FM50">
        <v>0.38010883798644585</v>
      </c>
      <c r="FN50">
        <v>0.36139656281478794</v>
      </c>
      <c r="FO50">
        <v>0.38132887416606759</v>
      </c>
      <c r="FQ50" t="s">
        <v>287</v>
      </c>
      <c r="FR50" t="s">
        <v>316</v>
      </c>
      <c r="FS50" t="s">
        <v>317</v>
      </c>
      <c r="FT50">
        <v>0.3647028301786106</v>
      </c>
    </row>
    <row r="51" spans="2:176" x14ac:dyDescent="0.45">
      <c r="B51" t="s">
        <v>244</v>
      </c>
      <c r="C51" t="s">
        <v>31</v>
      </c>
      <c r="D51">
        <v>0.33949575229685575</v>
      </c>
      <c r="E51">
        <v>0.32366041706228704</v>
      </c>
      <c r="F51">
        <v>0.34304399672966518</v>
      </c>
      <c r="G51">
        <v>0.34565876103266369</v>
      </c>
      <c r="H51">
        <v>0.34942881145944715</v>
      </c>
      <c r="I51">
        <v>0.35034728658702208</v>
      </c>
      <c r="J51">
        <v>0.34260508498280917</v>
      </c>
      <c r="K51">
        <v>0.34236439368252464</v>
      </c>
      <c r="L51">
        <v>0.33369856334935144</v>
      </c>
      <c r="M51">
        <v>0.35031837997218396</v>
      </c>
      <c r="N51">
        <v>0.38120927389292003</v>
      </c>
      <c r="O51">
        <v>0.38887121793298512</v>
      </c>
      <c r="P51">
        <v>0.3901283356037108</v>
      </c>
      <c r="Q51">
        <v>0.40738426726664911</v>
      </c>
      <c r="R51">
        <v>0.41423796115892053</v>
      </c>
      <c r="S51">
        <v>0.40671335872422087</v>
      </c>
      <c r="T51">
        <v>0.38620888983977536</v>
      </c>
      <c r="U51">
        <v>0.37228423950576434</v>
      </c>
      <c r="V51">
        <v>0.38362186584388785</v>
      </c>
      <c r="W51">
        <v>0.39256220132501396</v>
      </c>
      <c r="X51">
        <v>0.43252381147391045</v>
      </c>
      <c r="Y51">
        <v>0.48308427762651412</v>
      </c>
      <c r="Z51">
        <v>0.49299937031256014</v>
      </c>
      <c r="AA51">
        <v>0.49809839208740359</v>
      </c>
      <c r="AB51">
        <v>0.48934780516049675</v>
      </c>
      <c r="AC51">
        <v>0.44484568302112126</v>
      </c>
      <c r="AD51">
        <v>0.41366789038038443</v>
      </c>
      <c r="AE51">
        <v>0.40631490723541008</v>
      </c>
      <c r="AF51">
        <v>0.41508042305808435</v>
      </c>
      <c r="AG51">
        <v>0.41663073307839488</v>
      </c>
      <c r="AH51">
        <v>0.34600404050532618</v>
      </c>
      <c r="AI51">
        <v>0.33763253378959929</v>
      </c>
      <c r="AJ51">
        <v>0.35733174360920311</v>
      </c>
      <c r="AK51">
        <v>0.35912622749417172</v>
      </c>
      <c r="AL51">
        <v>0.35968580569774117</v>
      </c>
      <c r="AM51">
        <v>0.37623765063542702</v>
      </c>
      <c r="AN51">
        <v>0.37646872288175437</v>
      </c>
      <c r="AO51">
        <v>0.37251276122920124</v>
      </c>
      <c r="AP51">
        <v>0.36913901934199778</v>
      </c>
      <c r="AQ51">
        <v>0.35860628938910705</v>
      </c>
      <c r="EA51" t="s">
        <v>244</v>
      </c>
      <c r="EB51">
        <v>0.40289933746283074</v>
      </c>
      <c r="EC51">
        <v>0.39518762449794409</v>
      </c>
      <c r="ED51">
        <v>0.32964403603545789</v>
      </c>
      <c r="EE51">
        <v>0.33067378530529368</v>
      </c>
      <c r="EF51">
        <v>0.32285142572963987</v>
      </c>
      <c r="EG51">
        <v>0.33774774467949581</v>
      </c>
      <c r="EH51">
        <v>0.35955380031425899</v>
      </c>
      <c r="EI51">
        <v>0.38489029521615137</v>
      </c>
      <c r="EJ51">
        <v>0.36729537849581156</v>
      </c>
      <c r="EK51">
        <v>0.38651584347555851</v>
      </c>
      <c r="EL51">
        <v>0.3523482266012567</v>
      </c>
      <c r="EM51">
        <v>0.33296965199373779</v>
      </c>
      <c r="EN51">
        <v>0.26808876442727575</v>
      </c>
      <c r="EO51">
        <v>0.27192427245802525</v>
      </c>
      <c r="EP51">
        <v>0.27559158592154276</v>
      </c>
      <c r="EQ51">
        <v>0.29942858406650669</v>
      </c>
      <c r="ER51">
        <v>0.32545941664330152</v>
      </c>
      <c r="ES51">
        <v>0.33500950468997537</v>
      </c>
      <c r="ET51">
        <v>0.30339582134595272</v>
      </c>
      <c r="EU51">
        <v>0.33430663984543513</v>
      </c>
      <c r="EV51">
        <v>0.26302014787341238</v>
      </c>
      <c r="EW51">
        <v>0.26420652921940635</v>
      </c>
      <c r="EX51">
        <v>0.22460660305196664</v>
      </c>
      <c r="EY51">
        <v>0.23842317863585799</v>
      </c>
      <c r="EZ51">
        <v>0.25635180644537031</v>
      </c>
      <c r="FA51">
        <v>0.27920321411455068</v>
      </c>
      <c r="FB51">
        <v>0.29540761721019598</v>
      </c>
      <c r="FC51">
        <v>0.29886724229941669</v>
      </c>
      <c r="FD51">
        <v>0.25294867187379039</v>
      </c>
      <c r="FE51">
        <v>0.26111243221456393</v>
      </c>
      <c r="FF51">
        <v>0.4192484237999764</v>
      </c>
      <c r="FG51">
        <v>0.42734502892138437</v>
      </c>
      <c r="FH51">
        <v>0.36398336143051091</v>
      </c>
      <c r="FI51">
        <v>0.37922320901142959</v>
      </c>
      <c r="FJ51">
        <v>0.37543594079648474</v>
      </c>
      <c r="FK51">
        <v>0.37602763510283377</v>
      </c>
      <c r="FL51">
        <v>0.37867674822217468</v>
      </c>
      <c r="FM51">
        <v>0.38756166880653664</v>
      </c>
      <c r="FN51">
        <v>0.36837568836989054</v>
      </c>
      <c r="FO51">
        <v>0.39029492719123515</v>
      </c>
      <c r="FQ51" t="s">
        <v>288</v>
      </c>
      <c r="FR51" t="s">
        <v>316</v>
      </c>
      <c r="FS51" t="s">
        <v>317</v>
      </c>
      <c r="FT51">
        <v>0.36980005562303042</v>
      </c>
    </row>
    <row r="52" spans="2:176" x14ac:dyDescent="0.45">
      <c r="B52" t="s">
        <v>245</v>
      </c>
      <c r="C52" t="s">
        <v>31</v>
      </c>
      <c r="D52">
        <v>0.33236005061710783</v>
      </c>
      <c r="E52">
        <v>0.31436423354176701</v>
      </c>
      <c r="F52">
        <v>0.30982624523238844</v>
      </c>
      <c r="G52">
        <v>0.31423375912436696</v>
      </c>
      <c r="H52">
        <v>0.32077637886482652</v>
      </c>
      <c r="I52">
        <v>0.30459108723480971</v>
      </c>
      <c r="J52">
        <v>0.29445221413251699</v>
      </c>
      <c r="K52">
        <v>0.28652332834199751</v>
      </c>
      <c r="L52">
        <v>0.28899442637282985</v>
      </c>
      <c r="M52">
        <v>0.33207751227617149</v>
      </c>
      <c r="N52">
        <v>0.34878253661091169</v>
      </c>
      <c r="O52">
        <v>0.36151979013176039</v>
      </c>
      <c r="P52">
        <v>0.38037101854668937</v>
      </c>
      <c r="Q52">
        <v>0.37913582929872724</v>
      </c>
      <c r="R52">
        <v>0.36426163409104118</v>
      </c>
      <c r="S52">
        <v>0.36376241866641967</v>
      </c>
      <c r="T52">
        <v>0.36166820053642562</v>
      </c>
      <c r="U52">
        <v>0.36584470259004753</v>
      </c>
      <c r="V52">
        <v>0.36987488574416372</v>
      </c>
      <c r="W52">
        <v>0.3553588209197967</v>
      </c>
      <c r="X52">
        <v>0.38711034016070089</v>
      </c>
      <c r="Y52">
        <v>0.39631989654589789</v>
      </c>
      <c r="Z52">
        <v>0.40415267965625401</v>
      </c>
      <c r="AA52">
        <v>0.41094857891487807</v>
      </c>
      <c r="AB52">
        <v>0.41044124405485449</v>
      </c>
      <c r="AC52">
        <v>0.39836883892492336</v>
      </c>
      <c r="AD52">
        <v>0.38836739377121254</v>
      </c>
      <c r="AE52">
        <v>0.39329284434397543</v>
      </c>
      <c r="AF52">
        <v>0.40922194976993853</v>
      </c>
      <c r="AG52">
        <v>0.40670916640063082</v>
      </c>
      <c r="AH52">
        <v>0.31665664905859087</v>
      </c>
      <c r="AI52">
        <v>0.3247199123771663</v>
      </c>
      <c r="AJ52">
        <v>0.32715240328428757</v>
      </c>
      <c r="AK52">
        <v>0.32844576949564092</v>
      </c>
      <c r="AL52">
        <v>0.34166735488248928</v>
      </c>
      <c r="AM52">
        <v>0.34249176604932968</v>
      </c>
      <c r="AN52">
        <v>0.33757033519100782</v>
      </c>
      <c r="AO52">
        <v>0.33608321644719641</v>
      </c>
      <c r="AP52">
        <v>0.33709695100615394</v>
      </c>
      <c r="AQ52">
        <v>0.32553365160915965</v>
      </c>
      <c r="EA52" t="s">
        <v>245</v>
      </c>
      <c r="EB52">
        <v>0.48993918223791766</v>
      </c>
      <c r="EC52">
        <v>0.50017665210258255</v>
      </c>
      <c r="ED52">
        <v>0.49732730752505799</v>
      </c>
      <c r="EE52">
        <v>0.47854092872498577</v>
      </c>
      <c r="EF52">
        <v>0.4814652947143005</v>
      </c>
      <c r="EG52">
        <v>0.50612134292843913</v>
      </c>
      <c r="EH52">
        <v>0.51789932595231614</v>
      </c>
      <c r="EI52">
        <v>0.51899650196414959</v>
      </c>
      <c r="EJ52">
        <v>0.52335306955651562</v>
      </c>
      <c r="EK52">
        <v>0.49870637516165367</v>
      </c>
      <c r="EL52">
        <v>0.43172802812587452</v>
      </c>
      <c r="EM52">
        <v>0.40490157061481036</v>
      </c>
      <c r="EN52">
        <v>0.3737592021154702</v>
      </c>
      <c r="EO52">
        <v>0.37631670182086124</v>
      </c>
      <c r="EP52">
        <v>0.3903243394947486</v>
      </c>
      <c r="EQ52">
        <v>0.41229128427119061</v>
      </c>
      <c r="ER52">
        <v>0.43386311108916409</v>
      </c>
      <c r="ES52">
        <v>0.43063016630150591</v>
      </c>
      <c r="ET52">
        <v>0.42349764711679588</v>
      </c>
      <c r="EU52">
        <v>0.4183873518671048</v>
      </c>
      <c r="EV52">
        <v>0.40461606019019281</v>
      </c>
      <c r="EW52">
        <v>0.38259252843464003</v>
      </c>
      <c r="EX52">
        <v>0.34544139605252633</v>
      </c>
      <c r="EY52">
        <v>0.34473938144772598</v>
      </c>
      <c r="EZ52">
        <v>0.34930069338827191</v>
      </c>
      <c r="FA52">
        <v>0.35555983710398859</v>
      </c>
      <c r="FB52">
        <v>0.3587863346452696</v>
      </c>
      <c r="FC52">
        <v>0.34434506109777235</v>
      </c>
      <c r="FD52">
        <v>0.34271514390095498</v>
      </c>
      <c r="FE52">
        <v>0.37586761556114073</v>
      </c>
      <c r="FF52">
        <v>0.50917480351900435</v>
      </c>
      <c r="FG52">
        <v>0.4991239576493765</v>
      </c>
      <c r="FH52">
        <v>0.49511193042256973</v>
      </c>
      <c r="FI52">
        <v>0.50251139479305518</v>
      </c>
      <c r="FJ52">
        <v>0.50043151818078868</v>
      </c>
      <c r="FK52">
        <v>0.50494884395556283</v>
      </c>
      <c r="FL52">
        <v>0.51378155037295059</v>
      </c>
      <c r="FM52">
        <v>0.50381541284110998</v>
      </c>
      <c r="FN52">
        <v>0.50292112052076354</v>
      </c>
      <c r="FO52">
        <v>0.50494747196079715</v>
      </c>
      <c r="FQ52" t="s">
        <v>289</v>
      </c>
      <c r="FR52" t="s">
        <v>316</v>
      </c>
      <c r="FS52" t="s">
        <v>317</v>
      </c>
      <c r="FT52">
        <v>0.25492399697089257</v>
      </c>
    </row>
    <row r="53" spans="2:176" x14ac:dyDescent="0.45">
      <c r="B53" t="s">
        <v>246</v>
      </c>
      <c r="C53" t="s">
        <v>31</v>
      </c>
      <c r="D53">
        <v>0.33786540025428535</v>
      </c>
      <c r="E53">
        <v>0.31482384321985252</v>
      </c>
      <c r="F53">
        <v>0.31341763306290021</v>
      </c>
      <c r="G53">
        <v>0.32074246144700419</v>
      </c>
      <c r="H53">
        <v>0.33488875731015677</v>
      </c>
      <c r="I53">
        <v>0.33130753508674138</v>
      </c>
      <c r="J53">
        <v>0.31840893945881726</v>
      </c>
      <c r="K53">
        <v>0.3198866145282534</v>
      </c>
      <c r="L53">
        <v>0.33165371048301623</v>
      </c>
      <c r="M53">
        <v>0.35065899015315788</v>
      </c>
      <c r="N53">
        <v>0.37888886502448338</v>
      </c>
      <c r="O53">
        <v>0.40486003671882476</v>
      </c>
      <c r="P53">
        <v>0.4010346766063615</v>
      </c>
      <c r="Q53">
        <v>0.40772713392488608</v>
      </c>
      <c r="R53">
        <v>0.41763851129850077</v>
      </c>
      <c r="S53">
        <v>0.42254453022667482</v>
      </c>
      <c r="T53">
        <v>0.40505005822883361</v>
      </c>
      <c r="U53">
        <v>0.40311932471508921</v>
      </c>
      <c r="V53">
        <v>0.40219953050251694</v>
      </c>
      <c r="W53">
        <v>0.37670203289945825</v>
      </c>
      <c r="X53">
        <v>0.40369541899729244</v>
      </c>
      <c r="Y53">
        <v>0.41676790928852336</v>
      </c>
      <c r="Z53">
        <v>0.42198313176426017</v>
      </c>
      <c r="AA53">
        <v>0.41780637981988084</v>
      </c>
      <c r="AB53">
        <v>0.41071543841932179</v>
      </c>
      <c r="AC53">
        <v>0.40968088501607547</v>
      </c>
      <c r="AD53">
        <v>0.39632679290994544</v>
      </c>
      <c r="AE53">
        <v>0.40877640092781614</v>
      </c>
      <c r="AF53">
        <v>0.41991030704524451</v>
      </c>
      <c r="AG53">
        <v>0.42292126376535372</v>
      </c>
      <c r="AH53">
        <v>0.3836780346918065</v>
      </c>
      <c r="AI53">
        <v>0.38438958003808549</v>
      </c>
      <c r="AJ53">
        <v>0.37951177962678989</v>
      </c>
      <c r="AK53">
        <v>0.37789011281976603</v>
      </c>
      <c r="AL53">
        <v>0.3938444209064374</v>
      </c>
      <c r="AM53">
        <v>0.41646516212088158</v>
      </c>
      <c r="AN53">
        <v>0.41628854176158131</v>
      </c>
      <c r="AO53">
        <v>0.40310835784220339</v>
      </c>
      <c r="AP53">
        <v>0.40110321485817185</v>
      </c>
      <c r="AQ53">
        <v>0.38731767869739753</v>
      </c>
      <c r="EA53" t="s">
        <v>246</v>
      </c>
      <c r="EB53">
        <v>0.50586389184433944</v>
      </c>
      <c r="EC53">
        <v>0.5181229864101401</v>
      </c>
      <c r="ED53">
        <v>0.48363904949409042</v>
      </c>
      <c r="EE53">
        <v>0.47198302170142986</v>
      </c>
      <c r="EF53">
        <v>0.46934332757999248</v>
      </c>
      <c r="EG53">
        <v>0.48813106072835161</v>
      </c>
      <c r="EH53">
        <v>0.5061322499680726</v>
      </c>
      <c r="EI53">
        <v>0.49575027382878994</v>
      </c>
      <c r="EJ53">
        <v>0.4885877291867049</v>
      </c>
      <c r="EK53">
        <v>0.47693161219691232</v>
      </c>
      <c r="EL53">
        <v>0.4089856165919577</v>
      </c>
      <c r="EM53">
        <v>0.36502900868601845</v>
      </c>
      <c r="EN53">
        <v>0.33417219596410719</v>
      </c>
      <c r="EO53">
        <v>0.32984152519066517</v>
      </c>
      <c r="EP53">
        <v>0.33767513225988999</v>
      </c>
      <c r="EQ53">
        <v>0.37186411332615221</v>
      </c>
      <c r="ER53">
        <v>0.40632973554026447</v>
      </c>
      <c r="ES53">
        <v>0.40240604591351042</v>
      </c>
      <c r="ET53">
        <v>0.3953740502526446</v>
      </c>
      <c r="EU53">
        <v>0.40430516563225632</v>
      </c>
      <c r="EV53">
        <v>0.37353549878713677</v>
      </c>
      <c r="EW53">
        <v>0.33699220602891095</v>
      </c>
      <c r="EX53">
        <v>0.2906101644206972</v>
      </c>
      <c r="EY53">
        <v>0.28252052066143213</v>
      </c>
      <c r="EZ53">
        <v>0.27776906302630883</v>
      </c>
      <c r="FA53">
        <v>0.27511971830087922</v>
      </c>
      <c r="FB53">
        <v>0.27839196478049322</v>
      </c>
      <c r="FC53">
        <v>0.27003544785874567</v>
      </c>
      <c r="FD53">
        <v>0.27291357564406121</v>
      </c>
      <c r="FE53">
        <v>0.32100932970581542</v>
      </c>
      <c r="FF53">
        <v>0.42992978607130922</v>
      </c>
      <c r="FG53">
        <v>0.42346739968413011</v>
      </c>
      <c r="FH53">
        <v>0.41861178100324009</v>
      </c>
      <c r="FI53">
        <v>0.4146949596028961</v>
      </c>
      <c r="FJ53">
        <v>0.40074118491443755</v>
      </c>
      <c r="FK53">
        <v>0.40318913917053001</v>
      </c>
      <c r="FL53">
        <v>0.41810439626767809</v>
      </c>
      <c r="FM53">
        <v>0.42426011714454587</v>
      </c>
      <c r="FN53">
        <v>0.42005589850253627</v>
      </c>
      <c r="FO53">
        <v>0.42027668078406522</v>
      </c>
      <c r="FQ53" t="s">
        <v>290</v>
      </c>
      <c r="FR53" t="s">
        <v>316</v>
      </c>
      <c r="FS53" t="s">
        <v>317</v>
      </c>
      <c r="FT53">
        <v>0.39819655905136925</v>
      </c>
    </row>
    <row r="54" spans="2:176" x14ac:dyDescent="0.45">
      <c r="B54" t="s">
        <v>247</v>
      </c>
      <c r="C54" t="s">
        <v>31</v>
      </c>
      <c r="D54">
        <v>0.39493320987296909</v>
      </c>
      <c r="E54">
        <v>0.37808215778010462</v>
      </c>
      <c r="F54">
        <v>0.38184307681094792</v>
      </c>
      <c r="G54">
        <v>0.39610115010899544</v>
      </c>
      <c r="H54">
        <v>0.40109990098667164</v>
      </c>
      <c r="I54">
        <v>0.408445036524901</v>
      </c>
      <c r="J54">
        <v>0.4110856764509368</v>
      </c>
      <c r="K54">
        <v>0.39920292648312261</v>
      </c>
      <c r="L54">
        <v>0.39586510410197201</v>
      </c>
      <c r="M54">
        <v>0.41209607025922618</v>
      </c>
      <c r="N54">
        <v>0.40806085396011854</v>
      </c>
      <c r="O54">
        <v>0.45066920790927317</v>
      </c>
      <c r="P54">
        <v>0.48723961555636142</v>
      </c>
      <c r="Q54">
        <v>0.50449915013637181</v>
      </c>
      <c r="R54">
        <v>0.48282020848610563</v>
      </c>
      <c r="S54">
        <v>0.42713513366625</v>
      </c>
      <c r="T54">
        <v>0.40534427794110683</v>
      </c>
      <c r="U54">
        <v>0.41796985648822205</v>
      </c>
      <c r="V54">
        <v>0.41775229285402754</v>
      </c>
      <c r="W54">
        <v>0.41325288038128299</v>
      </c>
      <c r="X54">
        <v>0.38740098914182458</v>
      </c>
      <c r="Y54">
        <v>0.4088355755182313</v>
      </c>
      <c r="Z54">
        <v>0.4228006361292706</v>
      </c>
      <c r="AA54">
        <v>0.4335263019165746</v>
      </c>
      <c r="AB54">
        <v>0.4431843093120636</v>
      </c>
      <c r="AC54">
        <v>0.41353064171898013</v>
      </c>
      <c r="AD54">
        <v>0.37918664794385476</v>
      </c>
      <c r="AE54">
        <v>0.36321100513567667</v>
      </c>
      <c r="AF54">
        <v>0.35876240279770477</v>
      </c>
      <c r="AG54">
        <v>0.38390678083510132</v>
      </c>
      <c r="AH54">
        <v>0.42059856052457645</v>
      </c>
      <c r="AI54">
        <v>0.42139929599875137</v>
      </c>
      <c r="AJ54">
        <v>0.42986671784383473</v>
      </c>
      <c r="AK54">
        <v>0.4327465621007614</v>
      </c>
      <c r="AL54">
        <v>0.42100340682326731</v>
      </c>
      <c r="AM54">
        <v>0.40352411312345215</v>
      </c>
      <c r="AN54">
        <v>0.37260331536404701</v>
      </c>
      <c r="AO54">
        <v>0.35957838283512389</v>
      </c>
      <c r="AP54">
        <v>0.37838309723959468</v>
      </c>
      <c r="AQ54">
        <v>0.3878256306574292</v>
      </c>
      <c r="EA54" t="s">
        <v>247</v>
      </c>
      <c r="EB54">
        <v>0.3511117846414244</v>
      </c>
      <c r="EC54">
        <v>0.33822864257637952</v>
      </c>
      <c r="ED54">
        <v>0.26032292154293751</v>
      </c>
      <c r="EE54">
        <v>0.27212292044344549</v>
      </c>
      <c r="EF54">
        <v>0.3000031505608971</v>
      </c>
      <c r="EG54">
        <v>0.32267253642772342</v>
      </c>
      <c r="EH54">
        <v>0.3313157813842923</v>
      </c>
      <c r="EI54">
        <v>0.31684668069444699</v>
      </c>
      <c r="EJ54">
        <v>0.30027840761855173</v>
      </c>
      <c r="EK54">
        <v>0.31417960889667401</v>
      </c>
      <c r="EL54">
        <v>0.33140774295542941</v>
      </c>
      <c r="EM54">
        <v>0.28954198029072542</v>
      </c>
      <c r="EN54">
        <v>0.26130137994215025</v>
      </c>
      <c r="EO54">
        <v>0.26562221083960247</v>
      </c>
      <c r="EP54">
        <v>0.27649379346369668</v>
      </c>
      <c r="EQ54">
        <v>0.31215389657115689</v>
      </c>
      <c r="ER54">
        <v>0.33162819825894496</v>
      </c>
      <c r="ES54">
        <v>0.31023799371173827</v>
      </c>
      <c r="ET54">
        <v>0.28604859449203668</v>
      </c>
      <c r="EU54">
        <v>0.32078742595269993</v>
      </c>
      <c r="EV54">
        <v>0.25811443942851647</v>
      </c>
      <c r="EW54">
        <v>0.22689760791091196</v>
      </c>
      <c r="EX54">
        <v>0.1820683701939026</v>
      </c>
      <c r="EY54">
        <v>0.19866054633635177</v>
      </c>
      <c r="EZ54">
        <v>0.21358359816448938</v>
      </c>
      <c r="FA54">
        <v>0.23578314184864446</v>
      </c>
      <c r="FB54">
        <v>0.2544105401128634</v>
      </c>
      <c r="FC54">
        <v>0.22185561854287991</v>
      </c>
      <c r="FD54">
        <v>0.19115731089175006</v>
      </c>
      <c r="FE54">
        <v>0.22356487515400991</v>
      </c>
      <c r="FF54">
        <v>0.30865132357765601</v>
      </c>
      <c r="FG54">
        <v>0.28931781902641562</v>
      </c>
      <c r="FH54">
        <v>0.24732662545446624</v>
      </c>
      <c r="FI54">
        <v>0.26070520041391693</v>
      </c>
      <c r="FJ54">
        <v>0.26401810789742419</v>
      </c>
      <c r="FK54">
        <v>0.29085917681176937</v>
      </c>
      <c r="FL54">
        <v>0.32368878250443578</v>
      </c>
      <c r="FM54">
        <v>0.32955523725899533</v>
      </c>
      <c r="FN54">
        <v>0.31719709671210145</v>
      </c>
      <c r="FO54">
        <v>0.31147480558242635</v>
      </c>
      <c r="FQ54" t="s">
        <v>291</v>
      </c>
      <c r="FR54" t="s">
        <v>316</v>
      </c>
      <c r="FS54" t="s">
        <v>317</v>
      </c>
      <c r="FT54">
        <v>0.19815653776614359</v>
      </c>
    </row>
    <row r="55" spans="2:176" x14ac:dyDescent="0.45">
      <c r="B55" t="s">
        <v>248</v>
      </c>
      <c r="C55" t="s">
        <v>31</v>
      </c>
      <c r="D55">
        <v>0.30697491855466147</v>
      </c>
      <c r="E55">
        <v>0.28415923316701985</v>
      </c>
      <c r="F55">
        <v>0.31347821091115996</v>
      </c>
      <c r="G55">
        <v>0.34421257709893111</v>
      </c>
      <c r="H55">
        <v>0.35334966968108422</v>
      </c>
      <c r="I55">
        <v>0.34993088662549998</v>
      </c>
      <c r="J55">
        <v>0.34476089866744342</v>
      </c>
      <c r="K55">
        <v>0.34687395329581872</v>
      </c>
      <c r="L55">
        <v>0.34759505514888134</v>
      </c>
      <c r="M55">
        <v>0.34769497717859665</v>
      </c>
      <c r="N55">
        <v>0.36011014216243525</v>
      </c>
      <c r="O55">
        <v>0.41089980034236734</v>
      </c>
      <c r="P55">
        <v>0.42907545718981932</v>
      </c>
      <c r="Q55">
        <v>0.43279161207676176</v>
      </c>
      <c r="R55">
        <v>0.42673141216109484</v>
      </c>
      <c r="S55">
        <v>0.3991659037644763</v>
      </c>
      <c r="T55">
        <v>0.3768256007763362</v>
      </c>
      <c r="U55">
        <v>0.37328267738985627</v>
      </c>
      <c r="V55">
        <v>0.35477511632291875</v>
      </c>
      <c r="W55">
        <v>0.33834425052136274</v>
      </c>
      <c r="X55">
        <v>0.38117881371866613</v>
      </c>
      <c r="Y55">
        <v>0.41282115281447151</v>
      </c>
      <c r="Z55">
        <v>0.41611061628603874</v>
      </c>
      <c r="AA55">
        <v>0.41970098686620994</v>
      </c>
      <c r="AB55">
        <v>0.41712430336079293</v>
      </c>
      <c r="AC55">
        <v>0.39728268652887039</v>
      </c>
      <c r="AD55">
        <v>0.37205887057729303</v>
      </c>
      <c r="AE55">
        <v>0.3683056981900702</v>
      </c>
      <c r="AF55">
        <v>0.37050531357570865</v>
      </c>
      <c r="AG55">
        <v>0.3703452365878655</v>
      </c>
      <c r="AH55">
        <v>0.3375651553503537</v>
      </c>
      <c r="AI55">
        <v>0.33320861629489146</v>
      </c>
      <c r="AJ55">
        <v>0.31630251579453883</v>
      </c>
      <c r="AK55">
        <v>0.31745390657527406</v>
      </c>
      <c r="AL55">
        <v>0.32439729013755886</v>
      </c>
      <c r="AM55">
        <v>0.32577055211748851</v>
      </c>
      <c r="AN55">
        <v>0.33070512794416346</v>
      </c>
      <c r="AO55">
        <v>0.33997949711906089</v>
      </c>
      <c r="AP55">
        <v>0.34442330640497226</v>
      </c>
      <c r="AQ55">
        <v>0.33562814460361406</v>
      </c>
      <c r="EA55" t="s">
        <v>248</v>
      </c>
      <c r="EB55">
        <v>0.52055179463643386</v>
      </c>
      <c r="EC55">
        <v>0.50752467953204261</v>
      </c>
      <c r="ED55">
        <v>0.4701825978355651</v>
      </c>
      <c r="EE55">
        <v>0.45674880296635145</v>
      </c>
      <c r="EF55">
        <v>0.44639813271349738</v>
      </c>
      <c r="EG55">
        <v>0.46391033854588581</v>
      </c>
      <c r="EH55">
        <v>0.4847318234088408</v>
      </c>
      <c r="EI55">
        <v>0.47736986506484586</v>
      </c>
      <c r="EJ55">
        <v>0.47817466018600946</v>
      </c>
      <c r="EK55">
        <v>0.48300884060771881</v>
      </c>
      <c r="EL55">
        <v>0.43484190429449682</v>
      </c>
      <c r="EM55">
        <v>0.38691158697488759</v>
      </c>
      <c r="EN55">
        <v>0.35343316455726714</v>
      </c>
      <c r="EO55">
        <v>0.34190466575827411</v>
      </c>
      <c r="EP55">
        <v>0.35782580902984173</v>
      </c>
      <c r="EQ55">
        <v>0.38871909631775731</v>
      </c>
      <c r="ER55">
        <v>0.41757006372438993</v>
      </c>
      <c r="ES55">
        <v>0.41448864697197013</v>
      </c>
      <c r="ET55">
        <v>0.41791353404270676</v>
      </c>
      <c r="EU55">
        <v>0.43754064402955528</v>
      </c>
      <c r="EV55">
        <v>0.3733959561972936</v>
      </c>
      <c r="EW55">
        <v>0.32532896866601746</v>
      </c>
      <c r="EX55">
        <v>0.27400600205963993</v>
      </c>
      <c r="EY55">
        <v>0.2721619818003978</v>
      </c>
      <c r="EZ55">
        <v>0.27039386683101674</v>
      </c>
      <c r="FA55">
        <v>0.2888827000452272</v>
      </c>
      <c r="FB55">
        <v>0.31372747015169955</v>
      </c>
      <c r="FC55">
        <v>0.29018917623275692</v>
      </c>
      <c r="FD55">
        <v>0.28135582945981952</v>
      </c>
      <c r="FE55">
        <v>0.33602789681680978</v>
      </c>
      <c r="FF55">
        <v>0.46609266224912382</v>
      </c>
      <c r="FG55">
        <v>0.46059692002086794</v>
      </c>
      <c r="FH55">
        <v>0.44916203958800049</v>
      </c>
      <c r="FI55">
        <v>0.45302084177060653</v>
      </c>
      <c r="FJ55">
        <v>0.4415347742311248</v>
      </c>
      <c r="FK55">
        <v>0.44553614311197648</v>
      </c>
      <c r="FL55">
        <v>0.46838238869760185</v>
      </c>
      <c r="FM55">
        <v>0.46403488416307553</v>
      </c>
      <c r="FN55">
        <v>0.46129465538511316</v>
      </c>
      <c r="FO55">
        <v>0.46371031826345732</v>
      </c>
      <c r="FQ55" t="s">
        <v>292</v>
      </c>
      <c r="FR55" t="s">
        <v>316</v>
      </c>
      <c r="FS55" t="s">
        <v>317</v>
      </c>
      <c r="FT55">
        <v>0.45743259535777009</v>
      </c>
    </row>
    <row r="56" spans="2:176" x14ac:dyDescent="0.45">
      <c r="B56" t="s">
        <v>249</v>
      </c>
      <c r="C56" t="s">
        <v>31</v>
      </c>
      <c r="D56">
        <v>0.29271481170833891</v>
      </c>
      <c r="E56">
        <v>0.29911751780101564</v>
      </c>
      <c r="F56">
        <v>0.3185242027600752</v>
      </c>
      <c r="G56">
        <v>0.32497364856393041</v>
      </c>
      <c r="H56">
        <v>0.32278759719106154</v>
      </c>
      <c r="I56">
        <v>0.31343707883856919</v>
      </c>
      <c r="J56">
        <v>0.29210665351633314</v>
      </c>
      <c r="K56">
        <v>0.26868904631423263</v>
      </c>
      <c r="L56">
        <v>0.26186545977180004</v>
      </c>
      <c r="M56">
        <v>0.25930581765023203</v>
      </c>
      <c r="N56">
        <v>0.32099706291751978</v>
      </c>
      <c r="O56">
        <v>0.31528475682982304</v>
      </c>
      <c r="P56">
        <v>0.33767115122625746</v>
      </c>
      <c r="Q56">
        <v>0.33150760314522926</v>
      </c>
      <c r="R56">
        <v>0.31514210492135125</v>
      </c>
      <c r="S56">
        <v>0.29056481760324965</v>
      </c>
      <c r="T56">
        <v>0.29710441047725356</v>
      </c>
      <c r="U56">
        <v>0.31208332836131902</v>
      </c>
      <c r="V56">
        <v>0.31595664402630802</v>
      </c>
      <c r="W56">
        <v>0.31012936614893638</v>
      </c>
      <c r="X56">
        <v>0.45568967087566525</v>
      </c>
      <c r="Y56">
        <v>0.46209947987595368</v>
      </c>
      <c r="Z56">
        <v>0.47723892324826622</v>
      </c>
      <c r="AA56">
        <v>0.48734931552230032</v>
      </c>
      <c r="AB56">
        <v>0.48315404969744707</v>
      </c>
      <c r="AC56">
        <v>0.4597371330305014</v>
      </c>
      <c r="AD56">
        <v>0.43533075701235402</v>
      </c>
      <c r="AE56">
        <v>0.43871997252724404</v>
      </c>
      <c r="AF56">
        <v>0.45247257902248444</v>
      </c>
      <c r="AG56">
        <v>0.46615286939176681</v>
      </c>
      <c r="AH56">
        <v>0.38341166277586342</v>
      </c>
      <c r="AI56">
        <v>0.39296610563870299</v>
      </c>
      <c r="AJ56">
        <v>0.39762033918175815</v>
      </c>
      <c r="AK56">
        <v>0.39961518188539324</v>
      </c>
      <c r="AL56">
        <v>0.38231156602629884</v>
      </c>
      <c r="AM56">
        <v>0.37592272882928124</v>
      </c>
      <c r="AN56">
        <v>0.37839441320146422</v>
      </c>
      <c r="AO56">
        <v>0.38234341675589245</v>
      </c>
      <c r="AP56">
        <v>0.3730426712059095</v>
      </c>
      <c r="AQ56">
        <v>0.38135406159361801</v>
      </c>
      <c r="EA56" t="s">
        <v>249</v>
      </c>
      <c r="EB56">
        <v>0.48973208996212531</v>
      </c>
      <c r="EC56">
        <v>0.47881469986431663</v>
      </c>
      <c r="ED56">
        <v>0.42892579922232793</v>
      </c>
      <c r="EE56">
        <v>0.42954486305605477</v>
      </c>
      <c r="EF56">
        <v>0.44666435678189359</v>
      </c>
      <c r="EG56">
        <v>0.45932200822477637</v>
      </c>
      <c r="EH56">
        <v>0.46660718619812103</v>
      </c>
      <c r="EI56">
        <v>0.48181603886559787</v>
      </c>
      <c r="EJ56">
        <v>0.44881746957938573</v>
      </c>
      <c r="EK56">
        <v>0.49066901960021386</v>
      </c>
      <c r="EL56">
        <v>0.43463373803763722</v>
      </c>
      <c r="EM56">
        <v>0.4214367751423273</v>
      </c>
      <c r="EN56">
        <v>0.37053342938920819</v>
      </c>
      <c r="EO56">
        <v>0.40918967470699602</v>
      </c>
      <c r="EP56">
        <v>0.44324025422900315</v>
      </c>
      <c r="EQ56">
        <v>0.46357842924765963</v>
      </c>
      <c r="ER56">
        <v>0.46196665542390902</v>
      </c>
      <c r="ES56">
        <v>0.44156636555301099</v>
      </c>
      <c r="ET56">
        <v>0.39893506576646404</v>
      </c>
      <c r="EU56">
        <v>0.42736244369300302</v>
      </c>
      <c r="EV56">
        <v>0.1795420624998437</v>
      </c>
      <c r="EW56">
        <v>0.17479316987677396</v>
      </c>
      <c r="EX56">
        <v>0.14482562285307399</v>
      </c>
      <c r="EY56">
        <v>0.14306830598931025</v>
      </c>
      <c r="EZ56">
        <v>0.13981148167461904</v>
      </c>
      <c r="FA56">
        <v>0.15265938561838702</v>
      </c>
      <c r="FB56">
        <v>0.16279772980339338</v>
      </c>
      <c r="FC56">
        <v>0.15583566891492656</v>
      </c>
      <c r="FD56">
        <v>0.14547980870860114</v>
      </c>
      <c r="FE56">
        <v>0.16601675431838159</v>
      </c>
      <c r="FF56">
        <v>0.32584418443381608</v>
      </c>
      <c r="FG56">
        <v>0.33232480446127027</v>
      </c>
      <c r="FH56">
        <v>0.31667485046177374</v>
      </c>
      <c r="FI56">
        <v>0.33628291525137066</v>
      </c>
      <c r="FJ56">
        <v>0.3509878494614434</v>
      </c>
      <c r="FK56">
        <v>0.36139714212214763</v>
      </c>
      <c r="FL56">
        <v>0.35914894315991341</v>
      </c>
      <c r="FM56">
        <v>0.35919081860020829</v>
      </c>
      <c r="FN56">
        <v>0.34015304082236136</v>
      </c>
      <c r="FO56">
        <v>0.34998952254841192</v>
      </c>
      <c r="FQ56" t="s">
        <v>293</v>
      </c>
      <c r="FR56" t="s">
        <v>316</v>
      </c>
      <c r="FS56" t="s">
        <v>317</v>
      </c>
      <c r="FT56">
        <v>0.45324242428910799</v>
      </c>
    </row>
    <row r="57" spans="2:176" x14ac:dyDescent="0.45">
      <c r="B57" t="s">
        <v>250</v>
      </c>
      <c r="C57" t="s">
        <v>31</v>
      </c>
      <c r="D57">
        <v>0.23027569416311469</v>
      </c>
      <c r="E57">
        <v>0.23075949999347667</v>
      </c>
      <c r="F57">
        <v>0.24196543128384354</v>
      </c>
      <c r="G57">
        <v>0.25346714487431149</v>
      </c>
      <c r="H57">
        <v>0.26171465234841695</v>
      </c>
      <c r="I57">
        <v>0.25530779502842488</v>
      </c>
      <c r="J57">
        <v>0.23630897483457758</v>
      </c>
      <c r="K57">
        <v>0.21209117894832871</v>
      </c>
      <c r="L57">
        <v>0.21181409360588685</v>
      </c>
      <c r="M57">
        <v>0.21557173821976039</v>
      </c>
      <c r="N57">
        <v>0.27690432655197883</v>
      </c>
      <c r="O57">
        <v>0.27756682813738126</v>
      </c>
      <c r="P57">
        <v>0.2968753848396018</v>
      </c>
      <c r="Q57">
        <v>0.2787023131819798</v>
      </c>
      <c r="R57">
        <v>0.27065722534032349</v>
      </c>
      <c r="S57">
        <v>0.25367865222666808</v>
      </c>
      <c r="T57">
        <v>0.23955050384984727</v>
      </c>
      <c r="U57">
        <v>0.23531804340810375</v>
      </c>
      <c r="V57">
        <v>0.25189187998881524</v>
      </c>
      <c r="W57">
        <v>0.2571975532203426</v>
      </c>
      <c r="X57">
        <v>0.41635585050436036</v>
      </c>
      <c r="Y57">
        <v>0.42717372510432439</v>
      </c>
      <c r="Z57">
        <v>0.44140917890912157</v>
      </c>
      <c r="AA57">
        <v>0.4533342839644745</v>
      </c>
      <c r="AB57">
        <v>0.44709109291839566</v>
      </c>
      <c r="AC57">
        <v>0.43671458265069207</v>
      </c>
      <c r="AD57">
        <v>0.42090231283537033</v>
      </c>
      <c r="AE57">
        <v>0.41453860518173841</v>
      </c>
      <c r="AF57">
        <v>0.41972939190453484</v>
      </c>
      <c r="AG57">
        <v>0.41292130398856353</v>
      </c>
      <c r="AH57">
        <v>0.28230558454750448</v>
      </c>
      <c r="AI57">
        <v>0.29520202152290059</v>
      </c>
      <c r="AJ57">
        <v>0.32746113478554417</v>
      </c>
      <c r="AK57">
        <v>0.34395725941935823</v>
      </c>
      <c r="AL57">
        <v>0.33293793311749204</v>
      </c>
      <c r="AM57">
        <v>0.31568316325243229</v>
      </c>
      <c r="AN57">
        <v>0.29821601986723767</v>
      </c>
      <c r="AO57">
        <v>0.29294040240160268</v>
      </c>
      <c r="AP57">
        <v>0.29985866547894247</v>
      </c>
      <c r="AQ57">
        <v>0.30670945136204331</v>
      </c>
      <c r="EA57" t="s">
        <v>250</v>
      </c>
      <c r="EB57">
        <v>0.60258556866628421</v>
      </c>
      <c r="EC57">
        <v>0.60117178018222361</v>
      </c>
      <c r="ED57">
        <v>0.5586821637187438</v>
      </c>
      <c r="EE57">
        <v>0.56786130549149305</v>
      </c>
      <c r="EF57">
        <v>0.58947250801393203</v>
      </c>
      <c r="EG57">
        <v>0.60928719670801712</v>
      </c>
      <c r="EH57">
        <v>0.61582174592821193</v>
      </c>
      <c r="EI57">
        <v>0.62621906990677334</v>
      </c>
      <c r="EJ57">
        <v>0.57135492310594937</v>
      </c>
      <c r="EK57">
        <v>0.59136178693635499</v>
      </c>
      <c r="EL57">
        <v>0.51610316732728845</v>
      </c>
      <c r="EM57">
        <v>0.50349907047321107</v>
      </c>
      <c r="EN57">
        <v>0.46017466383659278</v>
      </c>
      <c r="EO57">
        <v>0.46968452823280865</v>
      </c>
      <c r="EP57">
        <v>0.49248594007063551</v>
      </c>
      <c r="EQ57">
        <v>0.52797262782011778</v>
      </c>
      <c r="ER57">
        <v>0.5483732636086508</v>
      </c>
      <c r="ES57">
        <v>0.55753608392182141</v>
      </c>
      <c r="ET57">
        <v>0.49749013725102897</v>
      </c>
      <c r="EU57">
        <v>0.51057243754732418</v>
      </c>
      <c r="EV57">
        <v>0.23517014246793708</v>
      </c>
      <c r="EW57">
        <v>0.23570741596478428</v>
      </c>
      <c r="EX57">
        <v>0.20345640515754831</v>
      </c>
      <c r="EY57">
        <v>0.21792522132174846</v>
      </c>
      <c r="EZ57">
        <v>0.23945889911526141</v>
      </c>
      <c r="FA57">
        <v>0.25428295512516219</v>
      </c>
      <c r="FB57">
        <v>0.26019964014695551</v>
      </c>
      <c r="FC57">
        <v>0.26186314450368164</v>
      </c>
      <c r="FD57">
        <v>0.23438189675122306</v>
      </c>
      <c r="FE57">
        <v>0.25024806125664406</v>
      </c>
      <c r="FF57">
        <v>0.48521898072643443</v>
      </c>
      <c r="FG57">
        <v>0.46547547188615973</v>
      </c>
      <c r="FH57">
        <v>0.3937270249570527</v>
      </c>
      <c r="FI57">
        <v>0.40123434714814987</v>
      </c>
      <c r="FJ57">
        <v>0.41825249935145054</v>
      </c>
      <c r="FK57">
        <v>0.43488270603471146</v>
      </c>
      <c r="FL57">
        <v>0.45916493026459476</v>
      </c>
      <c r="FM57">
        <v>0.48011347249317987</v>
      </c>
      <c r="FN57">
        <v>0.45123544914175873</v>
      </c>
      <c r="FO57">
        <v>0.48288714379473968</v>
      </c>
      <c r="FQ57" t="s">
        <v>294</v>
      </c>
      <c r="FR57" t="s">
        <v>316</v>
      </c>
      <c r="FS57" t="s">
        <v>317</v>
      </c>
      <c r="FT57">
        <v>0.41458665067924544</v>
      </c>
    </row>
    <row r="58" spans="2:176" x14ac:dyDescent="0.45">
      <c r="B58" t="s">
        <v>251</v>
      </c>
      <c r="C58" t="s">
        <v>31</v>
      </c>
      <c r="D58">
        <v>0.23677639028980257</v>
      </c>
      <c r="E58">
        <v>0.23263256210202615</v>
      </c>
      <c r="F58">
        <v>0.26436125298158891</v>
      </c>
      <c r="G58">
        <v>0.2705305043999271</v>
      </c>
      <c r="H58">
        <v>0.26421401286798468</v>
      </c>
      <c r="I58">
        <v>0.24772930812757807</v>
      </c>
      <c r="J58">
        <v>0.23173740633935697</v>
      </c>
      <c r="K58">
        <v>0.21684788526481513</v>
      </c>
      <c r="L58">
        <v>0.23010067961456293</v>
      </c>
      <c r="M58">
        <v>0.23344004793603498</v>
      </c>
      <c r="N58">
        <v>0.28375439672725389</v>
      </c>
      <c r="O58">
        <v>0.28155650097078616</v>
      </c>
      <c r="P58">
        <v>0.3199498623555363</v>
      </c>
      <c r="Q58">
        <v>0.32616118331437305</v>
      </c>
      <c r="R58">
        <v>0.31210959649212067</v>
      </c>
      <c r="S58">
        <v>0.28706275589237606</v>
      </c>
      <c r="T58">
        <v>0.26991908619553107</v>
      </c>
      <c r="U58">
        <v>0.26286157730119403</v>
      </c>
      <c r="V58">
        <v>0.29753509551501028</v>
      </c>
      <c r="W58">
        <v>0.28799010328705432</v>
      </c>
      <c r="X58">
        <v>0.4258671421666963</v>
      </c>
      <c r="Y58">
        <v>0.41696187084352138</v>
      </c>
      <c r="Z58">
        <v>0.42507732782452207</v>
      </c>
      <c r="AA58">
        <v>0.42639410019865781</v>
      </c>
      <c r="AB58">
        <v>0.40234264363625277</v>
      </c>
      <c r="AC58">
        <v>0.382881873926946</v>
      </c>
      <c r="AD58">
        <v>0.35784134547188373</v>
      </c>
      <c r="AE58">
        <v>0.35868412093630947</v>
      </c>
      <c r="AF58">
        <v>0.38303571367917705</v>
      </c>
      <c r="AG58">
        <v>0.41659721612553724</v>
      </c>
      <c r="AH58">
        <v>0.34213751068903892</v>
      </c>
      <c r="AI58">
        <v>0.37014144848344477</v>
      </c>
      <c r="AJ58">
        <v>0.41476712327327381</v>
      </c>
      <c r="AK58">
        <v>0.40674095509053543</v>
      </c>
      <c r="AL58">
        <v>0.3800458207070041</v>
      </c>
      <c r="AM58">
        <v>0.35104724753175176</v>
      </c>
      <c r="AN58">
        <v>0.35739010397755783</v>
      </c>
      <c r="AO58">
        <v>0.36707069079461818</v>
      </c>
      <c r="AP58">
        <v>0.38386415622303427</v>
      </c>
      <c r="AQ58">
        <v>0.36023180211930367</v>
      </c>
      <c r="EA58" t="s">
        <v>251</v>
      </c>
      <c r="EB58">
        <v>0.56938080690617532</v>
      </c>
      <c r="EC58">
        <v>0.57102190852192225</v>
      </c>
      <c r="ED58">
        <v>0.51432844034390546</v>
      </c>
      <c r="EE58">
        <v>0.53072634121761053</v>
      </c>
      <c r="EF58">
        <v>0.56642357367669782</v>
      </c>
      <c r="EG58">
        <v>0.59090001082555921</v>
      </c>
      <c r="EH58">
        <v>0.58867474407994114</v>
      </c>
      <c r="EI58">
        <v>0.58254348184940774</v>
      </c>
      <c r="EJ58">
        <v>0.51937722821046506</v>
      </c>
      <c r="EK58">
        <v>0.55036842778295003</v>
      </c>
      <c r="EL58">
        <v>0.46683694895070921</v>
      </c>
      <c r="EM58">
        <v>0.45930321796715118</v>
      </c>
      <c r="EN58">
        <v>0.3911577514108403</v>
      </c>
      <c r="EO58">
        <v>0.41990916508284881</v>
      </c>
      <c r="EP58">
        <v>0.45946666711079415</v>
      </c>
      <c r="EQ58">
        <v>0.4893063477189486</v>
      </c>
      <c r="ER58">
        <v>0.49608913292265572</v>
      </c>
      <c r="ES58">
        <v>0.47186775224508226</v>
      </c>
      <c r="ET58">
        <v>0.39489696430550003</v>
      </c>
      <c r="EU58">
        <v>0.44256031800430795</v>
      </c>
      <c r="EV58">
        <v>0.21942243438150089</v>
      </c>
      <c r="EW58">
        <v>0.21730270374294322</v>
      </c>
      <c r="EX58">
        <v>0.17268434536250543</v>
      </c>
      <c r="EY58">
        <v>0.18244779280960868</v>
      </c>
      <c r="EZ58">
        <v>0.1964475420974755</v>
      </c>
      <c r="FA58">
        <v>0.2189002524040406</v>
      </c>
      <c r="FB58">
        <v>0.23315126864109176</v>
      </c>
      <c r="FC58">
        <v>0.23053106934888531</v>
      </c>
      <c r="FD58">
        <v>0.19247773506851179</v>
      </c>
      <c r="FE58">
        <v>0.21744357041761136</v>
      </c>
      <c r="FF58">
        <v>0.3719505351338866</v>
      </c>
      <c r="FG58">
        <v>0.35459471077719223</v>
      </c>
      <c r="FH58">
        <v>0.28936887571361575</v>
      </c>
      <c r="FI58">
        <v>0.31565059868586404</v>
      </c>
      <c r="FJ58">
        <v>0.35468288596413244</v>
      </c>
      <c r="FK58">
        <v>0.37614699545336133</v>
      </c>
      <c r="FL58">
        <v>0.3757359015061299</v>
      </c>
      <c r="FM58">
        <v>0.37394264070575262</v>
      </c>
      <c r="FN58">
        <v>0.33629002845320932</v>
      </c>
      <c r="FO58">
        <v>0.3625079436073268</v>
      </c>
      <c r="FQ58" t="s">
        <v>295</v>
      </c>
      <c r="FR58" t="s">
        <v>316</v>
      </c>
      <c r="FS58" t="s">
        <v>317</v>
      </c>
      <c r="FT58">
        <v>0.34986708885503459</v>
      </c>
    </row>
    <row r="59" spans="2:176" x14ac:dyDescent="0.45">
      <c r="B59" t="s">
        <v>252</v>
      </c>
      <c r="C59" t="s">
        <v>31</v>
      </c>
      <c r="D59">
        <v>0.29160576142314965</v>
      </c>
      <c r="E59">
        <v>0.32408227481537311</v>
      </c>
      <c r="F59">
        <v>0.33608234074657856</v>
      </c>
      <c r="G59">
        <v>0.34629527247166436</v>
      </c>
      <c r="H59">
        <v>0.33384974579397286</v>
      </c>
      <c r="I59">
        <v>0.3077422655018005</v>
      </c>
      <c r="J59">
        <v>0.29774373523332343</v>
      </c>
      <c r="K59">
        <v>0.29210522081108342</v>
      </c>
      <c r="L59">
        <v>0.2908050021006397</v>
      </c>
      <c r="M59">
        <v>0.28701004332549063</v>
      </c>
      <c r="N59">
        <v>0.27652947409506329</v>
      </c>
      <c r="O59">
        <v>0.28206743016506425</v>
      </c>
      <c r="P59">
        <v>0.29060920740955182</v>
      </c>
      <c r="Q59">
        <v>0.27880167437107162</v>
      </c>
      <c r="R59">
        <v>0.25616779221682212</v>
      </c>
      <c r="S59">
        <v>0.22677745135278193</v>
      </c>
      <c r="T59">
        <v>0.21245131918577631</v>
      </c>
      <c r="U59">
        <v>0.20778820926473879</v>
      </c>
      <c r="V59">
        <v>0.22090299676418104</v>
      </c>
      <c r="W59">
        <v>0.24917626198503742</v>
      </c>
      <c r="X59">
        <v>0.40655032903565519</v>
      </c>
      <c r="Y59">
        <v>0.4014199095621161</v>
      </c>
      <c r="Z59">
        <v>0.42030757111847289</v>
      </c>
      <c r="AA59">
        <v>0.42522398057494598</v>
      </c>
      <c r="AB59">
        <v>0.40242330420938688</v>
      </c>
      <c r="AC59">
        <v>0.37703747950189431</v>
      </c>
      <c r="AD59">
        <v>0.35389066333081726</v>
      </c>
      <c r="AE59">
        <v>0.34532957483786836</v>
      </c>
      <c r="AF59">
        <v>0.35975668360734275</v>
      </c>
      <c r="AG59">
        <v>0.37086310972816955</v>
      </c>
      <c r="AH59">
        <v>0.30842310784665877</v>
      </c>
      <c r="AI59">
        <v>0.33497672133385104</v>
      </c>
      <c r="AJ59">
        <v>0.36055979166238461</v>
      </c>
      <c r="AK59">
        <v>0.36009966805292659</v>
      </c>
      <c r="AL59">
        <v>0.36221630732669413</v>
      </c>
      <c r="AM59">
        <v>0.34162058452872074</v>
      </c>
      <c r="AN59">
        <v>0.30308997138472682</v>
      </c>
      <c r="AO59">
        <v>0.28232214619345736</v>
      </c>
      <c r="AP59">
        <v>0.2915578654851228</v>
      </c>
      <c r="AQ59">
        <v>0.29118201299909174</v>
      </c>
      <c r="EA59" t="s">
        <v>252</v>
      </c>
      <c r="EB59">
        <v>0.48356976181600597</v>
      </c>
      <c r="EC59">
        <v>0.47534902615360319</v>
      </c>
      <c r="ED59">
        <v>0.45366816363466062</v>
      </c>
      <c r="EE59">
        <v>0.45806775909177666</v>
      </c>
      <c r="EF59">
        <v>0.47010555462151682</v>
      </c>
      <c r="EG59">
        <v>0.48744925727819943</v>
      </c>
      <c r="EH59">
        <v>0.49513451205785991</v>
      </c>
      <c r="EI59">
        <v>0.48702005164956125</v>
      </c>
      <c r="EJ59">
        <v>0.4579459828054766</v>
      </c>
      <c r="EK59">
        <v>0.47349852405452703</v>
      </c>
      <c r="EL59">
        <v>0.5162518138092107</v>
      </c>
      <c r="EM59">
        <v>0.50464488006538222</v>
      </c>
      <c r="EN59">
        <v>0.4781870615991311</v>
      </c>
      <c r="EO59">
        <v>0.50915439751811786</v>
      </c>
      <c r="EP59">
        <v>0.54284995399036351</v>
      </c>
      <c r="EQ59">
        <v>0.56831121678526952</v>
      </c>
      <c r="ER59">
        <v>0.58746767819520562</v>
      </c>
      <c r="ES59">
        <v>0.5968392454735606</v>
      </c>
      <c r="ET59">
        <v>0.5502125965704121</v>
      </c>
      <c r="EU59">
        <v>0.54332423189699897</v>
      </c>
      <c r="EV59">
        <v>0.23075292487628168</v>
      </c>
      <c r="EW59">
        <v>0.23240913229053639</v>
      </c>
      <c r="EX59">
        <v>0.21453274139712644</v>
      </c>
      <c r="EY59">
        <v>0.23387512696436058</v>
      </c>
      <c r="EZ59">
        <v>0.24340542174596533</v>
      </c>
      <c r="FA59">
        <v>0.26480958028209539</v>
      </c>
      <c r="FB59">
        <v>0.28183011696400112</v>
      </c>
      <c r="FC59">
        <v>0.29213140510449043</v>
      </c>
      <c r="FD59">
        <v>0.25712400620305381</v>
      </c>
      <c r="FE59">
        <v>0.25507865142997632</v>
      </c>
      <c r="FF59">
        <v>0.45118314338646726</v>
      </c>
      <c r="FG59">
        <v>0.432114777754044</v>
      </c>
      <c r="FH59">
        <v>0.39419900055728391</v>
      </c>
      <c r="FI59">
        <v>0.40534360752210397</v>
      </c>
      <c r="FJ59">
        <v>0.41579566218718106</v>
      </c>
      <c r="FK59">
        <v>0.4399298263313749</v>
      </c>
      <c r="FL59">
        <v>0.45869524809869733</v>
      </c>
      <c r="FM59">
        <v>0.46917459799364608</v>
      </c>
      <c r="FN59">
        <v>0.44065016103954563</v>
      </c>
      <c r="FO59">
        <v>0.47573555085405056</v>
      </c>
      <c r="FQ59" t="s">
        <v>296</v>
      </c>
      <c r="FR59" t="s">
        <v>316</v>
      </c>
      <c r="FS59" t="s">
        <v>317</v>
      </c>
      <c r="FT59">
        <v>0.40544536540842757</v>
      </c>
    </row>
    <row r="60" spans="2:176" x14ac:dyDescent="0.45">
      <c r="B60" t="s">
        <v>253</v>
      </c>
      <c r="C60" t="s">
        <v>31</v>
      </c>
      <c r="D60">
        <v>0.41797338366216807</v>
      </c>
      <c r="E60">
        <v>0.42312236550482979</v>
      </c>
      <c r="F60">
        <v>0.43994829274938352</v>
      </c>
      <c r="G60">
        <v>0.4460537286137537</v>
      </c>
      <c r="H60">
        <v>0.45936251519269167</v>
      </c>
      <c r="I60">
        <v>0.46026648332204467</v>
      </c>
      <c r="J60">
        <v>0.45679990589536601</v>
      </c>
      <c r="K60">
        <v>0.45012293032141881</v>
      </c>
      <c r="L60">
        <v>0.44481541460992208</v>
      </c>
      <c r="M60">
        <v>0.42247121400373444</v>
      </c>
      <c r="N60">
        <v>0.45406377833270101</v>
      </c>
      <c r="O60">
        <v>0.43165031641172219</v>
      </c>
      <c r="P60">
        <v>0.46320134008576841</v>
      </c>
      <c r="Q60">
        <v>0.48705880884985742</v>
      </c>
      <c r="R60">
        <v>0.51452298812691333</v>
      </c>
      <c r="S60">
        <v>0.49041908080137914</v>
      </c>
      <c r="T60">
        <v>0.49226967149817757</v>
      </c>
      <c r="U60">
        <v>0.4669807734954784</v>
      </c>
      <c r="V60">
        <v>0.46420329946052247</v>
      </c>
      <c r="W60">
        <v>0.46880181383985553</v>
      </c>
      <c r="X60">
        <v>0.48799699221601528</v>
      </c>
      <c r="Y60">
        <v>0.50957879043077148</v>
      </c>
      <c r="Z60">
        <v>0.54811387037186043</v>
      </c>
      <c r="AA60">
        <v>0.5726402942735247</v>
      </c>
      <c r="AB60">
        <v>0.55519780737321356</v>
      </c>
      <c r="AC60">
        <v>0.47363684757038071</v>
      </c>
      <c r="AD60">
        <v>0.42777789882988965</v>
      </c>
      <c r="AE60">
        <v>0.44878787519729735</v>
      </c>
      <c r="AF60">
        <v>0.45654297818104167</v>
      </c>
      <c r="AG60">
        <v>0.4717856463288097</v>
      </c>
      <c r="AH60">
        <v>0.45685526343206351</v>
      </c>
      <c r="AI60">
        <v>0.46600555146082873</v>
      </c>
      <c r="AJ60">
        <v>0.45664258963111559</v>
      </c>
      <c r="AK60">
        <v>0.45962598243660335</v>
      </c>
      <c r="AL60">
        <v>0.45892675523174287</v>
      </c>
      <c r="AM60">
        <v>0.47694505387732838</v>
      </c>
      <c r="AN60">
        <v>0.47055211924097495</v>
      </c>
      <c r="AO60">
        <v>0.46057396693826846</v>
      </c>
      <c r="AP60">
        <v>0.45597266593075797</v>
      </c>
      <c r="AQ60">
        <v>0.44921580168112307</v>
      </c>
      <c r="EA60" t="s">
        <v>253</v>
      </c>
      <c r="EB60">
        <v>0.35334668434204791</v>
      </c>
      <c r="EC60">
        <v>0.37333249134934571</v>
      </c>
      <c r="ED60">
        <v>0.35849860881630019</v>
      </c>
      <c r="EE60">
        <v>0.37914038339872613</v>
      </c>
      <c r="EF60">
        <v>0.39517904640793183</v>
      </c>
      <c r="EG60">
        <v>0.38501749849619826</v>
      </c>
      <c r="EH60">
        <v>0.36496150873265448</v>
      </c>
      <c r="EI60">
        <v>0.35032762926660876</v>
      </c>
      <c r="EJ60">
        <v>0.31872761374581848</v>
      </c>
      <c r="EK60">
        <v>0.32367256001593581</v>
      </c>
      <c r="EL60">
        <v>0.32204712997137569</v>
      </c>
      <c r="EM60">
        <v>0.32790829141350974</v>
      </c>
      <c r="EN60">
        <v>0.30903251641154722</v>
      </c>
      <c r="EO60">
        <v>0.31618029052170626</v>
      </c>
      <c r="EP60">
        <v>0.30717013911643143</v>
      </c>
      <c r="EQ60">
        <v>0.30238509510384076</v>
      </c>
      <c r="ER60">
        <v>0.31317084362096087</v>
      </c>
      <c r="ES60">
        <v>0.32979865665677449</v>
      </c>
      <c r="ET60">
        <v>0.31242419776777147</v>
      </c>
      <c r="EU60">
        <v>0.31764699819855602</v>
      </c>
      <c r="EV60">
        <v>0.15976720878090153</v>
      </c>
      <c r="EW60">
        <v>0.1363182664260307</v>
      </c>
      <c r="EX60">
        <v>0.10442386927399823</v>
      </c>
      <c r="EY60">
        <v>0.10872146971225671</v>
      </c>
      <c r="EZ60">
        <v>0.11766283220163212</v>
      </c>
      <c r="FA60">
        <v>0.12887182893577021</v>
      </c>
      <c r="FB60">
        <v>0.14885211744035254</v>
      </c>
      <c r="FC60">
        <v>0.17660297900156194</v>
      </c>
      <c r="FD60">
        <v>0.16514741884624928</v>
      </c>
      <c r="FE60">
        <v>0.17387639528158322</v>
      </c>
      <c r="FF60">
        <v>0.31026690045639821</v>
      </c>
      <c r="FG60">
        <v>0.28741849731806718</v>
      </c>
      <c r="FH60">
        <v>0.24257541807886587</v>
      </c>
      <c r="FI60">
        <v>0.26875018809254209</v>
      </c>
      <c r="FJ60">
        <v>0.28874388793381628</v>
      </c>
      <c r="FK60">
        <v>0.2593327542632437</v>
      </c>
      <c r="FL60">
        <v>0.24528541751803559</v>
      </c>
      <c r="FM60">
        <v>0.27526480828576305</v>
      </c>
      <c r="FN60">
        <v>0.2593075451152978</v>
      </c>
      <c r="FO60">
        <v>0.28671588542919074</v>
      </c>
      <c r="FQ60" t="s">
        <v>297</v>
      </c>
      <c r="FR60" t="s">
        <v>316</v>
      </c>
      <c r="FS60" t="s">
        <v>317</v>
      </c>
      <c r="FT60">
        <v>0.44266849378035927</v>
      </c>
    </row>
    <row r="61" spans="2:176" x14ac:dyDescent="0.45">
      <c r="B61" t="s">
        <v>254</v>
      </c>
      <c r="C61" t="s">
        <v>31</v>
      </c>
      <c r="D61">
        <v>0.29627143452484572</v>
      </c>
      <c r="E61">
        <v>0.31025557560617567</v>
      </c>
      <c r="F61">
        <v>0.3192152441135056</v>
      </c>
      <c r="G61">
        <v>0.30588420194669036</v>
      </c>
      <c r="H61">
        <v>0.31137716884261618</v>
      </c>
      <c r="I61">
        <v>0.32299286045717357</v>
      </c>
      <c r="J61">
        <v>0.32986488619116577</v>
      </c>
      <c r="K61">
        <v>0.33558325452445437</v>
      </c>
      <c r="L61">
        <v>0.33753008070555329</v>
      </c>
      <c r="M61">
        <v>0.31429323423830319</v>
      </c>
      <c r="N61">
        <v>0.30325231117136803</v>
      </c>
      <c r="O61">
        <v>0.29263127011056639</v>
      </c>
      <c r="P61">
        <v>0.30603497398372881</v>
      </c>
      <c r="Q61">
        <v>0.31121817161584797</v>
      </c>
      <c r="R61">
        <v>0.32137396706648741</v>
      </c>
      <c r="S61">
        <v>0.32666050453825146</v>
      </c>
      <c r="T61">
        <v>0.32854925215084879</v>
      </c>
      <c r="U61">
        <v>0.33631757517281957</v>
      </c>
      <c r="V61">
        <v>0.34808743412870385</v>
      </c>
      <c r="W61">
        <v>0.32494092751386827</v>
      </c>
      <c r="X61">
        <v>0.40600205762305874</v>
      </c>
      <c r="Y61">
        <v>0.40988632599344177</v>
      </c>
      <c r="Z61">
        <v>0.4322278535094527</v>
      </c>
      <c r="AA61">
        <v>0.4501102146790586</v>
      </c>
      <c r="AB61">
        <v>0.44804494675391277</v>
      </c>
      <c r="AC61">
        <v>0.42202200663877215</v>
      </c>
      <c r="AD61">
        <v>0.38849453053670213</v>
      </c>
      <c r="AE61">
        <v>0.37721025422982263</v>
      </c>
      <c r="AF61">
        <v>0.39260506091840502</v>
      </c>
      <c r="AG61">
        <v>0.38387456747094345</v>
      </c>
      <c r="AH61">
        <v>0.32642867322741198</v>
      </c>
      <c r="AI61">
        <v>0.3062595801738664</v>
      </c>
      <c r="AJ61">
        <v>0.30163503850612333</v>
      </c>
      <c r="AK61">
        <v>0.30442729362401028</v>
      </c>
      <c r="AL61">
        <v>0.32427624315329057</v>
      </c>
      <c r="AM61">
        <v>0.34061810575867119</v>
      </c>
      <c r="AN61">
        <v>0.33925561266944582</v>
      </c>
      <c r="AO61">
        <v>0.32834849701124541</v>
      </c>
      <c r="AP61">
        <v>0.31844863041500554</v>
      </c>
      <c r="AQ61">
        <v>0.31264677376478694</v>
      </c>
      <c r="EA61" t="s">
        <v>254</v>
      </c>
      <c r="EB61">
        <v>0.54153731027717589</v>
      </c>
      <c r="EC61">
        <v>0.53986853092718723</v>
      </c>
      <c r="ED61">
        <v>0.53181989216173597</v>
      </c>
      <c r="EE61">
        <v>0.54089530668499952</v>
      </c>
      <c r="EF61">
        <v>0.53855673239279689</v>
      </c>
      <c r="EG61">
        <v>0.52220967276432828</v>
      </c>
      <c r="EH61">
        <v>0.51429724692330325</v>
      </c>
      <c r="EI61">
        <v>0.50512925379528961</v>
      </c>
      <c r="EJ61">
        <v>0.4852681451701667</v>
      </c>
      <c r="EK61">
        <v>0.50303320367987137</v>
      </c>
      <c r="EL61">
        <v>0.53964902121813207</v>
      </c>
      <c r="EM61">
        <v>0.53238714134645204</v>
      </c>
      <c r="EN61">
        <v>0.49783147163451785</v>
      </c>
      <c r="EO61">
        <v>0.49926727405091037</v>
      </c>
      <c r="EP61">
        <v>0.49275263762067534</v>
      </c>
      <c r="EQ61">
        <v>0.47814385956618727</v>
      </c>
      <c r="ER61">
        <v>0.49400974631711925</v>
      </c>
      <c r="ES61">
        <v>0.50583715104922722</v>
      </c>
      <c r="ET61">
        <v>0.48772119233538158</v>
      </c>
      <c r="EU61">
        <v>0.52257720417568287</v>
      </c>
      <c r="EV61">
        <v>0.31018786179272351</v>
      </c>
      <c r="EW61">
        <v>0.29980158543153179</v>
      </c>
      <c r="EX61">
        <v>0.25054354593940309</v>
      </c>
      <c r="EY61">
        <v>0.25663364445034437</v>
      </c>
      <c r="EZ61">
        <v>0.26719716364124674</v>
      </c>
      <c r="FA61">
        <v>0.30243326959663658</v>
      </c>
      <c r="FB61">
        <v>0.34931833275987012</v>
      </c>
      <c r="FC61">
        <v>0.38049658721401669</v>
      </c>
      <c r="FD61">
        <v>0.33516513916394863</v>
      </c>
      <c r="FE61">
        <v>0.33791685553084205</v>
      </c>
      <c r="FF61">
        <v>0.48063686741140088</v>
      </c>
      <c r="FG61">
        <v>0.48477684507941809</v>
      </c>
      <c r="FH61">
        <v>0.43949961264495097</v>
      </c>
      <c r="FI61">
        <v>0.46829956477678958</v>
      </c>
      <c r="FJ61">
        <v>0.47351841118853333</v>
      </c>
      <c r="FK61">
        <v>0.44265823626884493</v>
      </c>
      <c r="FL61">
        <v>0.42969263339447777</v>
      </c>
      <c r="FM61">
        <v>0.46244162567233532</v>
      </c>
      <c r="FN61">
        <v>0.48328282797318589</v>
      </c>
      <c r="FO61">
        <v>0.5053055555598519</v>
      </c>
      <c r="FQ61" t="s">
        <v>298</v>
      </c>
      <c r="FR61" t="s">
        <v>316</v>
      </c>
      <c r="FS61" t="s">
        <v>317</v>
      </c>
      <c r="FT61">
        <v>0.44023904888357301</v>
      </c>
    </row>
    <row r="62" spans="2:176" x14ac:dyDescent="0.45">
      <c r="B62" t="s">
        <v>255</v>
      </c>
      <c r="C62" t="s">
        <v>31</v>
      </c>
      <c r="D62">
        <v>0.23816685539778032</v>
      </c>
      <c r="E62">
        <v>0.23488001067785344</v>
      </c>
      <c r="F62">
        <v>0.24901061455413318</v>
      </c>
      <c r="G62">
        <v>0.26542203338533599</v>
      </c>
      <c r="H62">
        <v>0.27973856633661143</v>
      </c>
      <c r="I62">
        <v>0.27681225804575282</v>
      </c>
      <c r="J62">
        <v>0.26664890266381541</v>
      </c>
      <c r="K62">
        <v>0.24873723143599463</v>
      </c>
      <c r="L62">
        <v>0.24865837487058215</v>
      </c>
      <c r="M62">
        <v>0.23653622746390299</v>
      </c>
      <c r="N62">
        <v>0.29834546576842574</v>
      </c>
      <c r="O62">
        <v>0.29805983141583192</v>
      </c>
      <c r="P62">
        <v>0.31572262581729243</v>
      </c>
      <c r="Q62">
        <v>0.30042037712775954</v>
      </c>
      <c r="R62">
        <v>0.28320626522111719</v>
      </c>
      <c r="S62">
        <v>0.27599408242462681</v>
      </c>
      <c r="T62">
        <v>0.27849828427697276</v>
      </c>
      <c r="U62">
        <v>0.27713279006810371</v>
      </c>
      <c r="V62">
        <v>0.28183301529153804</v>
      </c>
      <c r="W62">
        <v>0.28496190279064626</v>
      </c>
      <c r="X62">
        <v>0.4243270171330637</v>
      </c>
      <c r="Y62">
        <v>0.44011582036633329</v>
      </c>
      <c r="Z62">
        <v>0.45287644770275742</v>
      </c>
      <c r="AA62">
        <v>0.4475564911149893</v>
      </c>
      <c r="AB62">
        <v>0.44338330585121061</v>
      </c>
      <c r="AC62">
        <v>0.44150837759385092</v>
      </c>
      <c r="AD62">
        <v>0.43669575504561881</v>
      </c>
      <c r="AE62">
        <v>0.42502752437590224</v>
      </c>
      <c r="AF62">
        <v>0.41875960416612795</v>
      </c>
      <c r="AG62">
        <v>0.41672529181721635</v>
      </c>
      <c r="AH62">
        <v>0.33729368946827698</v>
      </c>
      <c r="AI62">
        <v>0.3516927534442596</v>
      </c>
      <c r="AJ62">
        <v>0.3542531360511883</v>
      </c>
      <c r="AK62">
        <v>0.33801613544321535</v>
      </c>
      <c r="AL62">
        <v>0.33160200236208154</v>
      </c>
      <c r="AM62">
        <v>0.32857746019651779</v>
      </c>
      <c r="AN62">
        <v>0.32316062995945477</v>
      </c>
      <c r="AO62">
        <v>0.32559339967718298</v>
      </c>
      <c r="AP62">
        <v>0.32373903326491832</v>
      </c>
      <c r="AQ62">
        <v>0.31268693845627415</v>
      </c>
      <c r="EA62" t="s">
        <v>255</v>
      </c>
      <c r="EB62">
        <v>0.61144124173572401</v>
      </c>
      <c r="EC62">
        <v>0.60252715046901151</v>
      </c>
      <c r="ED62">
        <v>0.57582109495360256</v>
      </c>
      <c r="EE62">
        <v>0.57471842725574518</v>
      </c>
      <c r="EF62">
        <v>0.56573391146707208</v>
      </c>
      <c r="EG62">
        <v>0.56463623782883188</v>
      </c>
      <c r="EH62">
        <v>0.57709910126564212</v>
      </c>
      <c r="EI62">
        <v>0.59071846843786269</v>
      </c>
      <c r="EJ62">
        <v>0.58529065415855841</v>
      </c>
      <c r="EK62">
        <v>0.609600516373489</v>
      </c>
      <c r="EL62">
        <v>0.57226697698781936</v>
      </c>
      <c r="EM62">
        <v>0.54755576860477118</v>
      </c>
      <c r="EN62">
        <v>0.53098047814648519</v>
      </c>
      <c r="EO62">
        <v>0.54987088048273569</v>
      </c>
      <c r="EP62">
        <v>0.563058832475263</v>
      </c>
      <c r="EQ62">
        <v>0.56587734776207488</v>
      </c>
      <c r="ER62">
        <v>0.56704048164585907</v>
      </c>
      <c r="ES62">
        <v>0.57977001475273426</v>
      </c>
      <c r="ET62">
        <v>0.57579455177351935</v>
      </c>
      <c r="EU62">
        <v>0.59440363605376101</v>
      </c>
      <c r="EV62">
        <v>0.32092429139600193</v>
      </c>
      <c r="EW62">
        <v>0.31468446259382171</v>
      </c>
      <c r="EX62">
        <v>0.28055397746756622</v>
      </c>
      <c r="EY62">
        <v>0.28757878515710866</v>
      </c>
      <c r="EZ62">
        <v>0.28422732399893397</v>
      </c>
      <c r="FA62">
        <v>0.29586923202368831</v>
      </c>
      <c r="FB62">
        <v>0.30549644845669527</v>
      </c>
      <c r="FC62">
        <v>0.31492292236495384</v>
      </c>
      <c r="FD62">
        <v>0.29354832559600608</v>
      </c>
      <c r="FE62">
        <v>0.31374478669890232</v>
      </c>
      <c r="FF62">
        <v>0.46318341307628469</v>
      </c>
      <c r="FG62">
        <v>0.45770469661492102</v>
      </c>
      <c r="FH62">
        <v>0.45229423331844143</v>
      </c>
      <c r="FI62">
        <v>0.4759912703638326</v>
      </c>
      <c r="FJ62">
        <v>0.49395346564553183</v>
      </c>
      <c r="FK62">
        <v>0.50117258997528447</v>
      </c>
      <c r="FL62">
        <v>0.49993082469876721</v>
      </c>
      <c r="FM62">
        <v>0.50265712886063341</v>
      </c>
      <c r="FN62">
        <v>0.49320361371007404</v>
      </c>
      <c r="FO62">
        <v>0.49641228274780802</v>
      </c>
      <c r="FQ62" t="s">
        <v>299</v>
      </c>
      <c r="FR62" t="s">
        <v>316</v>
      </c>
      <c r="FS62" t="s">
        <v>317</v>
      </c>
      <c r="FT62">
        <v>0.2685813733413554</v>
      </c>
    </row>
    <row r="63" spans="2:176" x14ac:dyDescent="0.45">
      <c r="B63" t="s">
        <v>256</v>
      </c>
      <c r="C63" t="s">
        <v>31</v>
      </c>
      <c r="D63">
        <v>0.30010702100290682</v>
      </c>
      <c r="E63">
        <v>0.30627416692264586</v>
      </c>
      <c r="F63">
        <v>0.30081235309151155</v>
      </c>
      <c r="G63">
        <v>0.29741695689302694</v>
      </c>
      <c r="H63">
        <v>0.29471337150407295</v>
      </c>
      <c r="I63">
        <v>0.30942562831870835</v>
      </c>
      <c r="J63">
        <v>0.31355957967947085</v>
      </c>
      <c r="K63">
        <v>0.31711245914908437</v>
      </c>
      <c r="L63">
        <v>0.3211174570242657</v>
      </c>
      <c r="M63">
        <v>0.31241140779600907</v>
      </c>
      <c r="N63">
        <v>0.31293303270962503</v>
      </c>
      <c r="O63">
        <v>0.30678616354193039</v>
      </c>
      <c r="P63">
        <v>0.30401971650146981</v>
      </c>
      <c r="Q63">
        <v>0.29872925335837747</v>
      </c>
      <c r="R63">
        <v>0.28428891185832122</v>
      </c>
      <c r="S63">
        <v>0.27431396484108</v>
      </c>
      <c r="T63">
        <v>0.2793519018152229</v>
      </c>
      <c r="U63">
        <v>0.27373241307289925</v>
      </c>
      <c r="V63">
        <v>0.28257846975698836</v>
      </c>
      <c r="W63">
        <v>0.29115078219879059</v>
      </c>
      <c r="X63">
        <v>0.34844766048803649</v>
      </c>
      <c r="Y63">
        <v>0.38208297545429104</v>
      </c>
      <c r="Z63">
        <v>0.39916403980640419</v>
      </c>
      <c r="AA63">
        <v>0.4003059568309898</v>
      </c>
      <c r="AB63">
        <v>0.37611493265884544</v>
      </c>
      <c r="AC63">
        <v>0.33947921174551271</v>
      </c>
      <c r="AD63">
        <v>0.31877280249253331</v>
      </c>
      <c r="AE63">
        <v>0.32238610888015051</v>
      </c>
      <c r="AF63">
        <v>0.34498321301835783</v>
      </c>
      <c r="AG63">
        <v>0.33594399786606965</v>
      </c>
      <c r="AH63">
        <v>0.30815088091103227</v>
      </c>
      <c r="AI63">
        <v>0.32135471496510903</v>
      </c>
      <c r="AJ63">
        <v>0.34998201907875204</v>
      </c>
      <c r="AK63">
        <v>0.3618853659781377</v>
      </c>
      <c r="AL63">
        <v>0.36091984493045531</v>
      </c>
      <c r="AM63">
        <v>0.35345653451362424</v>
      </c>
      <c r="AN63">
        <v>0.33538704869809693</v>
      </c>
      <c r="AO63">
        <v>0.33649746197989788</v>
      </c>
      <c r="AP63">
        <v>0.34985733846999084</v>
      </c>
      <c r="AQ63">
        <v>0.32895906643196537</v>
      </c>
      <c r="EA63" t="s">
        <v>256</v>
      </c>
      <c r="EB63">
        <v>0.525191643479482</v>
      </c>
      <c r="EC63">
        <v>0.52716836460349048</v>
      </c>
      <c r="ED63">
        <v>0.52402777910883835</v>
      </c>
      <c r="EE63">
        <v>0.52768246963920418</v>
      </c>
      <c r="EF63">
        <v>0.52126206338949654</v>
      </c>
      <c r="EG63">
        <v>0.5234166273051245</v>
      </c>
      <c r="EH63">
        <v>0.52026969015096525</v>
      </c>
      <c r="EI63">
        <v>0.50905898767365476</v>
      </c>
      <c r="EJ63">
        <v>0.4990675818422397</v>
      </c>
      <c r="EK63">
        <v>0.51401442856228308</v>
      </c>
      <c r="EL63">
        <v>0.55743000169786838</v>
      </c>
      <c r="EM63">
        <v>0.54941096104045328</v>
      </c>
      <c r="EN63">
        <v>0.52462871964439362</v>
      </c>
      <c r="EO63">
        <v>0.53295224744417424</v>
      </c>
      <c r="EP63">
        <v>0.54718661473652896</v>
      </c>
      <c r="EQ63">
        <v>0.56298686876537962</v>
      </c>
      <c r="ER63">
        <v>0.55328191406603011</v>
      </c>
      <c r="ES63">
        <v>0.54590789366001413</v>
      </c>
      <c r="ET63">
        <v>0.53052979724778504</v>
      </c>
      <c r="EU63">
        <v>0.56084951148394369</v>
      </c>
      <c r="EV63">
        <v>0.30929009234209487</v>
      </c>
      <c r="EW63">
        <v>0.30916035923077645</v>
      </c>
      <c r="EX63">
        <v>0.2671286295348631</v>
      </c>
      <c r="EY63">
        <v>0.28134358198124648</v>
      </c>
      <c r="EZ63">
        <v>0.29467504403705452</v>
      </c>
      <c r="FA63">
        <v>0.31271200521884346</v>
      </c>
      <c r="FB63">
        <v>0.33521000812106438</v>
      </c>
      <c r="FC63">
        <v>0.34317215349847918</v>
      </c>
      <c r="FD63">
        <v>0.30452524649142182</v>
      </c>
      <c r="FE63">
        <v>0.32211698534642857</v>
      </c>
      <c r="FF63">
        <v>0.47345008999061045</v>
      </c>
      <c r="FG63">
        <v>0.45480982909093876</v>
      </c>
      <c r="FH63">
        <v>0.43751507085007163</v>
      </c>
      <c r="FI63">
        <v>0.46010426247107578</v>
      </c>
      <c r="FJ63">
        <v>0.46945517192730257</v>
      </c>
      <c r="FK63">
        <v>0.48204559793067936</v>
      </c>
      <c r="FL63">
        <v>0.49268901289378475</v>
      </c>
      <c r="FM63">
        <v>0.49553421815905752</v>
      </c>
      <c r="FN63">
        <v>0.48281425297328268</v>
      </c>
      <c r="FO63">
        <v>0.50628224017561629</v>
      </c>
      <c r="FQ63" t="s">
        <v>300</v>
      </c>
      <c r="FR63" t="s">
        <v>316</v>
      </c>
      <c r="FS63" t="s">
        <v>317</v>
      </c>
      <c r="FT63">
        <v>0.35599991689392335</v>
      </c>
    </row>
    <row r="64" spans="2:176" x14ac:dyDescent="0.45">
      <c r="B64" t="s">
        <v>257</v>
      </c>
      <c r="C64" t="s">
        <v>31</v>
      </c>
      <c r="D64">
        <v>0.33949172864906602</v>
      </c>
      <c r="E64">
        <v>0.34473873396296684</v>
      </c>
      <c r="F64">
        <v>0.35132559209406689</v>
      </c>
      <c r="G64">
        <v>0.33894377269956816</v>
      </c>
      <c r="H64">
        <v>0.33614092666621687</v>
      </c>
      <c r="I64">
        <v>0.34260303395852409</v>
      </c>
      <c r="J64">
        <v>0.35791794327958654</v>
      </c>
      <c r="K64">
        <v>0.36399729133616182</v>
      </c>
      <c r="L64">
        <v>0.37311407315349876</v>
      </c>
      <c r="M64">
        <v>0.35519692368151062</v>
      </c>
      <c r="N64">
        <v>0.3206183510734561</v>
      </c>
      <c r="O64">
        <v>0.33401991296075134</v>
      </c>
      <c r="P64">
        <v>0.35293675077931286</v>
      </c>
      <c r="Q64">
        <v>0.3405734730003066</v>
      </c>
      <c r="R64">
        <v>0.33100337668214619</v>
      </c>
      <c r="S64">
        <v>0.32645215997156268</v>
      </c>
      <c r="T64">
        <v>0.31979270457394698</v>
      </c>
      <c r="U64">
        <v>0.31101773963144363</v>
      </c>
      <c r="V64">
        <v>0.34267394451710864</v>
      </c>
      <c r="W64">
        <v>0.326208848995659</v>
      </c>
      <c r="X64">
        <v>0.41919226411833327</v>
      </c>
      <c r="Y64">
        <v>0.4321697558331335</v>
      </c>
      <c r="Z64">
        <v>0.45548917473580336</v>
      </c>
      <c r="AA64">
        <v>0.45876171576404379</v>
      </c>
      <c r="AB64">
        <v>0.44676592078280752</v>
      </c>
      <c r="AC64">
        <v>0.41085884302242565</v>
      </c>
      <c r="AD64">
        <v>0.38761925850242868</v>
      </c>
      <c r="AE64">
        <v>0.39837570157984903</v>
      </c>
      <c r="AF64">
        <v>0.42651479657773606</v>
      </c>
      <c r="AG64">
        <v>0.41001200776366298</v>
      </c>
      <c r="AH64">
        <v>0.33415034080617129</v>
      </c>
      <c r="AI64">
        <v>0.31121783356463484</v>
      </c>
      <c r="AJ64">
        <v>0.34391454542163064</v>
      </c>
      <c r="AK64">
        <v>0.35539985616189373</v>
      </c>
      <c r="AL64">
        <v>0.37188844997269993</v>
      </c>
      <c r="AM64">
        <v>0.39271320788659225</v>
      </c>
      <c r="AN64">
        <v>0.38472698171356828</v>
      </c>
      <c r="AO64">
        <v>0.36015498273040736</v>
      </c>
      <c r="AP64">
        <v>0.35155198400760523</v>
      </c>
      <c r="AQ64">
        <v>0.32605443181558108</v>
      </c>
      <c r="EA64" t="s">
        <v>257</v>
      </c>
      <c r="EB64">
        <v>0.46732191730536771</v>
      </c>
      <c r="EC64">
        <v>0.47688870474770212</v>
      </c>
      <c r="ED64">
        <v>0.47437642600016239</v>
      </c>
      <c r="EE64">
        <v>0.48535025536664117</v>
      </c>
      <c r="EF64">
        <v>0.48530275403468065</v>
      </c>
      <c r="EG64">
        <v>0.4750896693606963</v>
      </c>
      <c r="EH64">
        <v>0.45466416587308361</v>
      </c>
      <c r="EI64">
        <v>0.43587081799484073</v>
      </c>
      <c r="EJ64">
        <v>0.42855330995964319</v>
      </c>
      <c r="EK64">
        <v>0.45266221382215049</v>
      </c>
      <c r="EL64">
        <v>0.48956165938992779</v>
      </c>
      <c r="EM64">
        <v>0.48030377017757137</v>
      </c>
      <c r="EN64">
        <v>0.43098016626644425</v>
      </c>
      <c r="EO64">
        <v>0.44700256018977336</v>
      </c>
      <c r="EP64">
        <v>0.46497651434970561</v>
      </c>
      <c r="EQ64">
        <v>0.46642800942988816</v>
      </c>
      <c r="ER64">
        <v>0.48124767868124207</v>
      </c>
      <c r="ES64">
        <v>0.48339649932449963</v>
      </c>
      <c r="ET64">
        <v>0.44532823881485012</v>
      </c>
      <c r="EU64">
        <v>0.46589778171361956</v>
      </c>
      <c r="EV64">
        <v>0.23132728551903514</v>
      </c>
      <c r="EW64">
        <v>0.23558026846119673</v>
      </c>
      <c r="EX64">
        <v>0.19549687130813237</v>
      </c>
      <c r="EY64">
        <v>0.20560554098608766</v>
      </c>
      <c r="EZ64">
        <v>0.22534712437602097</v>
      </c>
      <c r="FA64">
        <v>0.25313141798517697</v>
      </c>
      <c r="FB64">
        <v>0.28586017599852404</v>
      </c>
      <c r="FC64">
        <v>0.29459997515394698</v>
      </c>
      <c r="FD64">
        <v>0.24237747074387567</v>
      </c>
      <c r="FE64">
        <v>0.25130928680790487</v>
      </c>
      <c r="FF64">
        <v>0.40923912703933812</v>
      </c>
      <c r="FG64">
        <v>0.415888380596591</v>
      </c>
      <c r="FH64">
        <v>0.38318076461501382</v>
      </c>
      <c r="FI64">
        <v>0.4175067690152951</v>
      </c>
      <c r="FJ64">
        <v>0.42277234856586532</v>
      </c>
      <c r="FK64">
        <v>0.4169468056325758</v>
      </c>
      <c r="FL64">
        <v>0.4225656066659868</v>
      </c>
      <c r="FM64">
        <v>0.43228157852498666</v>
      </c>
      <c r="FN64">
        <v>0.42769917246664552</v>
      </c>
      <c r="FO64">
        <v>0.43865798004654272</v>
      </c>
      <c r="FQ64" t="s">
        <v>301</v>
      </c>
      <c r="FR64" t="s">
        <v>316</v>
      </c>
      <c r="FS64" t="s">
        <v>317</v>
      </c>
      <c r="FT64">
        <v>0.42532933527647393</v>
      </c>
    </row>
    <row r="65" spans="2:176" x14ac:dyDescent="0.45">
      <c r="B65" t="s">
        <v>258</v>
      </c>
      <c r="C65" t="s">
        <v>31</v>
      </c>
      <c r="D65">
        <v>0.25358654072004144</v>
      </c>
      <c r="E65">
        <v>0.26336841470165068</v>
      </c>
      <c r="F65">
        <v>0.28897740288128815</v>
      </c>
      <c r="G65">
        <v>0.29161296879265014</v>
      </c>
      <c r="H65">
        <v>0.27144534309425694</v>
      </c>
      <c r="I65">
        <v>0.2635901967078545</v>
      </c>
      <c r="J65">
        <v>0.266325021284955</v>
      </c>
      <c r="K65">
        <v>0.26472011214657848</v>
      </c>
      <c r="L65">
        <v>0.26081845895767264</v>
      </c>
      <c r="M65">
        <v>0.2704065213915316</v>
      </c>
      <c r="N65">
        <v>0.31983822611782353</v>
      </c>
      <c r="O65">
        <v>0.32582318831778312</v>
      </c>
      <c r="P65">
        <v>0.33164582249751767</v>
      </c>
      <c r="Q65">
        <v>0.33856263067024889</v>
      </c>
      <c r="R65">
        <v>0.3468065098283542</v>
      </c>
      <c r="S65">
        <v>0.35769772682235557</v>
      </c>
      <c r="T65">
        <v>0.36342869732059624</v>
      </c>
      <c r="U65">
        <v>0.37239166236652688</v>
      </c>
      <c r="V65">
        <v>0.36414173396691396</v>
      </c>
      <c r="W65">
        <v>0.32445221774484051</v>
      </c>
      <c r="X65">
        <v>0.47001981182193514</v>
      </c>
      <c r="Y65">
        <v>0.45804390737215239</v>
      </c>
      <c r="Z65">
        <v>0.47683221157554651</v>
      </c>
      <c r="AA65">
        <v>0.49059981983711359</v>
      </c>
      <c r="AB65">
        <v>0.52030029317665505</v>
      </c>
      <c r="AC65">
        <v>0.51540776445762759</v>
      </c>
      <c r="AD65">
        <v>0.47715107844793825</v>
      </c>
      <c r="AE65">
        <v>0.47794748355747674</v>
      </c>
      <c r="AF65">
        <v>0.49716102811885104</v>
      </c>
      <c r="AG65">
        <v>0.49752557251475588</v>
      </c>
      <c r="AH65">
        <v>0.41216128538898544</v>
      </c>
      <c r="AI65">
        <v>0.41316999574463048</v>
      </c>
      <c r="AJ65">
        <v>0.43303935862553422</v>
      </c>
      <c r="AK65">
        <v>0.442579760123191</v>
      </c>
      <c r="AL65">
        <v>0.44266697760885326</v>
      </c>
      <c r="AM65">
        <v>0.43421808775443071</v>
      </c>
      <c r="AN65">
        <v>0.43936605943558471</v>
      </c>
      <c r="AO65">
        <v>0.44328522300562839</v>
      </c>
      <c r="AP65">
        <v>0.4336803287797722</v>
      </c>
      <c r="AQ65">
        <v>0.42465466528474732</v>
      </c>
      <c r="EA65" t="s">
        <v>258</v>
      </c>
      <c r="EB65">
        <v>0.60760283692265882</v>
      </c>
      <c r="EC65">
        <v>0.59882372338340484</v>
      </c>
      <c r="ED65">
        <v>0.55298983334543483</v>
      </c>
      <c r="EE65">
        <v>0.54285293251264344</v>
      </c>
      <c r="EF65">
        <v>0.56127309597954611</v>
      </c>
      <c r="EG65">
        <v>0.57289526476018748</v>
      </c>
      <c r="EH65">
        <v>0.57278220877636399</v>
      </c>
      <c r="EI65">
        <v>0.57358071551484124</v>
      </c>
      <c r="EJ65">
        <v>0.5880059290247267</v>
      </c>
      <c r="EK65">
        <v>0.59748542846740704</v>
      </c>
      <c r="EL65">
        <v>0.40946607527493667</v>
      </c>
      <c r="EM65">
        <v>0.41275655858087901</v>
      </c>
      <c r="EN65">
        <v>0.38414261692137081</v>
      </c>
      <c r="EO65">
        <v>0.41495176025001951</v>
      </c>
      <c r="EP65">
        <v>0.43200788757886383</v>
      </c>
      <c r="EQ65">
        <v>0.44364128917283946</v>
      </c>
      <c r="ER65">
        <v>0.43694565008292985</v>
      </c>
      <c r="ES65">
        <v>0.42034089745181963</v>
      </c>
      <c r="ET65">
        <v>0.37781618654688798</v>
      </c>
      <c r="EU65">
        <v>0.41016171199954049</v>
      </c>
      <c r="EV65">
        <v>0.19700545291058591</v>
      </c>
      <c r="EW65">
        <v>0.1902436398804277</v>
      </c>
      <c r="EX65">
        <v>0.15386789637801032</v>
      </c>
      <c r="EY65">
        <v>0.16314511469226903</v>
      </c>
      <c r="EZ65">
        <v>0.16570485283220965</v>
      </c>
      <c r="FA65">
        <v>0.16278287047017556</v>
      </c>
      <c r="FB65">
        <v>0.16807181998063384</v>
      </c>
      <c r="FC65">
        <v>0.16846944480309808</v>
      </c>
      <c r="FD65">
        <v>0.15204848772896049</v>
      </c>
      <c r="FE65">
        <v>0.18065090361871944</v>
      </c>
      <c r="FF65">
        <v>0.35558598365063165</v>
      </c>
      <c r="FG65">
        <v>0.33888186943783971</v>
      </c>
      <c r="FH65">
        <v>0.30465284902143674</v>
      </c>
      <c r="FI65">
        <v>0.31376919725935432</v>
      </c>
      <c r="FJ65">
        <v>0.31495850816214516</v>
      </c>
      <c r="FK65">
        <v>0.3122424200833176</v>
      </c>
      <c r="FL65">
        <v>0.31509596517448801</v>
      </c>
      <c r="FM65">
        <v>0.33106193067689016</v>
      </c>
      <c r="FN65">
        <v>0.33250837622355767</v>
      </c>
      <c r="FO65">
        <v>0.36063789356413423</v>
      </c>
      <c r="FQ65" t="s">
        <v>302</v>
      </c>
      <c r="FR65" t="s">
        <v>316</v>
      </c>
      <c r="FS65" t="s">
        <v>317</v>
      </c>
      <c r="FT65">
        <v>0.40216354714338121</v>
      </c>
    </row>
    <row r="66" spans="2:176" x14ac:dyDescent="0.45">
      <c r="B66" t="s">
        <v>259</v>
      </c>
      <c r="C66" t="s">
        <v>31</v>
      </c>
      <c r="D66">
        <v>0.31640726291322419</v>
      </c>
      <c r="E66">
        <v>0.32824684050515129</v>
      </c>
      <c r="F66">
        <v>0.33450927898476041</v>
      </c>
      <c r="G66">
        <v>0.33572270060707299</v>
      </c>
      <c r="H66">
        <v>0.33171207183023943</v>
      </c>
      <c r="I66">
        <v>0.33218615236052795</v>
      </c>
      <c r="J66">
        <v>0.32947752763617311</v>
      </c>
      <c r="K66">
        <v>0.32226365745701363</v>
      </c>
      <c r="L66">
        <v>0.32100780793730233</v>
      </c>
      <c r="M66">
        <v>0.31378910752081629</v>
      </c>
      <c r="N66">
        <v>0.4088493938279939</v>
      </c>
      <c r="O66">
        <v>0.42169644823447039</v>
      </c>
      <c r="P66">
        <v>0.42039284179072806</v>
      </c>
      <c r="Q66">
        <v>0.42833855424917433</v>
      </c>
      <c r="R66">
        <v>0.43336952024294184</v>
      </c>
      <c r="S66">
        <v>0.42186549151790981</v>
      </c>
      <c r="T66">
        <v>0.41465313293487244</v>
      </c>
      <c r="U66">
        <v>0.43776997886522123</v>
      </c>
      <c r="V66">
        <v>0.45664095416683176</v>
      </c>
      <c r="W66">
        <v>0.41223910640856637</v>
      </c>
      <c r="X66">
        <v>0.49967152250352492</v>
      </c>
      <c r="Y66">
        <v>0.49491216058254262</v>
      </c>
      <c r="Z66">
        <v>0.5252379189186156</v>
      </c>
      <c r="AA66">
        <v>0.53733238920091142</v>
      </c>
      <c r="AB66">
        <v>0.5546254718107787</v>
      </c>
      <c r="AC66">
        <v>0.51719745031783149</v>
      </c>
      <c r="AD66">
        <v>0.4822118947463393</v>
      </c>
      <c r="AE66">
        <v>0.49490211521784772</v>
      </c>
      <c r="AF66">
        <v>0.4996798904812022</v>
      </c>
      <c r="AG66">
        <v>0.49211307836732704</v>
      </c>
      <c r="AH66">
        <v>0.48182204060615136</v>
      </c>
      <c r="AI66">
        <v>0.4865752498165361</v>
      </c>
      <c r="AJ66">
        <v>0.49868388463388358</v>
      </c>
      <c r="AK66">
        <v>0.5147089743582387</v>
      </c>
      <c r="AL66">
        <v>0.52334699573353716</v>
      </c>
      <c r="AM66">
        <v>0.50956803296935638</v>
      </c>
      <c r="AN66">
        <v>0.46933076781170896</v>
      </c>
      <c r="AO66">
        <v>0.44337360972074991</v>
      </c>
      <c r="AP66">
        <v>0.45714044289437766</v>
      </c>
      <c r="AQ66">
        <v>0.47437444636583409</v>
      </c>
      <c r="EA66" t="s">
        <v>259</v>
      </c>
      <c r="EB66">
        <v>0.49577620508123965</v>
      </c>
      <c r="EC66">
        <v>0.46355466179721216</v>
      </c>
      <c r="ED66">
        <v>0.44385172148388746</v>
      </c>
      <c r="EE66">
        <v>0.42645066643118362</v>
      </c>
      <c r="EF66">
        <v>0.44011319174250574</v>
      </c>
      <c r="EG66">
        <v>0.46720494736037882</v>
      </c>
      <c r="EH66">
        <v>0.4719992581689279</v>
      </c>
      <c r="EI66">
        <v>0.47135780232450031</v>
      </c>
      <c r="EJ66">
        <v>0.47370068001515492</v>
      </c>
      <c r="EK66">
        <v>0.49128359734463861</v>
      </c>
      <c r="EL66">
        <v>0.26290739751957554</v>
      </c>
      <c r="EM66">
        <v>0.275692152126426</v>
      </c>
      <c r="EN66">
        <v>0.26112651825040345</v>
      </c>
      <c r="EO66">
        <v>0.2787149700837116</v>
      </c>
      <c r="EP66">
        <v>0.29845893937554535</v>
      </c>
      <c r="EQ66">
        <v>0.32960546260284301</v>
      </c>
      <c r="ER66">
        <v>0.33451194436135445</v>
      </c>
      <c r="ES66">
        <v>0.29936810899305499</v>
      </c>
      <c r="ET66">
        <v>0.2619015772641925</v>
      </c>
      <c r="EU66">
        <v>0.25604206095076826</v>
      </c>
      <c r="EV66">
        <v>0.14077382161979285</v>
      </c>
      <c r="EW66">
        <v>0.13110556564267806</v>
      </c>
      <c r="EX66">
        <v>0.11496005319772749</v>
      </c>
      <c r="EY66">
        <v>0.13093283705583519</v>
      </c>
      <c r="EZ66">
        <v>0.14371079501035258</v>
      </c>
      <c r="FA66">
        <v>0.14970662596464832</v>
      </c>
      <c r="FB66">
        <v>0.16240265400907822</v>
      </c>
      <c r="FC66">
        <v>0.15317610466846621</v>
      </c>
      <c r="FD66">
        <v>0.11481487918409419</v>
      </c>
      <c r="FE66">
        <v>0.12791714289615225</v>
      </c>
      <c r="FF66">
        <v>0.26046979244807339</v>
      </c>
      <c r="FG66">
        <v>0.24384337057968525</v>
      </c>
      <c r="FH66">
        <v>0.21920091023504437</v>
      </c>
      <c r="FI66">
        <v>0.23134430350216603</v>
      </c>
      <c r="FJ66">
        <v>0.25509251618299189</v>
      </c>
      <c r="FK66">
        <v>0.26638191280269291</v>
      </c>
      <c r="FL66">
        <v>0.27034802901113048</v>
      </c>
      <c r="FM66">
        <v>0.27200424944637908</v>
      </c>
      <c r="FN66">
        <v>0.26035820409137783</v>
      </c>
      <c r="FO66">
        <v>0.26548375372634347</v>
      </c>
      <c r="FQ66" t="s">
        <v>303</v>
      </c>
      <c r="FR66" t="s">
        <v>316</v>
      </c>
      <c r="FS66" t="s">
        <v>317</v>
      </c>
      <c r="FT66">
        <v>0.66897017364519806</v>
      </c>
    </row>
    <row r="67" spans="2:176" x14ac:dyDescent="0.45">
      <c r="B67" t="s">
        <v>260</v>
      </c>
      <c r="C67" t="s">
        <v>31</v>
      </c>
      <c r="D67">
        <v>0.29859347166850819</v>
      </c>
      <c r="E67">
        <v>0.31884731917499542</v>
      </c>
      <c r="F67">
        <v>0.3341928752670949</v>
      </c>
      <c r="G67">
        <v>0.34179118337851555</v>
      </c>
      <c r="H67">
        <v>0.33477443435025012</v>
      </c>
      <c r="I67">
        <v>0.32471777068494395</v>
      </c>
      <c r="J67">
        <v>0.31565943738380048</v>
      </c>
      <c r="K67">
        <v>0.31548276310495449</v>
      </c>
      <c r="L67">
        <v>0.3419627537919333</v>
      </c>
      <c r="M67">
        <v>0.31422268509874351</v>
      </c>
      <c r="N67">
        <v>0.38417530020922402</v>
      </c>
      <c r="O67">
        <v>0.36763852841877964</v>
      </c>
      <c r="P67">
        <v>0.38938407657888935</v>
      </c>
      <c r="Q67">
        <v>0.38212246735146266</v>
      </c>
      <c r="R67">
        <v>0.37403260829814844</v>
      </c>
      <c r="S67">
        <v>0.36016516214931177</v>
      </c>
      <c r="T67">
        <v>0.34886900605526644</v>
      </c>
      <c r="U67">
        <v>0.36175616214426703</v>
      </c>
      <c r="V67">
        <v>0.38441726189775899</v>
      </c>
      <c r="W67">
        <v>0.38916387885097614</v>
      </c>
      <c r="X67">
        <v>0.4729413722402741</v>
      </c>
      <c r="Y67">
        <v>0.46648426223004874</v>
      </c>
      <c r="Z67">
        <v>0.53027896131281183</v>
      </c>
      <c r="AA67">
        <v>0.52842159968369684</v>
      </c>
      <c r="AB67">
        <v>0.50429928977518168</v>
      </c>
      <c r="AC67">
        <v>0.4844211850473874</v>
      </c>
      <c r="AD67">
        <v>0.47023186096002267</v>
      </c>
      <c r="AE67">
        <v>0.49083005974204746</v>
      </c>
      <c r="AF67">
        <v>0.50077365689448627</v>
      </c>
      <c r="AG67">
        <v>0.48085740151310674</v>
      </c>
      <c r="AH67">
        <v>0.42684954851357304</v>
      </c>
      <c r="AI67">
        <v>0.43225015909411146</v>
      </c>
      <c r="AJ67">
        <v>0.43874900918594939</v>
      </c>
      <c r="AK67">
        <v>0.46853725553705744</v>
      </c>
      <c r="AL67">
        <v>0.48306978442079956</v>
      </c>
      <c r="AM67">
        <v>0.46955436459219424</v>
      </c>
      <c r="AN67">
        <v>0.4406371475119939</v>
      </c>
      <c r="AO67">
        <v>0.42473237903190914</v>
      </c>
      <c r="AP67">
        <v>0.43079511521261138</v>
      </c>
      <c r="AQ67">
        <v>0.43376806940464085</v>
      </c>
      <c r="EA67" t="s">
        <v>260</v>
      </c>
      <c r="EB67">
        <v>0.52913925943647444</v>
      </c>
      <c r="EC67">
        <v>0.47747549905880504</v>
      </c>
      <c r="ED67">
        <v>0.45588435170937741</v>
      </c>
      <c r="EE67">
        <v>0.44280891098598024</v>
      </c>
      <c r="EF67">
        <v>0.47005498919656108</v>
      </c>
      <c r="EG67">
        <v>0.49829062243615946</v>
      </c>
      <c r="EH67">
        <v>0.51187227816962044</v>
      </c>
      <c r="EI67">
        <v>0.51630341734123086</v>
      </c>
      <c r="EJ67">
        <v>0.48348829333893345</v>
      </c>
      <c r="EK67">
        <v>0.5208173982222144</v>
      </c>
      <c r="EL67">
        <v>0.35984258326109342</v>
      </c>
      <c r="EM67">
        <v>0.38270548834933465</v>
      </c>
      <c r="EN67">
        <v>0.34088265857681227</v>
      </c>
      <c r="EO67">
        <v>0.36394608939458511</v>
      </c>
      <c r="EP67">
        <v>0.38967529814918611</v>
      </c>
      <c r="EQ67">
        <v>0.41075237533310216</v>
      </c>
      <c r="ER67">
        <v>0.39815822790042477</v>
      </c>
      <c r="ES67">
        <v>0.37776492695288433</v>
      </c>
      <c r="ET67">
        <v>0.31433420529300354</v>
      </c>
      <c r="EU67">
        <v>0.32121756370348648</v>
      </c>
      <c r="EV67">
        <v>0.23766781742212439</v>
      </c>
      <c r="EW67">
        <v>0.24953194767909984</v>
      </c>
      <c r="EX67">
        <v>0.21965625958705676</v>
      </c>
      <c r="EY67">
        <v>0.23539457246250403</v>
      </c>
      <c r="EZ67">
        <v>0.25615465259419251</v>
      </c>
      <c r="FA67">
        <v>0.27025102500487286</v>
      </c>
      <c r="FB67">
        <v>0.26743978417050052</v>
      </c>
      <c r="FC67">
        <v>0.25085148834248217</v>
      </c>
      <c r="FD67">
        <v>0.19861291560596134</v>
      </c>
      <c r="FE67">
        <v>0.20881710996529662</v>
      </c>
      <c r="FF67">
        <v>0.30466322877236102</v>
      </c>
      <c r="FG67">
        <v>0.30110439262614713</v>
      </c>
      <c r="FH67">
        <v>0.27962281780069875</v>
      </c>
      <c r="FI67">
        <v>0.30509401072399328</v>
      </c>
      <c r="FJ67">
        <v>0.32122469473403886</v>
      </c>
      <c r="FK67">
        <v>0.33873407502698194</v>
      </c>
      <c r="FL67">
        <v>0.34625131662916536</v>
      </c>
      <c r="FM67">
        <v>0.34347534479696029</v>
      </c>
      <c r="FN67">
        <v>0.30307962865900628</v>
      </c>
      <c r="FO67">
        <v>0.3148863229852828</v>
      </c>
      <c r="FQ67" t="s">
        <v>304</v>
      </c>
      <c r="FR67" t="s">
        <v>316</v>
      </c>
      <c r="FS67" t="s">
        <v>317</v>
      </c>
      <c r="FT67">
        <v>0.5435607272555073</v>
      </c>
    </row>
    <row r="68" spans="2:176" x14ac:dyDescent="0.45">
      <c r="B68" t="s">
        <v>261</v>
      </c>
      <c r="C68" t="s">
        <v>31</v>
      </c>
      <c r="D68">
        <v>0.27014309126305991</v>
      </c>
      <c r="E68">
        <v>0.28236350571679836</v>
      </c>
      <c r="F68">
        <v>0.28898238635675128</v>
      </c>
      <c r="G68">
        <v>0.30820844226203981</v>
      </c>
      <c r="H68">
        <v>0.29586304467403962</v>
      </c>
      <c r="I68">
        <v>0.27337490111239343</v>
      </c>
      <c r="J68">
        <v>0.2702698230263415</v>
      </c>
      <c r="K68">
        <v>0.28293509498858616</v>
      </c>
      <c r="L68">
        <v>0.29784198570085563</v>
      </c>
      <c r="M68">
        <v>0.28837081743119619</v>
      </c>
      <c r="N68">
        <v>0.33683686210065505</v>
      </c>
      <c r="O68">
        <v>0.30645907101619613</v>
      </c>
      <c r="P68">
        <v>0.34487955190229219</v>
      </c>
      <c r="Q68">
        <v>0.32788801062227096</v>
      </c>
      <c r="R68">
        <v>0.31500060239115779</v>
      </c>
      <c r="S68">
        <v>0.31878217180597329</v>
      </c>
      <c r="T68">
        <v>0.33304477316682118</v>
      </c>
      <c r="U68">
        <v>0.34087241550446806</v>
      </c>
      <c r="V68">
        <v>0.35511331953241071</v>
      </c>
      <c r="W68">
        <v>0.35122399173222668</v>
      </c>
      <c r="X68">
        <v>0.46504286356914049</v>
      </c>
      <c r="Y68">
        <v>0.46573635014137754</v>
      </c>
      <c r="Z68">
        <v>0.49735369358988057</v>
      </c>
      <c r="AA68">
        <v>0.50472730826404477</v>
      </c>
      <c r="AB68">
        <v>0.50912178928875407</v>
      </c>
      <c r="AC68">
        <v>0.50236408189233439</v>
      </c>
      <c r="AD68">
        <v>0.48245676097557927</v>
      </c>
      <c r="AE68">
        <v>0.4742187297594197</v>
      </c>
      <c r="AF68">
        <v>0.49852769416631698</v>
      </c>
      <c r="AG68">
        <v>0.48497798748334769</v>
      </c>
      <c r="AH68">
        <v>0.45071732724512192</v>
      </c>
      <c r="AI68">
        <v>0.46363810695428187</v>
      </c>
      <c r="AJ68">
        <v>0.47243916220140136</v>
      </c>
      <c r="AK68">
        <v>0.47717555905179126</v>
      </c>
      <c r="AL68">
        <v>0.46270304239429455</v>
      </c>
      <c r="AM68">
        <v>0.46368173367837545</v>
      </c>
      <c r="AN68">
        <v>0.46132405614217092</v>
      </c>
      <c r="AO68">
        <v>0.45972485326371276</v>
      </c>
      <c r="AP68">
        <v>0.45354114031667081</v>
      </c>
      <c r="AQ68">
        <v>0.45818874957448974</v>
      </c>
      <c r="EA68" t="s">
        <v>261</v>
      </c>
      <c r="EB68">
        <v>0.63576403307233398</v>
      </c>
      <c r="EC68">
        <v>0.60565699648035454</v>
      </c>
      <c r="ED68">
        <v>0.56889509173451092</v>
      </c>
      <c r="EE68">
        <v>0.54158125996700812</v>
      </c>
      <c r="EF68">
        <v>0.55335988813728965</v>
      </c>
      <c r="EG68">
        <v>0.58433009107594902</v>
      </c>
      <c r="EH68">
        <v>0.5946664892641107</v>
      </c>
      <c r="EI68">
        <v>0.58685475680794796</v>
      </c>
      <c r="EJ68">
        <v>0.57813289895387832</v>
      </c>
      <c r="EK68">
        <v>0.60868063645232495</v>
      </c>
      <c r="EL68">
        <v>0.44355387452409645</v>
      </c>
      <c r="EM68">
        <v>0.45613354885924506</v>
      </c>
      <c r="EN68">
        <v>0.41960300779140569</v>
      </c>
      <c r="EO68">
        <v>0.4455783414454485</v>
      </c>
      <c r="EP68">
        <v>0.46780960530888899</v>
      </c>
      <c r="EQ68">
        <v>0.48837267456666722</v>
      </c>
      <c r="ER68">
        <v>0.47852527372148951</v>
      </c>
      <c r="ES68">
        <v>0.45749351576648695</v>
      </c>
      <c r="ET68">
        <v>0.3914280893719122</v>
      </c>
      <c r="EU68">
        <v>0.40573525114701786</v>
      </c>
      <c r="EV68">
        <v>0.25871457165041972</v>
      </c>
      <c r="EW68">
        <v>0.25896084334933084</v>
      </c>
      <c r="EX68">
        <v>0.21780429801104687</v>
      </c>
      <c r="EY68">
        <v>0.2477714917046136</v>
      </c>
      <c r="EZ68">
        <v>0.26180148893899341</v>
      </c>
      <c r="FA68">
        <v>0.27529390392629838</v>
      </c>
      <c r="FB68">
        <v>0.28462831005708883</v>
      </c>
      <c r="FC68">
        <v>0.27194080202095583</v>
      </c>
      <c r="FD68">
        <v>0.21709553546898758</v>
      </c>
      <c r="FE68">
        <v>0.22990560406524072</v>
      </c>
      <c r="FF68">
        <v>0.35818384560909944</v>
      </c>
      <c r="FG68">
        <v>0.34311119747054791</v>
      </c>
      <c r="FH68">
        <v>0.32499137729576705</v>
      </c>
      <c r="FI68">
        <v>0.33993992145367602</v>
      </c>
      <c r="FJ68">
        <v>0.35257989028981906</v>
      </c>
      <c r="FK68">
        <v>0.37404257827985976</v>
      </c>
      <c r="FL68">
        <v>0.37845572723616622</v>
      </c>
      <c r="FM68">
        <v>0.37137631894560008</v>
      </c>
      <c r="FN68">
        <v>0.359036210067671</v>
      </c>
      <c r="FO68">
        <v>0.35979997015850024</v>
      </c>
      <c r="FQ68" t="s">
        <v>305</v>
      </c>
      <c r="FR68" t="s">
        <v>316</v>
      </c>
      <c r="FS68" t="s">
        <v>317</v>
      </c>
      <c r="FT68">
        <v>0.35997646436269942</v>
      </c>
    </row>
    <row r="69" spans="2:176" x14ac:dyDescent="0.45">
      <c r="B69" t="s">
        <v>262</v>
      </c>
      <c r="C69" t="s">
        <v>31</v>
      </c>
      <c r="D69">
        <v>0.34628019105500285</v>
      </c>
      <c r="E69">
        <v>0.3270965151716318</v>
      </c>
      <c r="F69">
        <v>0.33358970857476378</v>
      </c>
      <c r="G69">
        <v>0.34716776499839974</v>
      </c>
      <c r="H69">
        <v>0.37035619457775804</v>
      </c>
      <c r="I69">
        <v>0.38936485011133387</v>
      </c>
      <c r="J69">
        <v>0.38904607938837954</v>
      </c>
      <c r="K69">
        <v>0.39353551112906726</v>
      </c>
      <c r="L69">
        <v>0.38331092163876124</v>
      </c>
      <c r="M69">
        <v>0.36853905978246532</v>
      </c>
      <c r="N69">
        <v>0.35174092254936057</v>
      </c>
      <c r="O69">
        <v>0.39622777228061445</v>
      </c>
      <c r="P69">
        <v>0.41410403868405116</v>
      </c>
      <c r="Q69">
        <v>0.42235878889119671</v>
      </c>
      <c r="R69">
        <v>0.41328594475154706</v>
      </c>
      <c r="S69">
        <v>0.37660132249631423</v>
      </c>
      <c r="T69">
        <v>0.35693580695771915</v>
      </c>
      <c r="U69">
        <v>0.3515364736124354</v>
      </c>
      <c r="V69">
        <v>0.34404717812243391</v>
      </c>
      <c r="W69">
        <v>0.33158085278955141</v>
      </c>
      <c r="X69">
        <v>0.33595892857796045</v>
      </c>
      <c r="Y69">
        <v>0.3643787946042667</v>
      </c>
      <c r="Z69">
        <v>0.38021256389108105</v>
      </c>
      <c r="AA69">
        <v>0.39044013484850809</v>
      </c>
      <c r="AB69">
        <v>0.38934477952603402</v>
      </c>
      <c r="AC69">
        <v>0.36783074981700953</v>
      </c>
      <c r="AD69">
        <v>0.34375761767046775</v>
      </c>
      <c r="AE69">
        <v>0.33632632597411027</v>
      </c>
      <c r="AF69">
        <v>0.32391505910699764</v>
      </c>
      <c r="AG69">
        <v>0.31771481171082566</v>
      </c>
      <c r="AH69">
        <v>0.35936090290861755</v>
      </c>
      <c r="AI69">
        <v>0.35482924716765291</v>
      </c>
      <c r="AJ69">
        <v>0.33742581853102832</v>
      </c>
      <c r="AK69">
        <v>0.34291810783283244</v>
      </c>
      <c r="AL69">
        <v>0.36034942311844614</v>
      </c>
      <c r="AM69">
        <v>0.35300378660314075</v>
      </c>
      <c r="AN69">
        <v>0.32754451208145047</v>
      </c>
      <c r="AO69">
        <v>0.32942475656238196</v>
      </c>
      <c r="AP69">
        <v>0.33827783378470921</v>
      </c>
      <c r="AQ69">
        <v>0.3347499072720112</v>
      </c>
      <c r="EA69" t="s">
        <v>262</v>
      </c>
      <c r="EB69">
        <v>0.46879279888393727</v>
      </c>
      <c r="EC69">
        <v>0.44587678423431287</v>
      </c>
      <c r="ED69">
        <v>0.40130237367772126</v>
      </c>
      <c r="EE69">
        <v>0.40092005002404729</v>
      </c>
      <c r="EF69">
        <v>0.40884066100560751</v>
      </c>
      <c r="EG69">
        <v>0.41238086822184983</v>
      </c>
      <c r="EH69">
        <v>0.42050633767988393</v>
      </c>
      <c r="EI69">
        <v>0.40866753125409278</v>
      </c>
      <c r="EJ69">
        <v>0.41747240756753651</v>
      </c>
      <c r="EK69">
        <v>0.44211536416062425</v>
      </c>
      <c r="EL69">
        <v>0.45577128159903441</v>
      </c>
      <c r="EM69">
        <v>0.39631508417478895</v>
      </c>
      <c r="EN69">
        <v>0.36578882576107175</v>
      </c>
      <c r="EO69">
        <v>0.36626692184178078</v>
      </c>
      <c r="EP69">
        <v>0.37793002687308069</v>
      </c>
      <c r="EQ69">
        <v>0.41891672584819517</v>
      </c>
      <c r="ER69">
        <v>0.4441166397450359</v>
      </c>
      <c r="ES69">
        <v>0.43645105897575115</v>
      </c>
      <c r="ET69">
        <v>0.44532555033447846</v>
      </c>
      <c r="EU69">
        <v>0.46797191948585748</v>
      </c>
      <c r="EV69">
        <v>0.42745201427412283</v>
      </c>
      <c r="EW69">
        <v>0.36640172744269267</v>
      </c>
      <c r="EX69">
        <v>0.33467519337507456</v>
      </c>
      <c r="EY69">
        <v>0.34882604983331827</v>
      </c>
      <c r="EZ69">
        <v>0.36801692573184253</v>
      </c>
      <c r="FA69">
        <v>0.39471908822734375</v>
      </c>
      <c r="FB69">
        <v>0.42841846213754647</v>
      </c>
      <c r="FC69">
        <v>0.42068797166221317</v>
      </c>
      <c r="FD69">
        <v>0.40456067271911239</v>
      </c>
      <c r="FE69">
        <v>0.43262487518425463</v>
      </c>
      <c r="FF69">
        <v>0.44700492918992346</v>
      </c>
      <c r="FG69">
        <v>0.42662883798144607</v>
      </c>
      <c r="FH69">
        <v>0.40866719938477403</v>
      </c>
      <c r="FI69">
        <v>0.41161619950592193</v>
      </c>
      <c r="FJ69">
        <v>0.40856721230783394</v>
      </c>
      <c r="FK69">
        <v>0.42284448838209793</v>
      </c>
      <c r="FL69">
        <v>0.44809837063251268</v>
      </c>
      <c r="FM69">
        <v>0.45582388051998307</v>
      </c>
      <c r="FN69">
        <v>0.46326324727330842</v>
      </c>
      <c r="FO69">
        <v>0.46017625977580262</v>
      </c>
      <c r="FQ69" t="s">
        <v>306</v>
      </c>
      <c r="FR69" t="s">
        <v>316</v>
      </c>
      <c r="FS69" t="s">
        <v>317</v>
      </c>
      <c r="FT69">
        <v>0.34865357081864612</v>
      </c>
    </row>
    <row r="70" spans="2:176" x14ac:dyDescent="0.45">
      <c r="B70" t="s">
        <v>263</v>
      </c>
      <c r="C70" t="s">
        <v>31</v>
      </c>
      <c r="D70">
        <v>0.35479713613037045</v>
      </c>
      <c r="E70">
        <v>0.33763029177595666</v>
      </c>
      <c r="F70">
        <v>0.33872106031788757</v>
      </c>
      <c r="G70">
        <v>0.34864631642975091</v>
      </c>
      <c r="H70">
        <v>0.35473967790850702</v>
      </c>
      <c r="I70">
        <v>0.35488976661974214</v>
      </c>
      <c r="J70">
        <v>0.36121728992820407</v>
      </c>
      <c r="K70">
        <v>0.34665242618197373</v>
      </c>
      <c r="L70">
        <v>0.35542522708314261</v>
      </c>
      <c r="M70">
        <v>0.36292934035088742</v>
      </c>
      <c r="N70">
        <v>0.36415417868758571</v>
      </c>
      <c r="O70">
        <v>0.37119550032070775</v>
      </c>
      <c r="P70">
        <v>0.39552079779600047</v>
      </c>
      <c r="Q70">
        <v>0.39553536632339831</v>
      </c>
      <c r="R70">
        <v>0.38292724642977044</v>
      </c>
      <c r="S70">
        <v>0.36461365777784865</v>
      </c>
      <c r="T70">
        <v>0.36578121279892284</v>
      </c>
      <c r="U70">
        <v>0.38454741398201592</v>
      </c>
      <c r="V70">
        <v>0.38300440432633248</v>
      </c>
      <c r="W70">
        <v>0.35073005357618714</v>
      </c>
      <c r="X70">
        <v>0.41762814651994234</v>
      </c>
      <c r="Y70">
        <v>0.40105539993856198</v>
      </c>
      <c r="Z70">
        <v>0.41850244252199686</v>
      </c>
      <c r="AA70">
        <v>0.44353926221440276</v>
      </c>
      <c r="AB70">
        <v>0.44365136114477016</v>
      </c>
      <c r="AC70">
        <v>0.42756892456966261</v>
      </c>
      <c r="AD70">
        <v>0.41473242228134471</v>
      </c>
      <c r="AE70">
        <v>0.41326262059318863</v>
      </c>
      <c r="AF70">
        <v>0.42945568759759262</v>
      </c>
      <c r="AG70">
        <v>0.42163598814924352</v>
      </c>
      <c r="AH70">
        <v>0.39644808818900545</v>
      </c>
      <c r="AI70">
        <v>0.40489612336220915</v>
      </c>
      <c r="AJ70">
        <v>0.38530422526349306</v>
      </c>
      <c r="AK70">
        <v>0.38282631683659163</v>
      </c>
      <c r="AL70">
        <v>0.39180893889075802</v>
      </c>
      <c r="AM70">
        <v>0.3862132420109346</v>
      </c>
      <c r="AN70">
        <v>0.37364997390632099</v>
      </c>
      <c r="AO70">
        <v>0.34695423110415152</v>
      </c>
      <c r="AP70">
        <v>0.3691479830559537</v>
      </c>
      <c r="AQ70">
        <v>0.36438698505900163</v>
      </c>
      <c r="EA70" t="s">
        <v>263</v>
      </c>
      <c r="EB70">
        <v>0.45345085786696615</v>
      </c>
      <c r="EC70">
        <v>0.47432016233437052</v>
      </c>
      <c r="ED70">
        <v>0.40057154069468925</v>
      </c>
      <c r="EE70">
        <v>0.39818765014134155</v>
      </c>
      <c r="EF70">
        <v>0.42209335946801918</v>
      </c>
      <c r="EG70">
        <v>0.45350349373061299</v>
      </c>
      <c r="EH70">
        <v>0.46826760200071077</v>
      </c>
      <c r="EI70">
        <v>0.47730758842458731</v>
      </c>
      <c r="EJ70">
        <v>0.43006628867269681</v>
      </c>
      <c r="EK70">
        <v>0.44456184949763633</v>
      </c>
      <c r="EL70">
        <v>0.42762452011746338</v>
      </c>
      <c r="EM70">
        <v>0.41730682620281806</v>
      </c>
      <c r="EN70">
        <v>0.35860584876144841</v>
      </c>
      <c r="EO70">
        <v>0.36276175254940729</v>
      </c>
      <c r="EP70">
        <v>0.37418118952118878</v>
      </c>
      <c r="EQ70">
        <v>0.38452843112237434</v>
      </c>
      <c r="ER70">
        <v>0.39846331090480486</v>
      </c>
      <c r="ES70">
        <v>0.40092872955835113</v>
      </c>
      <c r="ET70">
        <v>0.36452944813695731</v>
      </c>
      <c r="EU70">
        <v>0.40296475513192787</v>
      </c>
      <c r="EV70">
        <v>0.35975786881290606</v>
      </c>
      <c r="EW70">
        <v>0.38040866062231177</v>
      </c>
      <c r="EX70">
        <v>0.32869910474332764</v>
      </c>
      <c r="EY70">
        <v>0.33823921586112737</v>
      </c>
      <c r="EZ70">
        <v>0.35198463568461724</v>
      </c>
      <c r="FA70">
        <v>0.3601148917608793</v>
      </c>
      <c r="FB70">
        <v>0.3582276475372248</v>
      </c>
      <c r="FC70">
        <v>0.35217605145118136</v>
      </c>
      <c r="FD70">
        <v>0.31449955819322556</v>
      </c>
      <c r="FE70">
        <v>0.32363054587764539</v>
      </c>
      <c r="FF70">
        <v>0.38213225346302898</v>
      </c>
      <c r="FG70">
        <v>0.37815243822066402</v>
      </c>
      <c r="FH70">
        <v>0.356603166563916</v>
      </c>
      <c r="FI70">
        <v>0.36431522375325076</v>
      </c>
      <c r="FJ70">
        <v>0.36231411094266625</v>
      </c>
      <c r="FK70">
        <v>0.36744191953804728</v>
      </c>
      <c r="FL70">
        <v>0.38713025941971363</v>
      </c>
      <c r="FM70">
        <v>0.40701305530405912</v>
      </c>
      <c r="FN70">
        <v>0.38276887859663777</v>
      </c>
      <c r="FO70">
        <v>0.39324300867160572</v>
      </c>
      <c r="FQ70" t="s">
        <v>307</v>
      </c>
      <c r="FR70" t="s">
        <v>316</v>
      </c>
      <c r="FS70" t="s">
        <v>317</v>
      </c>
      <c r="FT70">
        <v>0.48738698179022705</v>
      </c>
    </row>
    <row r="71" spans="2:176" x14ac:dyDescent="0.45">
      <c r="B71" t="s">
        <v>264</v>
      </c>
      <c r="C71" t="s">
        <v>31</v>
      </c>
      <c r="D71">
        <v>0.30793671786356963</v>
      </c>
      <c r="E71">
        <v>0.30479406539942394</v>
      </c>
      <c r="F71">
        <v>0.3236677117948632</v>
      </c>
      <c r="G71">
        <v>0.3149261708650764</v>
      </c>
      <c r="H71">
        <v>0.31834866606392093</v>
      </c>
      <c r="I71">
        <v>0.32593881345928316</v>
      </c>
      <c r="J71">
        <v>0.32827622431352116</v>
      </c>
      <c r="K71">
        <v>0.32657211716875384</v>
      </c>
      <c r="L71">
        <v>0.32075385950119623</v>
      </c>
      <c r="M71">
        <v>0.31256048156970506</v>
      </c>
      <c r="N71">
        <v>0.30954683632148638</v>
      </c>
      <c r="O71">
        <v>0.30668205668221871</v>
      </c>
      <c r="P71">
        <v>0.3350615084852645</v>
      </c>
      <c r="Q71">
        <v>0.35329140269751269</v>
      </c>
      <c r="R71">
        <v>0.35943350821186471</v>
      </c>
      <c r="S71">
        <v>0.35647889324175197</v>
      </c>
      <c r="T71">
        <v>0.36110303494933338</v>
      </c>
      <c r="U71">
        <v>0.36014649013873468</v>
      </c>
      <c r="V71">
        <v>0.36403760836428345</v>
      </c>
      <c r="W71">
        <v>0.33152369538589199</v>
      </c>
      <c r="X71">
        <v>0.42695857192888487</v>
      </c>
      <c r="Y71">
        <v>0.41262675078540151</v>
      </c>
      <c r="Z71">
        <v>0.42813089985559083</v>
      </c>
      <c r="AA71">
        <v>0.44094430270184753</v>
      </c>
      <c r="AB71">
        <v>0.44890967438068913</v>
      </c>
      <c r="AC71">
        <v>0.45083704048762963</v>
      </c>
      <c r="AD71">
        <v>0.44774557533451292</v>
      </c>
      <c r="AE71">
        <v>0.44863470207521278</v>
      </c>
      <c r="AF71">
        <v>0.45997731302669204</v>
      </c>
      <c r="AG71">
        <v>0.45894188796641777</v>
      </c>
      <c r="AH71">
        <v>0.42493510813993013</v>
      </c>
      <c r="AI71">
        <v>0.41206195752164093</v>
      </c>
      <c r="AJ71">
        <v>0.40922292968416973</v>
      </c>
      <c r="AK71">
        <v>0.40987869714920705</v>
      </c>
      <c r="AL71">
        <v>0.41049877121660722</v>
      </c>
      <c r="AM71">
        <v>0.40857757607360679</v>
      </c>
      <c r="AN71">
        <v>0.41354004443450232</v>
      </c>
      <c r="AO71">
        <v>0.41218958947352369</v>
      </c>
      <c r="AP71">
        <v>0.41272531916268401</v>
      </c>
      <c r="AQ71">
        <v>0.41685367866568063</v>
      </c>
      <c r="EA71" t="s">
        <v>264</v>
      </c>
      <c r="EB71">
        <v>0.54131779991808093</v>
      </c>
      <c r="EC71">
        <v>0.53473490443161731</v>
      </c>
      <c r="ED71">
        <v>0.50632280812596475</v>
      </c>
      <c r="EE71">
        <v>0.50997868727843454</v>
      </c>
      <c r="EF71">
        <v>0.51219452243923425</v>
      </c>
      <c r="EG71">
        <v>0.53420992980207982</v>
      </c>
      <c r="EH71">
        <v>0.54620615514088311</v>
      </c>
      <c r="EI71">
        <v>0.55123768407452178</v>
      </c>
      <c r="EJ71">
        <v>0.52547879979388568</v>
      </c>
      <c r="EK71">
        <v>0.54524527435745895</v>
      </c>
      <c r="EL71">
        <v>0.46488768751788095</v>
      </c>
      <c r="EM71">
        <v>0.46465956688623955</v>
      </c>
      <c r="EN71">
        <v>0.42207806259588743</v>
      </c>
      <c r="EO71">
        <v>0.43267968698620363</v>
      </c>
      <c r="EP71">
        <v>0.43799603322694541</v>
      </c>
      <c r="EQ71">
        <v>0.4451978246004451</v>
      </c>
      <c r="ER71">
        <v>0.44989853574272642</v>
      </c>
      <c r="ES71">
        <v>0.44694595353936623</v>
      </c>
      <c r="ET71">
        <v>0.41344459273582518</v>
      </c>
      <c r="EU71">
        <v>0.43224856007052775</v>
      </c>
      <c r="EV71">
        <v>0.31190917163300391</v>
      </c>
      <c r="EW71">
        <v>0.32209334250877159</v>
      </c>
      <c r="EX71">
        <v>0.28643525913250512</v>
      </c>
      <c r="EY71">
        <v>0.30726119445170214</v>
      </c>
      <c r="EZ71">
        <v>0.3243296458178247</v>
      </c>
      <c r="FA71">
        <v>0.32923839951118145</v>
      </c>
      <c r="FB71">
        <v>0.32676251677471385</v>
      </c>
      <c r="FC71">
        <v>0.31211459882441783</v>
      </c>
      <c r="FD71">
        <v>0.27821560641023657</v>
      </c>
      <c r="FE71">
        <v>0.2806705895129577</v>
      </c>
      <c r="FF71">
        <v>0.36891823563231074</v>
      </c>
      <c r="FG71">
        <v>0.36500488268957682</v>
      </c>
      <c r="FH71">
        <v>0.37745363396408582</v>
      </c>
      <c r="FI71">
        <v>0.39347286135550541</v>
      </c>
      <c r="FJ71">
        <v>0.39733727517860246</v>
      </c>
      <c r="FK71">
        <v>0.39605508405912643</v>
      </c>
      <c r="FL71">
        <v>0.392847718634179</v>
      </c>
      <c r="FM71">
        <v>0.38587739484731803</v>
      </c>
      <c r="FN71">
        <v>0.37162977540517134</v>
      </c>
      <c r="FO71">
        <v>0.38250558521423733</v>
      </c>
      <c r="FQ71" t="s">
        <v>308</v>
      </c>
      <c r="FR71" t="s">
        <v>316</v>
      </c>
      <c r="FS71" t="s">
        <v>317</v>
      </c>
      <c r="FT71">
        <v>0.41888959164692252</v>
      </c>
    </row>
    <row r="72" spans="2:176" x14ac:dyDescent="0.45">
      <c r="B72" t="s">
        <v>265</v>
      </c>
      <c r="C72" t="s">
        <v>31</v>
      </c>
      <c r="D72">
        <v>0.28914531147799688</v>
      </c>
      <c r="E72">
        <v>0.3184943630331511</v>
      </c>
      <c r="F72">
        <v>0.36569960183984634</v>
      </c>
      <c r="G72">
        <v>0.35585045949369981</v>
      </c>
      <c r="H72">
        <v>0.34449707763186344</v>
      </c>
      <c r="I72">
        <v>0.34239380862524998</v>
      </c>
      <c r="J72">
        <v>0.33788090442035013</v>
      </c>
      <c r="K72">
        <v>0.32711500807383226</v>
      </c>
      <c r="L72">
        <v>0.33445702507174402</v>
      </c>
      <c r="M72">
        <v>0.29346285837012048</v>
      </c>
      <c r="N72">
        <v>0.38556513225541128</v>
      </c>
      <c r="O72">
        <v>0.36264149280368668</v>
      </c>
      <c r="P72">
        <v>0.39155038388306102</v>
      </c>
      <c r="Q72">
        <v>0.37320722548496615</v>
      </c>
      <c r="R72">
        <v>0.35852555103704459</v>
      </c>
      <c r="S72">
        <v>0.36123657132417397</v>
      </c>
      <c r="T72">
        <v>0.37785174105827796</v>
      </c>
      <c r="U72">
        <v>0.38789094055900103</v>
      </c>
      <c r="V72">
        <v>0.41124405182821117</v>
      </c>
      <c r="W72">
        <v>0.41194576155452417</v>
      </c>
      <c r="X72">
        <v>0.48828076637657131</v>
      </c>
      <c r="Y72">
        <v>0.44561648971854212</v>
      </c>
      <c r="Z72">
        <v>0.47247370828047797</v>
      </c>
      <c r="AA72">
        <v>0.47224182342452486</v>
      </c>
      <c r="AB72">
        <v>0.4601225942072536</v>
      </c>
      <c r="AC72">
        <v>0.4431614960009358</v>
      </c>
      <c r="AD72">
        <v>0.4422306026694961</v>
      </c>
      <c r="AE72">
        <v>0.43391501416083572</v>
      </c>
      <c r="AF72">
        <v>0.4579346807428385</v>
      </c>
      <c r="AG72">
        <v>0.47604751731938444</v>
      </c>
      <c r="AH72">
        <v>0.38920825935596837</v>
      </c>
      <c r="AI72">
        <v>0.39419605523859896</v>
      </c>
      <c r="AJ72">
        <v>0.42995531040107199</v>
      </c>
      <c r="AK72">
        <v>0.43769916960153138</v>
      </c>
      <c r="AL72">
        <v>0.43490270519266927</v>
      </c>
      <c r="AM72">
        <v>0.42764016320348708</v>
      </c>
      <c r="AN72">
        <v>0.40030735941531592</v>
      </c>
      <c r="AO72">
        <v>0.37117417887785259</v>
      </c>
      <c r="AP72">
        <v>0.38197122837599373</v>
      </c>
      <c r="AQ72">
        <v>0.36428290872959851</v>
      </c>
      <c r="EA72" t="s">
        <v>265</v>
      </c>
      <c r="EB72">
        <v>0.54303366915282225</v>
      </c>
      <c r="EC72">
        <v>0.49933295297666963</v>
      </c>
      <c r="ED72">
        <v>0.42902291994742775</v>
      </c>
      <c r="EE72">
        <v>0.43482466479213683</v>
      </c>
      <c r="EF72">
        <v>0.47806783288430121</v>
      </c>
      <c r="EG72">
        <v>0.49652278075958173</v>
      </c>
      <c r="EH72">
        <v>0.50364721655030942</v>
      </c>
      <c r="EI72">
        <v>0.51215916387788829</v>
      </c>
      <c r="EJ72">
        <v>0.47567591303453249</v>
      </c>
      <c r="EK72">
        <v>0.54541720738213662</v>
      </c>
      <c r="EL72">
        <v>0.41096905656762694</v>
      </c>
      <c r="EM72">
        <v>0.42338586613154305</v>
      </c>
      <c r="EN72">
        <v>0.36928328936954713</v>
      </c>
      <c r="EO72">
        <v>0.40006548109966195</v>
      </c>
      <c r="EP72">
        <v>0.41301807907806742</v>
      </c>
      <c r="EQ72">
        <v>0.41242580756460023</v>
      </c>
      <c r="ER72">
        <v>0.40584443866742853</v>
      </c>
      <c r="ES72">
        <v>0.40286410835897296</v>
      </c>
      <c r="ET72">
        <v>0.35416996388947597</v>
      </c>
      <c r="EU72">
        <v>0.38169870190557864</v>
      </c>
      <c r="EV72">
        <v>0.20583538942223345</v>
      </c>
      <c r="EW72">
        <v>0.24303740780392741</v>
      </c>
      <c r="EX72">
        <v>0.2127388221945456</v>
      </c>
      <c r="EY72">
        <v>0.22133852962340556</v>
      </c>
      <c r="EZ72">
        <v>0.20473237226259686</v>
      </c>
      <c r="FA72">
        <v>0.17810339113903292</v>
      </c>
      <c r="FB72">
        <v>0.17306710912021164</v>
      </c>
      <c r="FC72">
        <v>0.18164334981121144</v>
      </c>
      <c r="FD72">
        <v>0.1555855795393917</v>
      </c>
      <c r="FE72">
        <v>0.17984974987194652</v>
      </c>
      <c r="FF72">
        <v>0.35695794307724643</v>
      </c>
      <c r="FG72">
        <v>0.35320505323576251</v>
      </c>
      <c r="FH72">
        <v>0.31451526168872229</v>
      </c>
      <c r="FI72">
        <v>0.32568374914865761</v>
      </c>
      <c r="FJ72">
        <v>0.32921066605805677</v>
      </c>
      <c r="FK72">
        <v>0.35214766995145441</v>
      </c>
      <c r="FL72">
        <v>0.37896161821683155</v>
      </c>
      <c r="FM72">
        <v>0.40058044862123449</v>
      </c>
      <c r="FN72">
        <v>0.35704506279302051</v>
      </c>
      <c r="FO72">
        <v>0.38004309490359717</v>
      </c>
      <c r="FQ72" t="s">
        <v>234</v>
      </c>
      <c r="FR72" t="s">
        <v>316</v>
      </c>
      <c r="FS72" t="s">
        <v>317</v>
      </c>
      <c r="FT72">
        <v>0.61057625183802633</v>
      </c>
    </row>
    <row r="73" spans="2:176" x14ac:dyDescent="0.45">
      <c r="B73" t="s">
        <v>266</v>
      </c>
      <c r="C73" t="s">
        <v>31</v>
      </c>
      <c r="D73">
        <v>0.30770272545857386</v>
      </c>
      <c r="E73">
        <v>0.33062890306259995</v>
      </c>
      <c r="F73">
        <v>0.34909685341635927</v>
      </c>
      <c r="G73">
        <v>0.33503113103990145</v>
      </c>
      <c r="H73">
        <v>0.33534044588047301</v>
      </c>
      <c r="I73">
        <v>0.33441051247754544</v>
      </c>
      <c r="J73">
        <v>0.32375505273842586</v>
      </c>
      <c r="K73">
        <v>0.32173525577237122</v>
      </c>
      <c r="L73">
        <v>0.32480614743827257</v>
      </c>
      <c r="M73">
        <v>0.29395100054484735</v>
      </c>
      <c r="N73">
        <v>0.33363540276173764</v>
      </c>
      <c r="O73">
        <v>0.33508535369403863</v>
      </c>
      <c r="P73">
        <v>0.37009666526436608</v>
      </c>
      <c r="Q73">
        <v>0.37431718883875909</v>
      </c>
      <c r="R73">
        <v>0.38444836484944495</v>
      </c>
      <c r="S73">
        <v>0.37384819932725016</v>
      </c>
      <c r="T73">
        <v>0.35086563093052842</v>
      </c>
      <c r="U73">
        <v>0.33970802923809207</v>
      </c>
      <c r="V73">
        <v>0.36476827960650182</v>
      </c>
      <c r="W73">
        <v>0.34499654081423109</v>
      </c>
      <c r="X73">
        <v>0.42566652846944025</v>
      </c>
      <c r="Y73">
        <v>0.41233066268337865</v>
      </c>
      <c r="Z73">
        <v>0.42981336452728763</v>
      </c>
      <c r="AA73">
        <v>0.42338892088715246</v>
      </c>
      <c r="AB73">
        <v>0.43678820537257246</v>
      </c>
      <c r="AC73">
        <v>0.44340976468537874</v>
      </c>
      <c r="AD73">
        <v>0.44356347300922605</v>
      </c>
      <c r="AE73">
        <v>0.43941647394080119</v>
      </c>
      <c r="AF73">
        <v>0.42975505643035633</v>
      </c>
      <c r="AG73">
        <v>0.4258826574911263</v>
      </c>
      <c r="AH73">
        <v>0.39346812856072788</v>
      </c>
      <c r="AI73">
        <v>0.40522043425152843</v>
      </c>
      <c r="AJ73">
        <v>0.41540310324346386</v>
      </c>
      <c r="AK73">
        <v>0.41513361143787958</v>
      </c>
      <c r="AL73">
        <v>0.42582429465355037</v>
      </c>
      <c r="AM73">
        <v>0.42259240116312291</v>
      </c>
      <c r="AN73">
        <v>0.40909521343718319</v>
      </c>
      <c r="AO73">
        <v>0.38795128744774721</v>
      </c>
      <c r="AP73">
        <v>0.3824974703111696</v>
      </c>
      <c r="AQ73">
        <v>0.37321075931395348</v>
      </c>
      <c r="EA73" t="s">
        <v>266</v>
      </c>
      <c r="EB73">
        <v>0.51137458630658028</v>
      </c>
      <c r="EC73">
        <v>0.48840714411370717</v>
      </c>
      <c r="ED73">
        <v>0.42846203076932771</v>
      </c>
      <c r="EE73">
        <v>0.44129389535823832</v>
      </c>
      <c r="EF73">
        <v>0.46502640034029258</v>
      </c>
      <c r="EG73">
        <v>0.48969428313532687</v>
      </c>
      <c r="EH73">
        <v>0.51201851354425143</v>
      </c>
      <c r="EI73">
        <v>0.52646081353836538</v>
      </c>
      <c r="EJ73">
        <v>0.50116477337730392</v>
      </c>
      <c r="EK73">
        <v>0.53179628069584739</v>
      </c>
      <c r="EL73">
        <v>0.40260881987095787</v>
      </c>
      <c r="EM73">
        <v>0.4034118713266564</v>
      </c>
      <c r="EN73">
        <v>0.34616608604256077</v>
      </c>
      <c r="EO73">
        <v>0.36473979655293237</v>
      </c>
      <c r="EP73">
        <v>0.37425373319837912</v>
      </c>
      <c r="EQ73">
        <v>0.38247288385725375</v>
      </c>
      <c r="ER73">
        <v>0.38202612082015858</v>
      </c>
      <c r="ES73">
        <v>0.38159355545719753</v>
      </c>
      <c r="ET73">
        <v>0.33618176344529044</v>
      </c>
      <c r="EU73">
        <v>0.38059729428404548</v>
      </c>
      <c r="EV73">
        <v>0.23932743018146438</v>
      </c>
      <c r="EW73">
        <v>0.2688457576297566</v>
      </c>
      <c r="EX73">
        <v>0.23390752179575269</v>
      </c>
      <c r="EY73">
        <v>0.25409437030883764</v>
      </c>
      <c r="EZ73">
        <v>0.2568615472456191</v>
      </c>
      <c r="FA73">
        <v>0.26730985382750488</v>
      </c>
      <c r="FB73">
        <v>0.27034068377024689</v>
      </c>
      <c r="FC73">
        <v>0.25602586908961555</v>
      </c>
      <c r="FD73">
        <v>0.2141972921064014</v>
      </c>
      <c r="FE73">
        <v>0.21684657479257133</v>
      </c>
      <c r="FF73">
        <v>0.3429574431552288</v>
      </c>
      <c r="FG73">
        <v>0.34809245044836096</v>
      </c>
      <c r="FH73">
        <v>0.32589048393171233</v>
      </c>
      <c r="FI73">
        <v>0.3411498286593691</v>
      </c>
      <c r="FJ73">
        <v>0.34064114814422114</v>
      </c>
      <c r="FK73">
        <v>0.34467534205613631</v>
      </c>
      <c r="FL73">
        <v>0.35888975720062771</v>
      </c>
      <c r="FM73">
        <v>0.38240818177505376</v>
      </c>
      <c r="FN73">
        <v>0.35008074279522911</v>
      </c>
      <c r="FO73">
        <v>0.36454900288875619</v>
      </c>
      <c r="FQ73" t="s">
        <v>235</v>
      </c>
      <c r="FR73" t="s">
        <v>316</v>
      </c>
      <c r="FS73" t="s">
        <v>317</v>
      </c>
      <c r="FT73">
        <v>0.57802963134647756</v>
      </c>
    </row>
    <row r="74" spans="2:176" x14ac:dyDescent="0.45">
      <c r="B74" t="s">
        <v>267</v>
      </c>
      <c r="C74" t="s">
        <v>31</v>
      </c>
      <c r="D74">
        <v>0.35619987232295058</v>
      </c>
      <c r="E74">
        <v>0.35093529969474591</v>
      </c>
      <c r="F74">
        <v>0.36686569347609044</v>
      </c>
      <c r="G74">
        <v>0.37393899714879764</v>
      </c>
      <c r="H74">
        <v>0.36204273556716432</v>
      </c>
      <c r="I74">
        <v>0.33671791731325451</v>
      </c>
      <c r="J74">
        <v>0.31706640060173241</v>
      </c>
      <c r="K74">
        <v>0.31238538094288482</v>
      </c>
      <c r="L74">
        <v>0.34433944552389034</v>
      </c>
      <c r="M74">
        <v>0.36178598963326541</v>
      </c>
      <c r="N74">
        <v>0.36442370023357501</v>
      </c>
      <c r="O74">
        <v>0.3466360779849193</v>
      </c>
      <c r="P74">
        <v>0.36669444821891339</v>
      </c>
      <c r="Q74">
        <v>0.37095857279366651</v>
      </c>
      <c r="R74">
        <v>0.3578474226693204</v>
      </c>
      <c r="S74">
        <v>0.3589559590090915</v>
      </c>
      <c r="T74">
        <v>0.36846877976969578</v>
      </c>
      <c r="U74">
        <v>0.37835638267570659</v>
      </c>
      <c r="V74">
        <v>0.38584000913907751</v>
      </c>
      <c r="W74">
        <v>0.37122477572987178</v>
      </c>
      <c r="X74">
        <v>0.42002782393678878</v>
      </c>
      <c r="Y74">
        <v>0.43956624862215593</v>
      </c>
      <c r="Z74">
        <v>0.46265965713971169</v>
      </c>
      <c r="AA74">
        <v>0.46154709825407653</v>
      </c>
      <c r="AB74">
        <v>0.476053633118032</v>
      </c>
      <c r="AC74">
        <v>0.47539707595497854</v>
      </c>
      <c r="AD74">
        <v>0.47236053137927525</v>
      </c>
      <c r="AE74">
        <v>0.46477221966013571</v>
      </c>
      <c r="AF74">
        <v>0.45478571722185362</v>
      </c>
      <c r="AG74">
        <v>0.44588190849631831</v>
      </c>
      <c r="AH74">
        <v>0.32562932971565478</v>
      </c>
      <c r="AI74">
        <v>0.31998936452627763</v>
      </c>
      <c r="AJ74">
        <v>0.34656054184658758</v>
      </c>
      <c r="AK74">
        <v>0.33136428573735133</v>
      </c>
      <c r="AL74">
        <v>0.32360047646033019</v>
      </c>
      <c r="AM74">
        <v>0.3195468455597314</v>
      </c>
      <c r="AN74">
        <v>0.3123951634237509</v>
      </c>
      <c r="AO74">
        <v>0.29974784540186705</v>
      </c>
      <c r="AP74">
        <v>0.3384221769842426</v>
      </c>
      <c r="AQ74">
        <v>0.33310858488113737</v>
      </c>
      <c r="EA74" t="s">
        <v>267</v>
      </c>
      <c r="EB74">
        <v>0.40031796089006888</v>
      </c>
      <c r="EC74">
        <v>0.40844377850972025</v>
      </c>
      <c r="ED74">
        <v>0.38289870887813526</v>
      </c>
      <c r="EE74">
        <v>0.37915936788087251</v>
      </c>
      <c r="EF74">
        <v>0.3968154685783114</v>
      </c>
      <c r="EG74">
        <v>0.42425100617899497</v>
      </c>
      <c r="EH74">
        <v>0.44043060957653429</v>
      </c>
      <c r="EI74">
        <v>0.43987890459604478</v>
      </c>
      <c r="EJ74">
        <v>0.40171996916560238</v>
      </c>
      <c r="EK74">
        <v>0.40045829172484371</v>
      </c>
      <c r="EL74">
        <v>0.35414574469346971</v>
      </c>
      <c r="EM74">
        <v>0.38161579634487552</v>
      </c>
      <c r="EN74">
        <v>0.36425903234801937</v>
      </c>
      <c r="EO74">
        <v>0.39761199270622244</v>
      </c>
      <c r="EP74">
        <v>0.405299913958864</v>
      </c>
      <c r="EQ74">
        <v>0.40324585974097377</v>
      </c>
      <c r="ER74">
        <v>0.39575295205004979</v>
      </c>
      <c r="ES74">
        <v>0.38926017639633059</v>
      </c>
      <c r="ET74">
        <v>0.34518071693581193</v>
      </c>
      <c r="EU74">
        <v>0.34150737663586966</v>
      </c>
      <c r="EV74">
        <v>0.23073923656453155</v>
      </c>
      <c r="EW74">
        <v>0.22969088938805152</v>
      </c>
      <c r="EX74">
        <v>0.18820892561170502</v>
      </c>
      <c r="EY74">
        <v>0.19523031946956965</v>
      </c>
      <c r="EZ74">
        <v>0.20764549793998546</v>
      </c>
      <c r="FA74">
        <v>0.21496541394637311</v>
      </c>
      <c r="FB74">
        <v>0.21205610445418682</v>
      </c>
      <c r="FC74">
        <v>0.20473408011759134</v>
      </c>
      <c r="FD74">
        <v>0.16685856969513879</v>
      </c>
      <c r="FE74">
        <v>0.18792131073443147</v>
      </c>
      <c r="FF74">
        <v>0.48040391255578585</v>
      </c>
      <c r="FG74">
        <v>0.48996483587213219</v>
      </c>
      <c r="FH74">
        <v>0.4486483089014105</v>
      </c>
      <c r="FI74">
        <v>0.47290368754494466</v>
      </c>
      <c r="FJ74">
        <v>0.48045072442114034</v>
      </c>
      <c r="FK74">
        <v>0.48803341289869118</v>
      </c>
      <c r="FL74">
        <v>0.50276586328685413</v>
      </c>
      <c r="FM74">
        <v>0.51479853113958951</v>
      </c>
      <c r="FN74">
        <v>0.4657604457509944</v>
      </c>
      <c r="FO74">
        <v>0.47476098941098355</v>
      </c>
      <c r="FQ74" t="s">
        <v>236</v>
      </c>
      <c r="FR74" t="s">
        <v>316</v>
      </c>
      <c r="FS74" t="s">
        <v>317</v>
      </c>
      <c r="FT74">
        <v>0.5375595731715016</v>
      </c>
    </row>
    <row r="75" spans="2:176" x14ac:dyDescent="0.45">
      <c r="B75" t="s">
        <v>268</v>
      </c>
      <c r="C75" t="s">
        <v>31</v>
      </c>
      <c r="D75">
        <v>0.37332360542304455</v>
      </c>
      <c r="E75">
        <v>0.3787921807716868</v>
      </c>
      <c r="F75">
        <v>0.39363554224187419</v>
      </c>
      <c r="G75">
        <v>0.3998338471033826</v>
      </c>
      <c r="H75">
        <v>0.38675475013206917</v>
      </c>
      <c r="I75">
        <v>0.37619736023731964</v>
      </c>
      <c r="J75">
        <v>0.35558957658549567</v>
      </c>
      <c r="K75">
        <v>0.34626620753235055</v>
      </c>
      <c r="L75">
        <v>0.35259496679839691</v>
      </c>
      <c r="M75">
        <v>0.35504383684127444</v>
      </c>
      <c r="N75">
        <v>0.34607292188249689</v>
      </c>
      <c r="O75">
        <v>0.33384757695566691</v>
      </c>
      <c r="P75">
        <v>0.35137865988703504</v>
      </c>
      <c r="Q75">
        <v>0.35534436555532528</v>
      </c>
      <c r="R75">
        <v>0.36165834857174461</v>
      </c>
      <c r="S75">
        <v>0.37377616411617531</v>
      </c>
      <c r="T75">
        <v>0.38833602185471672</v>
      </c>
      <c r="U75">
        <v>0.40348123972008437</v>
      </c>
      <c r="V75">
        <v>0.41206552398487206</v>
      </c>
      <c r="W75">
        <v>0.41097165306332439</v>
      </c>
      <c r="X75">
        <v>0.41783683877889299</v>
      </c>
      <c r="Y75">
        <v>0.43151131164581163</v>
      </c>
      <c r="Z75">
        <v>0.43239957171595861</v>
      </c>
      <c r="AA75">
        <v>0.42531609228951101</v>
      </c>
      <c r="AB75">
        <v>0.43671785054527895</v>
      </c>
      <c r="AC75">
        <v>0.4388233240435368</v>
      </c>
      <c r="AD75">
        <v>0.44223905593118146</v>
      </c>
      <c r="AE75">
        <v>0.45102731795699819</v>
      </c>
      <c r="AF75">
        <v>0.45936635250229135</v>
      </c>
      <c r="AG75">
        <v>0.43265466247293471</v>
      </c>
      <c r="AH75">
        <v>0.35695174346647446</v>
      </c>
      <c r="AI75">
        <v>0.35530108467701765</v>
      </c>
      <c r="AJ75">
        <v>0.37665976543735979</v>
      </c>
      <c r="AK75">
        <v>0.37892973603919028</v>
      </c>
      <c r="AL75">
        <v>0.37719143228928836</v>
      </c>
      <c r="AM75">
        <v>0.38118003683159335</v>
      </c>
      <c r="AN75">
        <v>0.3764813757436713</v>
      </c>
      <c r="AO75">
        <v>0.3670969149300759</v>
      </c>
      <c r="AP75">
        <v>0.36350187900930175</v>
      </c>
      <c r="AQ75">
        <v>0.35893533011444162</v>
      </c>
      <c r="EA75" t="s">
        <v>268</v>
      </c>
      <c r="EB75">
        <v>0.35457674648640353</v>
      </c>
      <c r="EC75">
        <v>0.35273630668352995</v>
      </c>
      <c r="ED75">
        <v>0.34020250630067733</v>
      </c>
      <c r="EE75">
        <v>0.33278354209419442</v>
      </c>
      <c r="EF75">
        <v>0.34259027129172476</v>
      </c>
      <c r="EG75">
        <v>0.35470797440558666</v>
      </c>
      <c r="EH75">
        <v>0.37492793448018091</v>
      </c>
      <c r="EI75">
        <v>0.38961655236126691</v>
      </c>
      <c r="EJ75">
        <v>0.38089261269811581</v>
      </c>
      <c r="EK75">
        <v>0.36742888840187932</v>
      </c>
      <c r="EL75">
        <v>0.29767528268164739</v>
      </c>
      <c r="EM75">
        <v>0.30707675344687463</v>
      </c>
      <c r="EN75">
        <v>0.29866771682574084</v>
      </c>
      <c r="EO75">
        <v>0.29452945619642817</v>
      </c>
      <c r="EP75">
        <v>0.29929610546615759</v>
      </c>
      <c r="EQ75">
        <v>0.29784975347382037</v>
      </c>
      <c r="ER75">
        <v>0.30596022109954396</v>
      </c>
      <c r="ES75">
        <v>0.31030847601126932</v>
      </c>
      <c r="ET75">
        <v>0.30720003167635135</v>
      </c>
      <c r="EU75">
        <v>0.30773152059306647</v>
      </c>
      <c r="EV75">
        <v>0.12406727373859892</v>
      </c>
      <c r="EW75">
        <v>0.13166656981777752</v>
      </c>
      <c r="EX75">
        <v>0.13017309496993357</v>
      </c>
      <c r="EY75">
        <v>0.1267651990375043</v>
      </c>
      <c r="EZ75">
        <v>0.13111748100470597</v>
      </c>
      <c r="FA75">
        <v>0.12123444642552834</v>
      </c>
      <c r="FB75">
        <v>0.11282968802058808</v>
      </c>
      <c r="FC75">
        <v>0.10829962500355272</v>
      </c>
      <c r="FD75">
        <v>0.10498354496503434</v>
      </c>
      <c r="FE75">
        <v>0.11078443892984244</v>
      </c>
      <c r="FF75">
        <v>0.38520508303511841</v>
      </c>
      <c r="FG75">
        <v>0.36793373408192775</v>
      </c>
      <c r="FH75">
        <v>0.35606898796777825</v>
      </c>
      <c r="FI75">
        <v>0.36344661068710532</v>
      </c>
      <c r="FJ75">
        <v>0.35879689264719944</v>
      </c>
      <c r="FK75">
        <v>0.35202361336578669</v>
      </c>
      <c r="FL75">
        <v>0.36500640412797541</v>
      </c>
      <c r="FM75">
        <v>0.39133030204289859</v>
      </c>
      <c r="FN75">
        <v>0.4001619275321075</v>
      </c>
      <c r="FO75">
        <v>0.40736222051834037</v>
      </c>
      <c r="FQ75" t="s">
        <v>237</v>
      </c>
      <c r="FR75" t="s">
        <v>316</v>
      </c>
      <c r="FS75" t="s">
        <v>317</v>
      </c>
      <c r="FT75">
        <v>0.53214959478064627</v>
      </c>
    </row>
    <row r="76" spans="2:176" x14ac:dyDescent="0.45">
      <c r="B76" t="s">
        <v>269</v>
      </c>
      <c r="C76" t="s">
        <v>31</v>
      </c>
      <c r="D76">
        <v>0.32901825777219218</v>
      </c>
      <c r="E76">
        <v>0.33649882571710366</v>
      </c>
      <c r="F76">
        <v>0.36168753549942961</v>
      </c>
      <c r="G76">
        <v>0.35726135132818354</v>
      </c>
      <c r="H76">
        <v>0.36287775857282417</v>
      </c>
      <c r="I76">
        <v>0.3511999101988138</v>
      </c>
      <c r="J76">
        <v>0.33435209370283292</v>
      </c>
      <c r="K76">
        <v>0.33021361890525835</v>
      </c>
      <c r="L76">
        <v>0.32429046869306966</v>
      </c>
      <c r="M76">
        <v>0.32547003743192016</v>
      </c>
      <c r="N76">
        <v>0.35753597481555993</v>
      </c>
      <c r="O76">
        <v>0.33300682392638259</v>
      </c>
      <c r="P76">
        <v>0.33970312520644486</v>
      </c>
      <c r="Q76">
        <v>0.33030684578265229</v>
      </c>
      <c r="R76">
        <v>0.3275289183264028</v>
      </c>
      <c r="S76">
        <v>0.32887059425330639</v>
      </c>
      <c r="T76">
        <v>0.32285111891388124</v>
      </c>
      <c r="U76">
        <v>0.32723052949483206</v>
      </c>
      <c r="V76">
        <v>0.35202642164234432</v>
      </c>
      <c r="W76">
        <v>0.3504049039585348</v>
      </c>
      <c r="X76">
        <v>0.46822981938458352</v>
      </c>
      <c r="Y76">
        <v>0.46910834314194155</v>
      </c>
      <c r="Z76">
        <v>0.47907420653465643</v>
      </c>
      <c r="AA76">
        <v>0.47413687894640455</v>
      </c>
      <c r="AB76">
        <v>0.48737886641209655</v>
      </c>
      <c r="AC76">
        <v>0.48604919751046677</v>
      </c>
      <c r="AD76">
        <v>0.48431510406629458</v>
      </c>
      <c r="AE76">
        <v>0.49844526707334047</v>
      </c>
      <c r="AF76">
        <v>0.52546349671855319</v>
      </c>
      <c r="AG76">
        <v>0.50243730730496061</v>
      </c>
      <c r="AH76">
        <v>0.33089223384656591</v>
      </c>
      <c r="AI76">
        <v>0.32145876095831211</v>
      </c>
      <c r="AJ76">
        <v>0.32136683337513172</v>
      </c>
      <c r="AK76">
        <v>0.31140776464248321</v>
      </c>
      <c r="AL76">
        <v>0.32106390046522365</v>
      </c>
      <c r="AM76">
        <v>0.32329088404139661</v>
      </c>
      <c r="AN76">
        <v>0.32117219523131363</v>
      </c>
      <c r="AO76">
        <v>0.31420030826597239</v>
      </c>
      <c r="AP76">
        <v>0.31382640566471015</v>
      </c>
      <c r="AQ76">
        <v>0.32276132549940406</v>
      </c>
      <c r="EA76" t="s">
        <v>269</v>
      </c>
      <c r="EB76">
        <v>0.37479211508544374</v>
      </c>
      <c r="EC76">
        <v>0.37515443142116378</v>
      </c>
      <c r="ED76">
        <v>0.33305315546882436</v>
      </c>
      <c r="EE76">
        <v>0.34014324407761543</v>
      </c>
      <c r="EF76">
        <v>0.34263961970104961</v>
      </c>
      <c r="EG76">
        <v>0.36112141479580639</v>
      </c>
      <c r="EH76">
        <v>0.39561141134779082</v>
      </c>
      <c r="EI76">
        <v>0.41928399331235766</v>
      </c>
      <c r="EJ76">
        <v>0.38820037843225969</v>
      </c>
      <c r="EK76">
        <v>0.391604806544947</v>
      </c>
      <c r="EL76">
        <v>0.31748384023329224</v>
      </c>
      <c r="EM76">
        <v>0.32127727778630411</v>
      </c>
      <c r="EN76">
        <v>0.29367716584849701</v>
      </c>
      <c r="EO76">
        <v>0.3214123280490081</v>
      </c>
      <c r="EP76">
        <v>0.33708342512963263</v>
      </c>
      <c r="EQ76">
        <v>0.34706761531779035</v>
      </c>
      <c r="ER76">
        <v>0.36327968973826996</v>
      </c>
      <c r="ES76">
        <v>0.36969514463672476</v>
      </c>
      <c r="ET76">
        <v>0.32358588301740632</v>
      </c>
      <c r="EU76">
        <v>0.32794427663520964</v>
      </c>
      <c r="EV76">
        <v>0.14948865205724912</v>
      </c>
      <c r="EW76">
        <v>0.14809023787839437</v>
      </c>
      <c r="EX76">
        <v>0.13245363297009657</v>
      </c>
      <c r="EY76">
        <v>0.13731893706914922</v>
      </c>
      <c r="EZ76">
        <v>0.13892984365537389</v>
      </c>
      <c r="FA76">
        <v>0.13652885054289571</v>
      </c>
      <c r="FB76">
        <v>0.13527835077573674</v>
      </c>
      <c r="FC76">
        <v>0.12945011431943163</v>
      </c>
      <c r="FD76">
        <v>0.1145123132920419</v>
      </c>
      <c r="FE76">
        <v>0.13206060170681463</v>
      </c>
      <c r="FF76">
        <v>0.48103834913778026</v>
      </c>
      <c r="FG76">
        <v>0.48841392291118119</v>
      </c>
      <c r="FH76">
        <v>0.45856874588073182</v>
      </c>
      <c r="FI76">
        <v>0.48564340557893509</v>
      </c>
      <c r="FJ76">
        <v>0.49402493277081594</v>
      </c>
      <c r="FK76">
        <v>0.48616258142298008</v>
      </c>
      <c r="FL76">
        <v>0.49558301928957643</v>
      </c>
      <c r="FM76">
        <v>0.51780555928436223</v>
      </c>
      <c r="FN76">
        <v>0.48912107943718802</v>
      </c>
      <c r="FO76">
        <v>0.49738585451843337</v>
      </c>
      <c r="FQ76" t="s">
        <v>238</v>
      </c>
      <c r="FR76" t="s">
        <v>316</v>
      </c>
      <c r="FS76" t="s">
        <v>317</v>
      </c>
      <c r="FT76">
        <v>0.52053325507267467</v>
      </c>
    </row>
    <row r="77" spans="2:176" x14ac:dyDescent="0.45">
      <c r="B77" t="s">
        <v>270</v>
      </c>
      <c r="C77" t="s">
        <v>31</v>
      </c>
      <c r="D77">
        <v>0.30003868570516479</v>
      </c>
      <c r="E77">
        <v>0.30073400275287299</v>
      </c>
      <c r="F77">
        <v>0.32484278600711697</v>
      </c>
      <c r="G77">
        <v>0.33624323754758667</v>
      </c>
      <c r="H77">
        <v>0.34896280723285178</v>
      </c>
      <c r="I77">
        <v>0.34122527224801075</v>
      </c>
      <c r="J77">
        <v>0.32026332573084443</v>
      </c>
      <c r="K77">
        <v>0.2989085144815406</v>
      </c>
      <c r="L77">
        <v>0.29539225420801513</v>
      </c>
      <c r="M77">
        <v>0.29496995393983894</v>
      </c>
      <c r="N77">
        <v>0.35866522136750684</v>
      </c>
      <c r="O77">
        <v>0.34967557131239041</v>
      </c>
      <c r="P77">
        <v>0.34988232430747057</v>
      </c>
      <c r="Q77">
        <v>0.34333391540498176</v>
      </c>
      <c r="R77">
        <v>0.33853478374665563</v>
      </c>
      <c r="S77">
        <v>0.36037586103544406</v>
      </c>
      <c r="T77">
        <v>0.36601551231687651</v>
      </c>
      <c r="U77">
        <v>0.35926414578241006</v>
      </c>
      <c r="V77">
        <v>0.35642092660505598</v>
      </c>
      <c r="W77">
        <v>0.35790325277629947</v>
      </c>
      <c r="X77">
        <v>0.55633711034567068</v>
      </c>
      <c r="Y77">
        <v>0.5305608093973152</v>
      </c>
      <c r="Z77">
        <v>0.57498296040240515</v>
      </c>
      <c r="AA77">
        <v>0.56237362231595456</v>
      </c>
      <c r="AB77">
        <v>0.56320202715652634</v>
      </c>
      <c r="AC77">
        <v>0.55516592226649342</v>
      </c>
      <c r="AD77">
        <v>0.55486703874555066</v>
      </c>
      <c r="AE77">
        <v>0.55788190574406271</v>
      </c>
      <c r="AF77">
        <v>0.56867919228655017</v>
      </c>
      <c r="AG77">
        <v>0.56082631915248971</v>
      </c>
      <c r="AH77">
        <v>0.32048220270777672</v>
      </c>
      <c r="AI77">
        <v>0.31218532880102606</v>
      </c>
      <c r="AJ77">
        <v>0.32769253872106979</v>
      </c>
      <c r="AK77">
        <v>0.32512133478162242</v>
      </c>
      <c r="AL77">
        <v>0.32779539159873866</v>
      </c>
      <c r="AM77">
        <v>0.33839310187628169</v>
      </c>
      <c r="AN77">
        <v>0.33267817893712359</v>
      </c>
      <c r="AO77">
        <v>0.322987125239032</v>
      </c>
      <c r="AP77">
        <v>0.32034539212556717</v>
      </c>
      <c r="AQ77">
        <v>0.31028525545242114</v>
      </c>
      <c r="EA77" t="s">
        <v>270</v>
      </c>
      <c r="EB77">
        <v>0.4072749481386484</v>
      </c>
      <c r="EC77">
        <v>0.42024364319656132</v>
      </c>
      <c r="ED77">
        <v>0.38322575573979267</v>
      </c>
      <c r="EE77">
        <v>0.38339201191669287</v>
      </c>
      <c r="EF77">
        <v>0.36987254536302078</v>
      </c>
      <c r="EG77">
        <v>0.37059782671382807</v>
      </c>
      <c r="EH77">
        <v>0.40494994829331354</v>
      </c>
      <c r="EI77">
        <v>0.44088754141287867</v>
      </c>
      <c r="EJ77">
        <v>0.41948401952967174</v>
      </c>
      <c r="EK77">
        <v>0.42563682126307545</v>
      </c>
      <c r="EL77">
        <v>0.26460231528091149</v>
      </c>
      <c r="EM77">
        <v>0.27019661881770018</v>
      </c>
      <c r="EN77">
        <v>0.24686445160890319</v>
      </c>
      <c r="EO77">
        <v>0.27089690844894732</v>
      </c>
      <c r="EP77">
        <v>0.2817759111912862</v>
      </c>
      <c r="EQ77">
        <v>0.2822296191251929</v>
      </c>
      <c r="ER77">
        <v>0.28850952189016843</v>
      </c>
      <c r="ES77">
        <v>0.30313130403736771</v>
      </c>
      <c r="ET77">
        <v>0.28384060612724649</v>
      </c>
      <c r="EU77">
        <v>0.28585846232990281</v>
      </c>
      <c r="EV77">
        <v>0.13393633236353461</v>
      </c>
      <c r="EW77">
        <v>0.13347035296426357</v>
      </c>
      <c r="EX77">
        <v>0.12304901617520081</v>
      </c>
      <c r="EY77">
        <v>0.13047549592035984</v>
      </c>
      <c r="EZ77">
        <v>0.12478112571739874</v>
      </c>
      <c r="FA77">
        <v>0.11972759058202462</v>
      </c>
      <c r="FB77">
        <v>0.11276782333303691</v>
      </c>
      <c r="FC77">
        <v>0.11144875533049077</v>
      </c>
      <c r="FD77">
        <v>0.10750237421509279</v>
      </c>
      <c r="FE77">
        <v>0.12511100599884989</v>
      </c>
      <c r="FF77">
        <v>0.48169027212228843</v>
      </c>
      <c r="FG77">
        <v>0.49302714578997581</v>
      </c>
      <c r="FH77">
        <v>0.49235479076068989</v>
      </c>
      <c r="FI77">
        <v>0.50591384449567545</v>
      </c>
      <c r="FJ77">
        <v>0.50411301678656972</v>
      </c>
      <c r="FK77">
        <v>0.49368873439574773</v>
      </c>
      <c r="FL77">
        <v>0.50759205898928528</v>
      </c>
      <c r="FM77">
        <v>0.52367604873026541</v>
      </c>
      <c r="FN77">
        <v>0.48822551448951629</v>
      </c>
      <c r="FO77">
        <v>0.49599693943402634</v>
      </c>
      <c r="FQ77" t="s">
        <v>239</v>
      </c>
      <c r="FR77" t="s">
        <v>316</v>
      </c>
      <c r="FS77" t="s">
        <v>317</v>
      </c>
      <c r="FT77">
        <v>0.56356332905868012</v>
      </c>
    </row>
    <row r="78" spans="2:176" x14ac:dyDescent="0.45">
      <c r="B78" t="s">
        <v>271</v>
      </c>
      <c r="C78" t="s">
        <v>31</v>
      </c>
      <c r="D78">
        <v>0.26351607976666869</v>
      </c>
      <c r="E78">
        <v>0.24664715050041514</v>
      </c>
      <c r="F78">
        <v>0.24905618395073167</v>
      </c>
      <c r="G78">
        <v>0.24563980020781448</v>
      </c>
      <c r="H78">
        <v>0.25072692071110253</v>
      </c>
      <c r="I78">
        <v>0.25492327013610844</v>
      </c>
      <c r="J78">
        <v>0.2649814979800536</v>
      </c>
      <c r="K78">
        <v>0.28316548025889571</v>
      </c>
      <c r="L78">
        <v>0.27171138004592477</v>
      </c>
      <c r="M78">
        <v>0.25513745331984916</v>
      </c>
      <c r="N78">
        <v>0.31444973514732377</v>
      </c>
      <c r="O78">
        <v>0.30180051105372907</v>
      </c>
      <c r="P78">
        <v>0.3013083479637238</v>
      </c>
      <c r="Q78">
        <v>0.29545878618212346</v>
      </c>
      <c r="R78">
        <v>0.28140916957904011</v>
      </c>
      <c r="S78">
        <v>0.28256378123375497</v>
      </c>
      <c r="T78">
        <v>0.28684093934129962</v>
      </c>
      <c r="U78">
        <v>0.2981688042518803</v>
      </c>
      <c r="V78">
        <v>0.3256479667690016</v>
      </c>
      <c r="W78">
        <v>0.31988308632996643</v>
      </c>
      <c r="X78">
        <v>0.34823601304317137</v>
      </c>
      <c r="Y78">
        <v>0.35340581806334287</v>
      </c>
      <c r="Z78">
        <v>0.36262116424546359</v>
      </c>
      <c r="AA78">
        <v>0.35946613170201525</v>
      </c>
      <c r="AB78">
        <v>0.35174625852361846</v>
      </c>
      <c r="AC78">
        <v>0.34593799308521994</v>
      </c>
      <c r="AD78">
        <v>0.34554929393940592</v>
      </c>
      <c r="AE78">
        <v>0.34759548978730248</v>
      </c>
      <c r="AF78">
        <v>0.37287532449491539</v>
      </c>
      <c r="AG78">
        <v>0.36384613682242134</v>
      </c>
      <c r="AH78">
        <v>0.29534650253278977</v>
      </c>
      <c r="AI78">
        <v>0.29366345348030493</v>
      </c>
      <c r="AJ78">
        <v>0.29802915407550129</v>
      </c>
      <c r="AK78">
        <v>0.30585290433917744</v>
      </c>
      <c r="AL78">
        <v>0.31863447176320092</v>
      </c>
      <c r="AM78">
        <v>0.31803191729434632</v>
      </c>
      <c r="AN78">
        <v>0.31225048783694176</v>
      </c>
      <c r="AO78">
        <v>0.30833289855250429</v>
      </c>
      <c r="AP78">
        <v>0.32069864311659563</v>
      </c>
      <c r="AQ78">
        <v>0.31858597457755333</v>
      </c>
      <c r="EA78" t="s">
        <v>271</v>
      </c>
      <c r="EB78">
        <v>0.61806764561358474</v>
      </c>
      <c r="EC78">
        <v>0.63506646835067748</v>
      </c>
      <c r="ED78">
        <v>0.63256805424513252</v>
      </c>
      <c r="EE78">
        <v>0.62635676766093784</v>
      </c>
      <c r="EF78">
        <v>0.62105946727685646</v>
      </c>
      <c r="EG78">
        <v>0.61299505330531368</v>
      </c>
      <c r="EH78">
        <v>0.60675128613644957</v>
      </c>
      <c r="EI78">
        <v>0.58852622572684032</v>
      </c>
      <c r="EJ78">
        <v>0.60307222547245609</v>
      </c>
      <c r="EK78">
        <v>0.60351367205422535</v>
      </c>
      <c r="EL78">
        <v>0.53515889668764438</v>
      </c>
      <c r="EM78">
        <v>0.5365086865539932</v>
      </c>
      <c r="EN78">
        <v>0.50695217739039222</v>
      </c>
      <c r="EO78">
        <v>0.51135919595061097</v>
      </c>
      <c r="EP78">
        <v>0.52101933100377773</v>
      </c>
      <c r="EQ78">
        <v>0.51545627744878919</v>
      </c>
      <c r="ER78">
        <v>0.49611326180349674</v>
      </c>
      <c r="ES78">
        <v>0.47360298003453211</v>
      </c>
      <c r="ET78">
        <v>0.46097506313039871</v>
      </c>
      <c r="EU78">
        <v>0.49952396559218348</v>
      </c>
      <c r="EV78">
        <v>0.39113120748282043</v>
      </c>
      <c r="EW78">
        <v>0.38395576235727186</v>
      </c>
      <c r="EX78">
        <v>0.35638017205882788</v>
      </c>
      <c r="EY78">
        <v>0.35634390101798635</v>
      </c>
      <c r="EZ78">
        <v>0.3597035301300377</v>
      </c>
      <c r="FA78">
        <v>0.35936340041820419</v>
      </c>
      <c r="FB78">
        <v>0.35668502192877882</v>
      </c>
      <c r="FC78">
        <v>0.36180637392642584</v>
      </c>
      <c r="FD78">
        <v>0.34868770082023065</v>
      </c>
      <c r="FE78">
        <v>0.36838460734354983</v>
      </c>
      <c r="FF78">
        <v>0.55159137648675893</v>
      </c>
      <c r="FG78">
        <v>0.55451217061097269</v>
      </c>
      <c r="FH78">
        <v>0.53008153988441742</v>
      </c>
      <c r="FI78">
        <v>0.54119234992304655</v>
      </c>
      <c r="FJ78">
        <v>0.55446256827543117</v>
      </c>
      <c r="FK78">
        <v>0.56237797013824253</v>
      </c>
      <c r="FL78">
        <v>0.56516477697645096</v>
      </c>
      <c r="FM78">
        <v>0.55070834116263623</v>
      </c>
      <c r="FN78">
        <v>0.53530689467288584</v>
      </c>
      <c r="FO78">
        <v>0.54371129305850585</v>
      </c>
      <c r="FQ78" t="s">
        <v>240</v>
      </c>
      <c r="FR78" t="s">
        <v>316</v>
      </c>
      <c r="FS78" t="s">
        <v>317</v>
      </c>
      <c r="FT78">
        <v>0.54176078628441748</v>
      </c>
    </row>
    <row r="79" spans="2:176" x14ac:dyDescent="0.45">
      <c r="B79" t="s">
        <v>272</v>
      </c>
      <c r="C79" t="s">
        <v>31</v>
      </c>
      <c r="D79">
        <v>0.20829530461898113</v>
      </c>
      <c r="E79">
        <v>0.18322604225399092</v>
      </c>
      <c r="F79">
        <v>0.21455549912433342</v>
      </c>
      <c r="G79">
        <v>0.25475544594285787</v>
      </c>
      <c r="H79">
        <v>0.2682272862391219</v>
      </c>
      <c r="I79">
        <v>0.26626697363686108</v>
      </c>
      <c r="J79">
        <v>0.25183486685514428</v>
      </c>
      <c r="K79">
        <v>0.24024826096935198</v>
      </c>
      <c r="L79">
        <v>0.24057839801534292</v>
      </c>
      <c r="M79">
        <v>0.23722769444203878</v>
      </c>
      <c r="N79">
        <v>0.35329854895185986</v>
      </c>
      <c r="O79">
        <v>0.36078437886742787</v>
      </c>
      <c r="P79">
        <v>0.36400575050526168</v>
      </c>
      <c r="Q79">
        <v>0.34637421904477056</v>
      </c>
      <c r="R79">
        <v>0.33701645627045373</v>
      </c>
      <c r="S79">
        <v>0.33151556594412557</v>
      </c>
      <c r="T79">
        <v>0.31241926779657481</v>
      </c>
      <c r="U79">
        <v>0.31010028817048696</v>
      </c>
      <c r="V79">
        <v>0.3102203582280697</v>
      </c>
      <c r="W79">
        <v>0.31969673170580171</v>
      </c>
      <c r="X79">
        <v>0.44948753081173709</v>
      </c>
      <c r="Y79">
        <v>0.47960283760762179</v>
      </c>
      <c r="Z79">
        <v>0.50453974786061651</v>
      </c>
      <c r="AA79">
        <v>0.49872161393923897</v>
      </c>
      <c r="AB79">
        <v>0.45198114678270557</v>
      </c>
      <c r="AC79">
        <v>0.40417058387326327</v>
      </c>
      <c r="AD79">
        <v>0.37537435231124727</v>
      </c>
      <c r="AE79">
        <v>0.37209165969825814</v>
      </c>
      <c r="AF79">
        <v>0.38578127994527101</v>
      </c>
      <c r="AG79">
        <v>0.40268592080408555</v>
      </c>
      <c r="AH79">
        <v>0.33924899257968261</v>
      </c>
      <c r="AI79">
        <v>0.31282443264101922</v>
      </c>
      <c r="AJ79">
        <v>0.30987062757225281</v>
      </c>
      <c r="AK79">
        <v>0.31795115289277071</v>
      </c>
      <c r="AL79">
        <v>0.33453980988664539</v>
      </c>
      <c r="AM79">
        <v>0.34217401065148467</v>
      </c>
      <c r="AN79">
        <v>0.34090844131606635</v>
      </c>
      <c r="AO79">
        <v>0.33771595645510161</v>
      </c>
      <c r="AP79">
        <v>0.35445970572176566</v>
      </c>
      <c r="AQ79">
        <v>0.35376603056670436</v>
      </c>
      <c r="EA79" t="s">
        <v>272</v>
      </c>
      <c r="EB79">
        <v>0.6677239142429009</v>
      </c>
      <c r="EC79">
        <v>0.69211589151646957</v>
      </c>
      <c r="ED79">
        <v>0.64189216899266521</v>
      </c>
      <c r="EE79">
        <v>0.58900142237473774</v>
      </c>
      <c r="EF79">
        <v>0.57598865159290646</v>
      </c>
      <c r="EG79">
        <v>0.59972546576715224</v>
      </c>
      <c r="EH79">
        <v>0.62699278707770789</v>
      </c>
      <c r="EI79">
        <v>0.65238977882263582</v>
      </c>
      <c r="EJ79">
        <v>0.63755590572828813</v>
      </c>
      <c r="EK79">
        <v>0.63332215437638595</v>
      </c>
      <c r="EL79">
        <v>0.45654314311485084</v>
      </c>
      <c r="EM79">
        <v>0.44922854650662858</v>
      </c>
      <c r="EN79">
        <v>0.40334700744317564</v>
      </c>
      <c r="EO79">
        <v>0.40558448185909751</v>
      </c>
      <c r="EP79">
        <v>0.41659216351981582</v>
      </c>
      <c r="EQ79">
        <v>0.43742604130694501</v>
      </c>
      <c r="ER79">
        <v>0.4685497810627029</v>
      </c>
      <c r="ES79">
        <v>0.49005094334605204</v>
      </c>
      <c r="ET79">
        <v>0.45521955168218597</v>
      </c>
      <c r="EU79">
        <v>0.44799352503242923</v>
      </c>
      <c r="EV79">
        <v>0.26791527542510446</v>
      </c>
      <c r="EW79">
        <v>0.24022806940129093</v>
      </c>
      <c r="EX79">
        <v>0.22480312850192782</v>
      </c>
      <c r="EY79">
        <v>0.24215363083600594</v>
      </c>
      <c r="EZ79">
        <v>0.26621076308543934</v>
      </c>
      <c r="FA79">
        <v>0.30681981136648828</v>
      </c>
      <c r="FB79">
        <v>0.34622855547247228</v>
      </c>
      <c r="FC79">
        <v>0.35773217061237206</v>
      </c>
      <c r="FD79">
        <v>0.32869559691133671</v>
      </c>
      <c r="FE79">
        <v>0.31102936356069227</v>
      </c>
      <c r="FF79">
        <v>0.43892134772159447</v>
      </c>
      <c r="FG79">
        <v>0.43231423222542281</v>
      </c>
      <c r="FH79">
        <v>0.39398882286484793</v>
      </c>
      <c r="FI79">
        <v>0.41993017056873633</v>
      </c>
      <c r="FJ79">
        <v>0.43322587672056884</v>
      </c>
      <c r="FK79">
        <v>0.44992268759612192</v>
      </c>
      <c r="FL79">
        <v>0.46807961252274422</v>
      </c>
      <c r="FM79">
        <v>0.48136109522238024</v>
      </c>
      <c r="FN79">
        <v>0.44690476458803602</v>
      </c>
      <c r="FO79">
        <v>0.44283062142570961</v>
      </c>
      <c r="FQ79" t="s">
        <v>241</v>
      </c>
      <c r="FR79" t="s">
        <v>316</v>
      </c>
      <c r="FS79" t="s">
        <v>317</v>
      </c>
      <c r="FT79">
        <v>0.4355955609282865</v>
      </c>
    </row>
    <row r="80" spans="2:176" x14ac:dyDescent="0.45">
      <c r="B80" t="s">
        <v>273</v>
      </c>
      <c r="C80" t="s">
        <v>31</v>
      </c>
      <c r="D80">
        <v>0.23977653008092442</v>
      </c>
      <c r="E80">
        <v>0.20151558928780799</v>
      </c>
      <c r="F80">
        <v>0.21031372061380946</v>
      </c>
      <c r="G80">
        <v>0.21857698758936284</v>
      </c>
      <c r="H80">
        <v>0.23238385815640844</v>
      </c>
      <c r="I80">
        <v>0.24224125165185872</v>
      </c>
      <c r="J80">
        <v>0.2521710734887232</v>
      </c>
      <c r="K80">
        <v>0.25927522692824045</v>
      </c>
      <c r="L80">
        <v>0.27380393534586983</v>
      </c>
      <c r="M80">
        <v>0.27836760000600635</v>
      </c>
      <c r="N80">
        <v>0.28632984406582712</v>
      </c>
      <c r="O80">
        <v>0.29574607958348942</v>
      </c>
      <c r="P80">
        <v>0.31447243255967489</v>
      </c>
      <c r="Q80">
        <v>0.30427229710455844</v>
      </c>
      <c r="R80">
        <v>0.29378399753056994</v>
      </c>
      <c r="S80">
        <v>0.28347786558012011</v>
      </c>
      <c r="T80">
        <v>0.28713770409258521</v>
      </c>
      <c r="U80">
        <v>0.28951843542764566</v>
      </c>
      <c r="V80">
        <v>0.29246156413794139</v>
      </c>
      <c r="W80">
        <v>0.28688812279550274</v>
      </c>
      <c r="X80">
        <v>0.38339248862719139</v>
      </c>
      <c r="Y80">
        <v>0.3813739678630767</v>
      </c>
      <c r="Z80">
        <v>0.39441432371424434</v>
      </c>
      <c r="AA80">
        <v>0.38923867021673819</v>
      </c>
      <c r="AB80">
        <v>0.37916063201223033</v>
      </c>
      <c r="AC80">
        <v>0.38480313810488487</v>
      </c>
      <c r="AD80">
        <v>0.4004254867635057</v>
      </c>
      <c r="AE80">
        <v>0.39745215310365867</v>
      </c>
      <c r="AF80">
        <v>0.39712152221189584</v>
      </c>
      <c r="AG80">
        <v>0.396262370303194</v>
      </c>
      <c r="AH80">
        <v>0.28200495207604964</v>
      </c>
      <c r="AI80">
        <v>0.27331817200427366</v>
      </c>
      <c r="AJ80">
        <v>0.26906941185843747</v>
      </c>
      <c r="AK80">
        <v>0.25298306302406576</v>
      </c>
      <c r="AL80">
        <v>0.25048348199217008</v>
      </c>
      <c r="AM80">
        <v>0.26063637710993115</v>
      </c>
      <c r="AN80">
        <v>0.26421351335226706</v>
      </c>
      <c r="AO80">
        <v>0.270307027064774</v>
      </c>
      <c r="AP80">
        <v>0.29919143168941276</v>
      </c>
      <c r="AQ80">
        <v>0.29743107009478537</v>
      </c>
      <c r="EA80" t="s">
        <v>273</v>
      </c>
      <c r="EB80">
        <v>0.63761473914299083</v>
      </c>
      <c r="EC80">
        <v>0.6637389583934743</v>
      </c>
      <c r="ED80">
        <v>0.65458013282194072</v>
      </c>
      <c r="EE80">
        <v>0.64503377492419389</v>
      </c>
      <c r="EF80">
        <v>0.63386996398119133</v>
      </c>
      <c r="EG80">
        <v>0.63873530555141467</v>
      </c>
      <c r="EH80">
        <v>0.63303019975171149</v>
      </c>
      <c r="EI80">
        <v>0.62531923278864354</v>
      </c>
      <c r="EJ80">
        <v>0.61411356250399984</v>
      </c>
      <c r="EK80">
        <v>0.60620788374884083</v>
      </c>
      <c r="EL80">
        <v>0.53355119450631883</v>
      </c>
      <c r="EM80">
        <v>0.51189819145418947</v>
      </c>
      <c r="EN80">
        <v>0.49113678315261561</v>
      </c>
      <c r="EO80">
        <v>0.51511344460664321</v>
      </c>
      <c r="EP80">
        <v>0.52552274729251369</v>
      </c>
      <c r="EQ80">
        <v>0.53393296932624024</v>
      </c>
      <c r="ER80">
        <v>0.52876834016035024</v>
      </c>
      <c r="ES80">
        <v>0.5318083985911698</v>
      </c>
      <c r="ET80">
        <v>0.518132245528373</v>
      </c>
      <c r="EU80">
        <v>0.53381759488034097</v>
      </c>
      <c r="EV80">
        <v>0.3937446249541513</v>
      </c>
      <c r="EW80">
        <v>0.38633023787937204</v>
      </c>
      <c r="EX80">
        <v>0.38502042705705619</v>
      </c>
      <c r="EY80">
        <v>0.39404928254634486</v>
      </c>
      <c r="EZ80">
        <v>0.39481641095631259</v>
      </c>
      <c r="FA80">
        <v>0.38555576882740089</v>
      </c>
      <c r="FB80">
        <v>0.39078673278446724</v>
      </c>
      <c r="FC80">
        <v>0.39685724996357363</v>
      </c>
      <c r="FD80">
        <v>0.37716142247980478</v>
      </c>
      <c r="FE80">
        <v>0.39273090511140646</v>
      </c>
      <c r="FF80">
        <v>0.56497561114858275</v>
      </c>
      <c r="FG80">
        <v>0.56150429110045286</v>
      </c>
      <c r="FH80">
        <v>0.54282112558124895</v>
      </c>
      <c r="FI80">
        <v>0.5673852991907945</v>
      </c>
      <c r="FJ80">
        <v>0.5814437317178146</v>
      </c>
      <c r="FK80">
        <v>0.58787923975932721</v>
      </c>
      <c r="FL80">
        <v>0.59061888742768565</v>
      </c>
      <c r="FM80">
        <v>0.58703840286590703</v>
      </c>
      <c r="FN80">
        <v>0.57630203773321054</v>
      </c>
      <c r="FO80">
        <v>0.57204684007867668</v>
      </c>
      <c r="FQ80" t="s">
        <v>242</v>
      </c>
      <c r="FR80" t="s">
        <v>316</v>
      </c>
      <c r="FS80" t="s">
        <v>317</v>
      </c>
      <c r="FT80">
        <v>0.43951406406567428</v>
      </c>
    </row>
    <row r="81" spans="2:176" x14ac:dyDescent="0.45">
      <c r="B81" t="s">
        <v>274</v>
      </c>
      <c r="C81" t="s">
        <v>31</v>
      </c>
      <c r="D81">
        <v>0.26400453707705263</v>
      </c>
      <c r="E81">
        <v>0.24673787429006233</v>
      </c>
      <c r="F81">
        <v>0.28069249212581415</v>
      </c>
      <c r="G81">
        <v>0.2868641512123819</v>
      </c>
      <c r="H81">
        <v>0.28771981217166298</v>
      </c>
      <c r="I81">
        <v>0.29486529877138079</v>
      </c>
      <c r="J81">
        <v>0.29730985232031037</v>
      </c>
      <c r="K81">
        <v>0.28570444724837063</v>
      </c>
      <c r="L81">
        <v>0.30335429772316103</v>
      </c>
      <c r="M81">
        <v>0.28398237856646763</v>
      </c>
      <c r="N81">
        <v>0.31469837877799872</v>
      </c>
      <c r="O81">
        <v>0.32417672057512065</v>
      </c>
      <c r="P81">
        <v>0.33395440782963171</v>
      </c>
      <c r="Q81">
        <v>0.34404217066346865</v>
      </c>
      <c r="R81">
        <v>0.35524564991503121</v>
      </c>
      <c r="S81">
        <v>0.34393506987673006</v>
      </c>
      <c r="T81">
        <v>0.30296224937497124</v>
      </c>
      <c r="U81">
        <v>0.28740005112254841</v>
      </c>
      <c r="V81">
        <v>0.29822762617256743</v>
      </c>
      <c r="W81">
        <v>0.30075487293347658</v>
      </c>
      <c r="X81">
        <v>0.45238826891743522</v>
      </c>
      <c r="Y81">
        <v>0.43475945142449091</v>
      </c>
      <c r="Z81">
        <v>0.44164133346769935</v>
      </c>
      <c r="AA81">
        <v>0.45137268342648496</v>
      </c>
      <c r="AB81">
        <v>0.45135680133346628</v>
      </c>
      <c r="AC81">
        <v>0.45023348675162345</v>
      </c>
      <c r="AD81">
        <v>0.43700068007683229</v>
      </c>
      <c r="AE81">
        <v>0.38635871839367147</v>
      </c>
      <c r="AF81">
        <v>0.43338001560319117</v>
      </c>
      <c r="AG81">
        <v>0.4452470099705359</v>
      </c>
      <c r="AH81">
        <v>0.34316911214145734</v>
      </c>
      <c r="AI81">
        <v>0.33654675838189385</v>
      </c>
      <c r="AJ81">
        <v>0.38430994849533007</v>
      </c>
      <c r="AK81">
        <v>0.38597790083286421</v>
      </c>
      <c r="AL81">
        <v>0.38268573304499892</v>
      </c>
      <c r="AM81">
        <v>0.39059871875229102</v>
      </c>
      <c r="AN81">
        <v>0.3902718026050796</v>
      </c>
      <c r="AO81">
        <v>0.37022066132329456</v>
      </c>
      <c r="AP81">
        <v>0.37002027335552917</v>
      </c>
      <c r="AQ81">
        <v>0.34913942495778161</v>
      </c>
      <c r="EA81" t="s">
        <v>274</v>
      </c>
      <c r="EB81">
        <v>0.6276243964747581</v>
      </c>
      <c r="EC81">
        <v>0.64408012822701155</v>
      </c>
      <c r="ED81">
        <v>0.58716305945277325</v>
      </c>
      <c r="EE81">
        <v>0.57055145569577603</v>
      </c>
      <c r="EF81">
        <v>0.58628174771221608</v>
      </c>
      <c r="EG81">
        <v>0.59262679120682249</v>
      </c>
      <c r="EH81">
        <v>0.60104805274549766</v>
      </c>
      <c r="EI81">
        <v>0.60528616785825828</v>
      </c>
      <c r="EJ81">
        <v>0.53202099519401946</v>
      </c>
      <c r="EK81">
        <v>0.57688423497875496</v>
      </c>
      <c r="EL81">
        <v>0.50763957917055513</v>
      </c>
      <c r="EM81">
        <v>0.49776147013025318</v>
      </c>
      <c r="EN81">
        <v>0.46572632153207555</v>
      </c>
      <c r="EO81">
        <v>0.45405449278257293</v>
      </c>
      <c r="EP81">
        <v>0.44852599792724274</v>
      </c>
      <c r="EQ81">
        <v>0.46856910097328397</v>
      </c>
      <c r="ER81">
        <v>0.5159420244044699</v>
      </c>
      <c r="ES81">
        <v>0.56328400656965871</v>
      </c>
      <c r="ET81">
        <v>0.49783261390950978</v>
      </c>
      <c r="EU81">
        <v>0.51924826529909052</v>
      </c>
      <c r="EV81">
        <v>0.2477452399135372</v>
      </c>
      <c r="EW81">
        <v>0.25172890451842095</v>
      </c>
      <c r="EX81">
        <v>0.22927906323560004</v>
      </c>
      <c r="EY81">
        <v>0.23582627264736827</v>
      </c>
      <c r="EZ81">
        <v>0.23462924330298454</v>
      </c>
      <c r="FA81">
        <v>0.24492436400916959</v>
      </c>
      <c r="FB81">
        <v>0.26314443771007551</v>
      </c>
      <c r="FC81">
        <v>0.27571444174135901</v>
      </c>
      <c r="FD81">
        <v>0.23127227224313707</v>
      </c>
      <c r="FE81">
        <v>0.2427110282483679</v>
      </c>
      <c r="FF81">
        <v>0.43426072003864669</v>
      </c>
      <c r="FG81">
        <v>0.42132080572969999</v>
      </c>
      <c r="FH81">
        <v>0.35056405493227588</v>
      </c>
      <c r="FI81">
        <v>0.34646069935909307</v>
      </c>
      <c r="FJ81">
        <v>0.34007894690663848</v>
      </c>
      <c r="FK81">
        <v>0.36497707628009629</v>
      </c>
      <c r="FL81">
        <v>0.39506761071797813</v>
      </c>
      <c r="FM81">
        <v>0.4338102436888796</v>
      </c>
      <c r="FN81">
        <v>0.41196643728466859</v>
      </c>
      <c r="FO81">
        <v>0.44256727838235643</v>
      </c>
      <c r="FQ81" t="s">
        <v>243</v>
      </c>
      <c r="FR81" t="s">
        <v>316</v>
      </c>
      <c r="FS81" t="s">
        <v>317</v>
      </c>
      <c r="FT81">
        <v>0.40481892025387495</v>
      </c>
    </row>
    <row r="82" spans="2:176" x14ac:dyDescent="0.45">
      <c r="B82" t="s">
        <v>275</v>
      </c>
      <c r="C82" t="s">
        <v>31</v>
      </c>
      <c r="D82">
        <v>0.28251033559816019</v>
      </c>
      <c r="E82">
        <v>0.27750763687602642</v>
      </c>
      <c r="F82">
        <v>0.30660079512147359</v>
      </c>
      <c r="G82">
        <v>0.31101686181148186</v>
      </c>
      <c r="H82">
        <v>0.29900795228811389</v>
      </c>
      <c r="I82">
        <v>0.28844216584153509</v>
      </c>
      <c r="J82">
        <v>0.28320675349130897</v>
      </c>
      <c r="K82">
        <v>0.27215252270503321</v>
      </c>
      <c r="L82">
        <v>0.30950165256586543</v>
      </c>
      <c r="M82">
        <v>0.30597093900263417</v>
      </c>
      <c r="N82">
        <v>0.33889582187261291</v>
      </c>
      <c r="O82">
        <v>0.32745671916519814</v>
      </c>
      <c r="P82">
        <v>0.34351817253344563</v>
      </c>
      <c r="Q82">
        <v>0.33964591058611021</v>
      </c>
      <c r="R82">
        <v>0.31301373164444157</v>
      </c>
      <c r="S82">
        <v>0.27832553138701105</v>
      </c>
      <c r="T82">
        <v>0.26347584158659998</v>
      </c>
      <c r="U82">
        <v>0.27566871815930288</v>
      </c>
      <c r="V82">
        <v>0.32668827087326252</v>
      </c>
      <c r="W82">
        <v>0.33434777885155187</v>
      </c>
      <c r="X82">
        <v>0.47898937556018573</v>
      </c>
      <c r="Y82">
        <v>0.46627385185225528</v>
      </c>
      <c r="Z82">
        <v>0.46789111137820888</v>
      </c>
      <c r="AA82">
        <v>0.48646960980818915</v>
      </c>
      <c r="AB82">
        <v>0.46744243144918912</v>
      </c>
      <c r="AC82">
        <v>0.43811513062965157</v>
      </c>
      <c r="AD82">
        <v>0.4006509898864492</v>
      </c>
      <c r="AE82">
        <v>0.39546792691031596</v>
      </c>
      <c r="AF82">
        <v>0.43834804087732276</v>
      </c>
      <c r="AG82">
        <v>0.46017284053849239</v>
      </c>
      <c r="AH82">
        <v>0.32090508870636586</v>
      </c>
      <c r="AI82">
        <v>0.31600967155730308</v>
      </c>
      <c r="AJ82">
        <v>0.36503113132054127</v>
      </c>
      <c r="AK82">
        <v>0.40052142994583373</v>
      </c>
      <c r="AL82">
        <v>0.41168943413370207</v>
      </c>
      <c r="AM82">
        <v>0.38718564941880296</v>
      </c>
      <c r="AN82">
        <v>0.37044840064463957</v>
      </c>
      <c r="AO82">
        <v>0.34608415601764336</v>
      </c>
      <c r="AP82">
        <v>0.33517509831794196</v>
      </c>
      <c r="AQ82">
        <v>0.31912642611179948</v>
      </c>
      <c r="EA82" t="s">
        <v>275</v>
      </c>
      <c r="EB82">
        <v>0.48924753886502653</v>
      </c>
      <c r="EC82">
        <v>0.49443295535781701</v>
      </c>
      <c r="ED82">
        <v>0.44674869158067604</v>
      </c>
      <c r="EE82">
        <v>0.46825329873169891</v>
      </c>
      <c r="EF82">
        <v>0.50431693281996204</v>
      </c>
      <c r="EG82">
        <v>0.52505620934852293</v>
      </c>
      <c r="EH82">
        <v>0.51583289338952321</v>
      </c>
      <c r="EI82">
        <v>0.50734957718575502</v>
      </c>
      <c r="EJ82">
        <v>0.4300912420363171</v>
      </c>
      <c r="EK82">
        <v>0.45862902947098011</v>
      </c>
      <c r="EL82">
        <v>0.40821135286225002</v>
      </c>
      <c r="EM82">
        <v>0.37895061190849966</v>
      </c>
      <c r="EN82">
        <v>0.34670769261529344</v>
      </c>
      <c r="EO82">
        <v>0.37341948945265324</v>
      </c>
      <c r="EP82">
        <v>0.41050781229179384</v>
      </c>
      <c r="EQ82">
        <v>0.45649727964844411</v>
      </c>
      <c r="ER82">
        <v>0.47640021196547072</v>
      </c>
      <c r="ES82">
        <v>0.46995585761918457</v>
      </c>
      <c r="ET82">
        <v>0.39340710375353644</v>
      </c>
      <c r="EU82">
        <v>0.4097937137637967</v>
      </c>
      <c r="EV82">
        <v>0.17323934455288956</v>
      </c>
      <c r="EW82">
        <v>0.17148737227666327</v>
      </c>
      <c r="EX82">
        <v>0.14977688019686394</v>
      </c>
      <c r="EY82">
        <v>0.17420141837960723</v>
      </c>
      <c r="EZ82">
        <v>0.19568824042115154</v>
      </c>
      <c r="FA82">
        <v>0.21707963081949846</v>
      </c>
      <c r="FB82">
        <v>0.22336370784556561</v>
      </c>
      <c r="FC82">
        <v>0.22015865788747838</v>
      </c>
      <c r="FD82">
        <v>0.17605213527621316</v>
      </c>
      <c r="FE82">
        <v>0.18131065708250343</v>
      </c>
      <c r="FF82">
        <v>0.35682040674136223</v>
      </c>
      <c r="FG82">
        <v>0.33819777327828532</v>
      </c>
      <c r="FH82">
        <v>0.26739926364240169</v>
      </c>
      <c r="FI82">
        <v>0.27775969847755494</v>
      </c>
      <c r="FJ82">
        <v>0.29142981805127488</v>
      </c>
      <c r="FK82">
        <v>0.31150025897093153</v>
      </c>
      <c r="FL82">
        <v>0.33237420164228815</v>
      </c>
      <c r="FM82">
        <v>0.36518206551299554</v>
      </c>
      <c r="FN82">
        <v>0.32305281046547601</v>
      </c>
      <c r="FO82">
        <v>0.36189041634642183</v>
      </c>
      <c r="FQ82" t="s">
        <v>244</v>
      </c>
      <c r="FR82" t="s">
        <v>316</v>
      </c>
      <c r="FS82" t="s">
        <v>317</v>
      </c>
      <c r="FT82">
        <v>0.42726106423419991</v>
      </c>
    </row>
    <row r="83" spans="2:176" x14ac:dyDescent="0.45">
      <c r="B83" t="s">
        <v>276</v>
      </c>
      <c r="C83" t="s">
        <v>31</v>
      </c>
      <c r="D83">
        <v>0.28550944253123101</v>
      </c>
      <c r="E83">
        <v>0.27193540401636723</v>
      </c>
      <c r="F83">
        <v>0.29500093947714595</v>
      </c>
      <c r="G83">
        <v>0.3323012837985585</v>
      </c>
      <c r="H83">
        <v>0.35171907308351319</v>
      </c>
      <c r="I83">
        <v>0.36239949806594801</v>
      </c>
      <c r="J83">
        <v>0.35370825463070632</v>
      </c>
      <c r="K83">
        <v>0.33904964526589887</v>
      </c>
      <c r="L83">
        <v>0.35936617117676251</v>
      </c>
      <c r="M83">
        <v>0.3170108265002109</v>
      </c>
      <c r="N83">
        <v>0.32071957737820483</v>
      </c>
      <c r="O83">
        <v>0.33717815314435545</v>
      </c>
      <c r="P83">
        <v>0.37547504651560787</v>
      </c>
      <c r="Q83">
        <v>0.38673427783560521</v>
      </c>
      <c r="R83">
        <v>0.37747298023654507</v>
      </c>
      <c r="S83">
        <v>0.33876223906878256</v>
      </c>
      <c r="T83">
        <v>0.29784078130042985</v>
      </c>
      <c r="U83">
        <v>0.26845941423814823</v>
      </c>
      <c r="V83">
        <v>0.2876426692162477</v>
      </c>
      <c r="W83">
        <v>0.2910502906244592</v>
      </c>
      <c r="X83">
        <v>0.47158878887412731</v>
      </c>
      <c r="Y83">
        <v>0.49293036523575345</v>
      </c>
      <c r="Z83">
        <v>0.48569249126274061</v>
      </c>
      <c r="AA83">
        <v>0.4887375206576034</v>
      </c>
      <c r="AB83">
        <v>0.47713748576087806</v>
      </c>
      <c r="AC83">
        <v>0.45679156427041528</v>
      </c>
      <c r="AD83">
        <v>0.44995883716341206</v>
      </c>
      <c r="AE83">
        <v>0.43222905435343945</v>
      </c>
      <c r="AF83">
        <v>0.45532774706721724</v>
      </c>
      <c r="AG83">
        <v>0.45334534043699537</v>
      </c>
      <c r="AH83">
        <v>0.34207682624380858</v>
      </c>
      <c r="AI83">
        <v>0.3393407099029539</v>
      </c>
      <c r="AJ83">
        <v>0.36745872280919711</v>
      </c>
      <c r="AK83">
        <v>0.37859601770979878</v>
      </c>
      <c r="AL83">
        <v>0.39280693465647143</v>
      </c>
      <c r="AM83">
        <v>0.37969592271128855</v>
      </c>
      <c r="AN83">
        <v>0.36671744939037709</v>
      </c>
      <c r="AO83">
        <v>0.34568975793485196</v>
      </c>
      <c r="AP83">
        <v>0.33751797147810703</v>
      </c>
      <c r="AQ83">
        <v>0.33588180135704698</v>
      </c>
      <c r="EA83" t="s">
        <v>276</v>
      </c>
      <c r="EB83">
        <v>0.49447335967269751</v>
      </c>
      <c r="EC83">
        <v>0.51165291572296034</v>
      </c>
      <c r="ED83">
        <v>0.47629146086303226</v>
      </c>
      <c r="EE83">
        <v>0.43525854935481106</v>
      </c>
      <c r="EF83">
        <v>0.41615211055364321</v>
      </c>
      <c r="EG83">
        <v>0.42249583521565265</v>
      </c>
      <c r="EH83">
        <v>0.4291386169684473</v>
      </c>
      <c r="EI83">
        <v>0.45331938565189467</v>
      </c>
      <c r="EJ83">
        <v>0.3976311433744476</v>
      </c>
      <c r="EK83">
        <v>0.45741235429942778</v>
      </c>
      <c r="EL83">
        <v>0.43360336986497844</v>
      </c>
      <c r="EM83">
        <v>0.43530728024212606</v>
      </c>
      <c r="EN83">
        <v>0.3824004391648595</v>
      </c>
      <c r="EO83">
        <v>0.36095850246016881</v>
      </c>
      <c r="EP83">
        <v>0.36246413994055005</v>
      </c>
      <c r="EQ83">
        <v>0.40022831405471154</v>
      </c>
      <c r="ER83">
        <v>0.44214794350704323</v>
      </c>
      <c r="ES83">
        <v>0.48402764841635915</v>
      </c>
      <c r="ET83">
        <v>0.42204625585813754</v>
      </c>
      <c r="EU83">
        <v>0.442477334513659</v>
      </c>
      <c r="EV83">
        <v>0.19545855342445226</v>
      </c>
      <c r="EW83">
        <v>0.18759239940324599</v>
      </c>
      <c r="EX83">
        <v>0.17578315627158278</v>
      </c>
      <c r="EY83">
        <v>0.17623143276021114</v>
      </c>
      <c r="EZ83">
        <v>0.17989945566645008</v>
      </c>
      <c r="FA83">
        <v>0.20940672092228543</v>
      </c>
      <c r="FB83">
        <v>0.23699683412374986</v>
      </c>
      <c r="FC83">
        <v>0.24752265473594051</v>
      </c>
      <c r="FD83">
        <v>0.20343455457142814</v>
      </c>
      <c r="FE83">
        <v>0.21382185013640953</v>
      </c>
      <c r="FF83">
        <v>0.3624710303744032</v>
      </c>
      <c r="FG83">
        <v>0.35882397171930508</v>
      </c>
      <c r="FH83">
        <v>0.30294749403228716</v>
      </c>
      <c r="FI83">
        <v>0.29223091655633376</v>
      </c>
      <c r="FJ83">
        <v>0.3014023431445263</v>
      </c>
      <c r="FK83">
        <v>0.3171905624949099</v>
      </c>
      <c r="FL83">
        <v>0.33727864950390002</v>
      </c>
      <c r="FM83">
        <v>0.36925357793142549</v>
      </c>
      <c r="FN83">
        <v>0.33289923765320606</v>
      </c>
      <c r="FO83">
        <v>0.36653666472201679</v>
      </c>
      <c r="FQ83" t="s">
        <v>245</v>
      </c>
      <c r="FR83" t="s">
        <v>316</v>
      </c>
      <c r="FS83" t="s">
        <v>317</v>
      </c>
      <c r="FT83">
        <v>0.51504839895104615</v>
      </c>
    </row>
    <row r="84" spans="2:176" x14ac:dyDescent="0.45">
      <c r="B84" t="s">
        <v>277</v>
      </c>
      <c r="C84" t="s">
        <v>31</v>
      </c>
      <c r="D84">
        <v>0.27277758345499759</v>
      </c>
      <c r="E84">
        <v>0.26438610218236269</v>
      </c>
      <c r="F84">
        <v>0.26903618613892816</v>
      </c>
      <c r="G84">
        <v>0.28935365550943976</v>
      </c>
      <c r="H84">
        <v>0.34533186652188147</v>
      </c>
      <c r="I84">
        <v>0.38922312388837649</v>
      </c>
      <c r="J84">
        <v>0.40510795908463387</v>
      </c>
      <c r="K84">
        <v>0.38261489332086396</v>
      </c>
      <c r="L84">
        <v>0.36944345465972706</v>
      </c>
      <c r="M84">
        <v>0.31583723065176256</v>
      </c>
      <c r="N84">
        <v>0.30296323680681825</v>
      </c>
      <c r="O84">
        <v>0.32471806419552213</v>
      </c>
      <c r="P84">
        <v>0.35967969664873078</v>
      </c>
      <c r="Q84">
        <v>0.36665741972344906</v>
      </c>
      <c r="R84">
        <v>0.37474274910487476</v>
      </c>
      <c r="S84">
        <v>0.34883391538610387</v>
      </c>
      <c r="T84">
        <v>0.32365661207550206</v>
      </c>
      <c r="U84">
        <v>0.30514708274193064</v>
      </c>
      <c r="V84">
        <v>0.31180284680767051</v>
      </c>
      <c r="W84">
        <v>0.29773647183913915</v>
      </c>
      <c r="X84">
        <v>0.43251236618340855</v>
      </c>
      <c r="Y84">
        <v>0.46466223939848444</v>
      </c>
      <c r="Z84">
        <v>0.4993032762667623</v>
      </c>
      <c r="AA84">
        <v>0.50705572834891166</v>
      </c>
      <c r="AB84">
        <v>0.48868188745241226</v>
      </c>
      <c r="AC84">
        <v>0.46091189402041777</v>
      </c>
      <c r="AD84">
        <v>0.44751106768688026</v>
      </c>
      <c r="AE84">
        <v>0.43854479000103364</v>
      </c>
      <c r="AF84">
        <v>0.45934709642452437</v>
      </c>
      <c r="AG84">
        <v>0.44569797284061852</v>
      </c>
      <c r="AH84">
        <v>0.3418210984414361</v>
      </c>
      <c r="AI84">
        <v>0.31430631557789207</v>
      </c>
      <c r="AJ84">
        <v>0.3472957817119568</v>
      </c>
      <c r="AK84">
        <v>0.36065336037344797</v>
      </c>
      <c r="AL84">
        <v>0.38028951367563379</v>
      </c>
      <c r="AM84">
        <v>0.38142062213668532</v>
      </c>
      <c r="AN84">
        <v>0.37650907273711132</v>
      </c>
      <c r="AO84">
        <v>0.35951377999748546</v>
      </c>
      <c r="AP84">
        <v>0.35697655884940382</v>
      </c>
      <c r="AQ84">
        <v>0.36027137922309793</v>
      </c>
      <c r="EA84" t="s">
        <v>277</v>
      </c>
      <c r="EB84">
        <v>0.44868917372968176</v>
      </c>
      <c r="EC84">
        <v>0.47569380065007727</v>
      </c>
      <c r="ED84">
        <v>0.4521599531262257</v>
      </c>
      <c r="EE84">
        <v>0.42110500948415674</v>
      </c>
      <c r="EF84">
        <v>0.37378710471155185</v>
      </c>
      <c r="EG84">
        <v>0.35843035987688276</v>
      </c>
      <c r="EH84">
        <v>0.34404193662511301</v>
      </c>
      <c r="EI84">
        <v>0.36449891450029098</v>
      </c>
      <c r="EJ84">
        <v>0.35816598581285997</v>
      </c>
      <c r="EK84">
        <v>0.40045330921291716</v>
      </c>
      <c r="EL84">
        <v>0.4677059592889905</v>
      </c>
      <c r="EM84">
        <v>0.43845296559520852</v>
      </c>
      <c r="EN84">
        <v>0.38722301845633411</v>
      </c>
      <c r="EO84">
        <v>0.38961739979304594</v>
      </c>
      <c r="EP84">
        <v>0.39005587092425748</v>
      </c>
      <c r="EQ84">
        <v>0.41389107303759609</v>
      </c>
      <c r="ER84">
        <v>0.4328763749203649</v>
      </c>
      <c r="ES84">
        <v>0.45904781449332988</v>
      </c>
      <c r="ET84">
        <v>0.43831434344894016</v>
      </c>
      <c r="EU84">
        <v>0.46783171941772345</v>
      </c>
      <c r="EV84">
        <v>0.28726571638343062</v>
      </c>
      <c r="EW84">
        <v>0.25757988593592163</v>
      </c>
      <c r="EX84">
        <v>0.24421663969362459</v>
      </c>
      <c r="EY84">
        <v>0.23077918842306469</v>
      </c>
      <c r="EZ84">
        <v>0.23052081960833121</v>
      </c>
      <c r="FA84">
        <v>0.25515040368310621</v>
      </c>
      <c r="FB84">
        <v>0.28185641080551327</v>
      </c>
      <c r="FC84">
        <v>0.29848010777452644</v>
      </c>
      <c r="FD84">
        <v>0.2691808846841523</v>
      </c>
      <c r="FE84">
        <v>0.29967685582687131</v>
      </c>
      <c r="FF84">
        <v>0.40820413626304719</v>
      </c>
      <c r="FG84">
        <v>0.42653545757954736</v>
      </c>
      <c r="FH84">
        <v>0.36414674944087344</v>
      </c>
      <c r="FI84">
        <v>0.36861413080925082</v>
      </c>
      <c r="FJ84">
        <v>0.36793293360780549</v>
      </c>
      <c r="FK84">
        <v>0.37361300549084975</v>
      </c>
      <c r="FL84">
        <v>0.37871429988597016</v>
      </c>
      <c r="FM84">
        <v>0.39871379349771907</v>
      </c>
      <c r="FN84">
        <v>0.36505770126431702</v>
      </c>
      <c r="FO84">
        <v>0.37547688760891146</v>
      </c>
      <c r="FQ84" t="s">
        <v>246</v>
      </c>
      <c r="FR84" t="s">
        <v>316</v>
      </c>
      <c r="FS84" t="s">
        <v>317</v>
      </c>
      <c r="FT84">
        <v>0.51486485553159866</v>
      </c>
    </row>
    <row r="85" spans="2:176" x14ac:dyDescent="0.45">
      <c r="B85" t="s">
        <v>278</v>
      </c>
      <c r="C85" t="s">
        <v>31</v>
      </c>
      <c r="D85">
        <v>0.27336410447530285</v>
      </c>
      <c r="E85">
        <v>0.28677808928244314</v>
      </c>
      <c r="F85">
        <v>0.29741723579292617</v>
      </c>
      <c r="G85">
        <v>0.29723344342884211</v>
      </c>
      <c r="H85">
        <v>0.3024139732557859</v>
      </c>
      <c r="I85">
        <v>0.30789642121491745</v>
      </c>
      <c r="J85">
        <v>0.29516123308985615</v>
      </c>
      <c r="K85">
        <v>0.2781113157330774</v>
      </c>
      <c r="L85">
        <v>0.27305423072979729</v>
      </c>
      <c r="M85">
        <v>0.2665795863106899</v>
      </c>
      <c r="N85">
        <v>0.33496468640976185</v>
      </c>
      <c r="O85">
        <v>0.35341363652568242</v>
      </c>
      <c r="P85">
        <v>0.35829381312731728</v>
      </c>
      <c r="Q85">
        <v>0.33887740160550367</v>
      </c>
      <c r="R85">
        <v>0.33538724146915011</v>
      </c>
      <c r="S85">
        <v>0.34775188831234599</v>
      </c>
      <c r="T85">
        <v>0.34800980248697161</v>
      </c>
      <c r="U85">
        <v>0.33842056676240834</v>
      </c>
      <c r="V85">
        <v>0.33493610074824398</v>
      </c>
      <c r="W85">
        <v>0.33512004120430056</v>
      </c>
      <c r="X85">
        <v>0.38719330176616168</v>
      </c>
      <c r="Y85">
        <v>0.42932950687710775</v>
      </c>
      <c r="Z85">
        <v>0.4708658825542445</v>
      </c>
      <c r="AA85">
        <v>0.46664997823273058</v>
      </c>
      <c r="AB85">
        <v>0.45059205200946228</v>
      </c>
      <c r="AC85">
        <v>0.45182282545356689</v>
      </c>
      <c r="AD85">
        <v>0.46113500126739243</v>
      </c>
      <c r="AE85">
        <v>0.47380140373015561</v>
      </c>
      <c r="AF85">
        <v>0.45882697380339693</v>
      </c>
      <c r="AG85">
        <v>0.40504073701154542</v>
      </c>
      <c r="AH85">
        <v>0.27043674939909357</v>
      </c>
      <c r="AI85">
        <v>0.28426565026649508</v>
      </c>
      <c r="AJ85">
        <v>0.28879498592901137</v>
      </c>
      <c r="AK85">
        <v>0.2805214037229028</v>
      </c>
      <c r="AL85">
        <v>0.29226309084240515</v>
      </c>
      <c r="AM85">
        <v>0.30705579398041188</v>
      </c>
      <c r="AN85">
        <v>0.29725886223184561</v>
      </c>
      <c r="AO85">
        <v>0.2934342360638269</v>
      </c>
      <c r="AP85">
        <v>0.28959196688088396</v>
      </c>
      <c r="AQ85">
        <v>0.2730360710326421</v>
      </c>
      <c r="EA85" t="s">
        <v>278</v>
      </c>
      <c r="EB85">
        <v>0.5576520517266802</v>
      </c>
      <c r="EC85">
        <v>0.52996558929195003</v>
      </c>
      <c r="ED85">
        <v>0.50783039503474814</v>
      </c>
      <c r="EE85">
        <v>0.51517427666893545</v>
      </c>
      <c r="EF85">
        <v>0.51616621197278534</v>
      </c>
      <c r="EG85">
        <v>0.52871394020268192</v>
      </c>
      <c r="EH85">
        <v>0.56102336812741049</v>
      </c>
      <c r="EI85">
        <v>0.56457594587667959</v>
      </c>
      <c r="EJ85">
        <v>0.55637328691828036</v>
      </c>
      <c r="EK85">
        <v>0.56828025999146925</v>
      </c>
      <c r="EL85">
        <v>0.42600613691669476</v>
      </c>
      <c r="EM85">
        <v>0.39620311103372013</v>
      </c>
      <c r="EN85">
        <v>0.37705626578494605</v>
      </c>
      <c r="EO85">
        <v>0.39237042924323079</v>
      </c>
      <c r="EP85">
        <v>0.40455826759745522</v>
      </c>
      <c r="EQ85">
        <v>0.41702704619563391</v>
      </c>
      <c r="ER85">
        <v>0.42500270095375886</v>
      </c>
      <c r="ES85">
        <v>0.40110287005654344</v>
      </c>
      <c r="ET85">
        <v>0.38465843574816538</v>
      </c>
      <c r="EU85">
        <v>0.41235474955300094</v>
      </c>
      <c r="EV85">
        <v>0.42201892280125791</v>
      </c>
      <c r="EW85">
        <v>0.36840357945482366</v>
      </c>
      <c r="EX85">
        <v>0.32889350656780492</v>
      </c>
      <c r="EY85">
        <v>0.33156956161449297</v>
      </c>
      <c r="EZ85">
        <v>0.34015427605650517</v>
      </c>
      <c r="FA85">
        <v>0.33675140051694497</v>
      </c>
      <c r="FB85">
        <v>0.33057939806048248</v>
      </c>
      <c r="FC85">
        <v>0.31340125518973883</v>
      </c>
      <c r="FD85">
        <v>0.3229559384939687</v>
      </c>
      <c r="FE85">
        <v>0.38423345057085567</v>
      </c>
      <c r="FF85">
        <v>0.61101904660505779</v>
      </c>
      <c r="FG85">
        <v>0.59152011137721094</v>
      </c>
      <c r="FH85">
        <v>0.57431038096398146</v>
      </c>
      <c r="FI85">
        <v>0.58393411167836895</v>
      </c>
      <c r="FJ85">
        <v>0.57234262493969668</v>
      </c>
      <c r="FK85">
        <v>0.56350909323622189</v>
      </c>
      <c r="FL85">
        <v>0.58251351108888916</v>
      </c>
      <c r="FM85">
        <v>0.58425437886078979</v>
      </c>
      <c r="FN85">
        <v>0.58642294180453458</v>
      </c>
      <c r="FO85">
        <v>0.60535804527444825</v>
      </c>
      <c r="FQ85" t="s">
        <v>247</v>
      </c>
      <c r="FR85" t="s">
        <v>316</v>
      </c>
      <c r="FS85" t="s">
        <v>317</v>
      </c>
      <c r="FT85">
        <v>0.3511117846414244</v>
      </c>
    </row>
    <row r="86" spans="2:176" x14ac:dyDescent="0.45">
      <c r="B86" t="s">
        <v>279</v>
      </c>
      <c r="C86" t="s">
        <v>31</v>
      </c>
      <c r="D86">
        <v>0.30161790991457721</v>
      </c>
      <c r="E86">
        <v>0.29159044003766021</v>
      </c>
      <c r="F86">
        <v>0.28149772308357457</v>
      </c>
      <c r="G86">
        <v>0.28997266679523803</v>
      </c>
      <c r="H86">
        <v>0.30700723715741374</v>
      </c>
      <c r="I86">
        <v>0.28856327000140169</v>
      </c>
      <c r="J86">
        <v>0.26652725055411608</v>
      </c>
      <c r="K86">
        <v>0.24770285608539128</v>
      </c>
      <c r="L86">
        <v>0.24207815028676463</v>
      </c>
      <c r="M86">
        <v>0.28401123399815376</v>
      </c>
      <c r="N86">
        <v>0.30526985470914875</v>
      </c>
      <c r="O86">
        <v>0.31217646555662115</v>
      </c>
      <c r="P86">
        <v>0.33131096974339858</v>
      </c>
      <c r="Q86">
        <v>0.34173845229107874</v>
      </c>
      <c r="R86">
        <v>0.33318150253116147</v>
      </c>
      <c r="S86">
        <v>0.31599522264418106</v>
      </c>
      <c r="T86">
        <v>0.30622859802390962</v>
      </c>
      <c r="U86">
        <v>0.31298857264139235</v>
      </c>
      <c r="V86">
        <v>0.31775235313430494</v>
      </c>
      <c r="W86">
        <v>0.31598847292994758</v>
      </c>
      <c r="X86">
        <v>0.3310057551158766</v>
      </c>
      <c r="Y86">
        <v>0.33996858691669019</v>
      </c>
      <c r="Z86">
        <v>0.35290688997757913</v>
      </c>
      <c r="AA86">
        <v>0.36504016198955624</v>
      </c>
      <c r="AB86">
        <v>0.35267090536766071</v>
      </c>
      <c r="AC86">
        <v>0.31661583671312366</v>
      </c>
      <c r="AD86">
        <v>0.29932492257312349</v>
      </c>
      <c r="AE86">
        <v>0.30902834785299421</v>
      </c>
      <c r="AF86">
        <v>0.33310951304268921</v>
      </c>
      <c r="AG86">
        <v>0.34328162712945487</v>
      </c>
      <c r="AH86">
        <v>0.29163480777970219</v>
      </c>
      <c r="AI86">
        <v>0.29020311829018863</v>
      </c>
      <c r="AJ86">
        <v>0.29076935311598157</v>
      </c>
      <c r="AK86">
        <v>0.29185066325059372</v>
      </c>
      <c r="AL86">
        <v>0.30054669311933291</v>
      </c>
      <c r="AM86">
        <v>0.30434803325885462</v>
      </c>
      <c r="AN86">
        <v>0.29971005246267229</v>
      </c>
      <c r="AO86">
        <v>0.29774080502264549</v>
      </c>
      <c r="AP86">
        <v>0.29811323568040554</v>
      </c>
      <c r="AQ86">
        <v>0.29893790394467512</v>
      </c>
      <c r="EA86" t="s">
        <v>279</v>
      </c>
      <c r="EB86">
        <v>0.48321979889068872</v>
      </c>
      <c r="EC86">
        <v>0.48859706291177868</v>
      </c>
      <c r="ED86">
        <v>0.48040637254864832</v>
      </c>
      <c r="EE86">
        <v>0.46408330633053541</v>
      </c>
      <c r="EF86">
        <v>0.46710625320581556</v>
      </c>
      <c r="EG86">
        <v>0.49659870325459143</v>
      </c>
      <c r="EH86">
        <v>0.51073797441321445</v>
      </c>
      <c r="EI86">
        <v>0.5155730866876318</v>
      </c>
      <c r="EJ86">
        <v>0.51948189278813639</v>
      </c>
      <c r="EK86">
        <v>0.49887820127751309</v>
      </c>
      <c r="EL86">
        <v>0.43494336771466946</v>
      </c>
      <c r="EM86">
        <v>0.40248315063977386</v>
      </c>
      <c r="EN86">
        <v>0.37076511834108672</v>
      </c>
      <c r="EO86">
        <v>0.37937814370405759</v>
      </c>
      <c r="EP86">
        <v>0.4055297067216278</v>
      </c>
      <c r="EQ86">
        <v>0.42586900822408147</v>
      </c>
      <c r="ER86">
        <v>0.4407316591819414</v>
      </c>
      <c r="ES86">
        <v>0.43218491623995414</v>
      </c>
      <c r="ET86">
        <v>0.42269312082118132</v>
      </c>
      <c r="EU86">
        <v>0.41672190424577166</v>
      </c>
      <c r="EV86">
        <v>0.40041297894396144</v>
      </c>
      <c r="EW86">
        <v>0.38193786203524621</v>
      </c>
      <c r="EX86">
        <v>0.35445281997623962</v>
      </c>
      <c r="EY86">
        <v>0.35726088856235699</v>
      </c>
      <c r="EZ86">
        <v>0.37687641356588875</v>
      </c>
      <c r="FA86">
        <v>0.39272255228863545</v>
      </c>
      <c r="FB86">
        <v>0.39589357539178599</v>
      </c>
      <c r="FC86">
        <v>0.371407437740368</v>
      </c>
      <c r="FD86">
        <v>0.35479987988979056</v>
      </c>
      <c r="FE86">
        <v>0.3759255304998787</v>
      </c>
      <c r="FF86">
        <v>0.50456388611448777</v>
      </c>
      <c r="FG86">
        <v>0.49021707226914157</v>
      </c>
      <c r="FH86">
        <v>0.49088941749748238</v>
      </c>
      <c r="FI86">
        <v>0.50059412225544109</v>
      </c>
      <c r="FJ86">
        <v>0.49788496006243765</v>
      </c>
      <c r="FK86">
        <v>0.5022039956172053</v>
      </c>
      <c r="FL86">
        <v>0.51015990628572039</v>
      </c>
      <c r="FM86">
        <v>0.4987303646172811</v>
      </c>
      <c r="FN86">
        <v>0.49406121861269364</v>
      </c>
      <c r="FO86">
        <v>0.50565582282770027</v>
      </c>
      <c r="FQ86" t="s">
        <v>248</v>
      </c>
      <c r="FR86" t="s">
        <v>316</v>
      </c>
      <c r="FS86" t="s">
        <v>317</v>
      </c>
      <c r="FT86">
        <v>0.52017559503317234</v>
      </c>
    </row>
    <row r="87" spans="2:176" x14ac:dyDescent="0.45">
      <c r="B87" t="s">
        <v>280</v>
      </c>
      <c r="C87" t="s">
        <v>31</v>
      </c>
      <c r="D87">
        <v>0.41948510765186758</v>
      </c>
      <c r="E87">
        <v>0.39293854955775659</v>
      </c>
      <c r="F87">
        <v>0.4238380691082021</v>
      </c>
      <c r="G87">
        <v>0.44363576226124757</v>
      </c>
      <c r="H87">
        <v>0.40971478547266266</v>
      </c>
      <c r="I87">
        <v>0.38465999424083103</v>
      </c>
      <c r="J87">
        <v>0.38651150770342674</v>
      </c>
      <c r="K87">
        <v>0.38042865187525265</v>
      </c>
      <c r="L87">
        <v>0.39753692315752892</v>
      </c>
      <c r="M87">
        <v>0.40387028229962696</v>
      </c>
      <c r="N87">
        <v>0.44389999039816602</v>
      </c>
      <c r="O87">
        <v>0.45005736847483835</v>
      </c>
      <c r="P87">
        <v>0.49587310843497534</v>
      </c>
      <c r="Q87">
        <v>0.51933234889580482</v>
      </c>
      <c r="R87">
        <v>0.47654814496618375</v>
      </c>
      <c r="S87">
        <v>0.44263033288382825</v>
      </c>
      <c r="T87">
        <v>0.40224023175156998</v>
      </c>
      <c r="U87">
        <v>0.39130295017544486</v>
      </c>
      <c r="V87">
        <v>0.40899626573807518</v>
      </c>
      <c r="W87">
        <v>0.44374224043851224</v>
      </c>
      <c r="X87">
        <v>0.448478002367793</v>
      </c>
      <c r="Y87">
        <v>0.45374542472126778</v>
      </c>
      <c r="Z87">
        <v>0.48308688539270073</v>
      </c>
      <c r="AA87">
        <v>0.45661307176171445</v>
      </c>
      <c r="AB87">
        <v>0.44395579587994971</v>
      </c>
      <c r="AC87">
        <v>0.41749582547005099</v>
      </c>
      <c r="AD87">
        <v>0.40720747779852196</v>
      </c>
      <c r="AE87">
        <v>0.40601426937061103</v>
      </c>
      <c r="AF87">
        <v>0.40931821624785841</v>
      </c>
      <c r="AG87">
        <v>0.43877193353880456</v>
      </c>
      <c r="AH87">
        <v>0.48278472671500017</v>
      </c>
      <c r="AI87">
        <v>0.47560393011616231</v>
      </c>
      <c r="AJ87">
        <v>0.49059666745970443</v>
      </c>
      <c r="AK87">
        <v>0.50374573264576239</v>
      </c>
      <c r="AL87">
        <v>0.48063541994461784</v>
      </c>
      <c r="AM87">
        <v>0.46797723596852836</v>
      </c>
      <c r="AN87">
        <v>0.44684818329252035</v>
      </c>
      <c r="AO87">
        <v>0.41886122705397111</v>
      </c>
      <c r="AP87">
        <v>0.44340370585342304</v>
      </c>
      <c r="AQ87">
        <v>0.46988493576774476</v>
      </c>
      <c r="EA87" t="s">
        <v>280</v>
      </c>
      <c r="EB87">
        <v>0.24974249472804499</v>
      </c>
      <c r="EC87">
        <v>0.27053960709959107</v>
      </c>
      <c r="ED87">
        <v>0.17978731680557758</v>
      </c>
      <c r="EE87">
        <v>0.20793627292771077</v>
      </c>
      <c r="EF87">
        <v>0.27097192321015928</v>
      </c>
      <c r="EG87">
        <v>0.31600895052701888</v>
      </c>
      <c r="EH87">
        <v>0.31883423177824061</v>
      </c>
      <c r="EI87">
        <v>0.29549264125536767</v>
      </c>
      <c r="EJ87">
        <v>0.21885068632235508</v>
      </c>
      <c r="EK87">
        <v>0.23403669982614056</v>
      </c>
      <c r="EL87">
        <v>0.22766471132175251</v>
      </c>
      <c r="EM87">
        <v>0.22748803330501874</v>
      </c>
      <c r="EN87">
        <v>0.16433346458842649</v>
      </c>
      <c r="EO87">
        <v>0.19997496722318112</v>
      </c>
      <c r="EP87">
        <v>0.21751114161922086</v>
      </c>
      <c r="EQ87">
        <v>0.23126097369221074</v>
      </c>
      <c r="ER87">
        <v>0.24021435732415866</v>
      </c>
      <c r="ES87">
        <v>0.23098583271885056</v>
      </c>
      <c r="ET87">
        <v>0.17755115374708619</v>
      </c>
      <c r="EU87">
        <v>0.20196629781684164</v>
      </c>
      <c r="EV87">
        <v>0.12683380528266167</v>
      </c>
      <c r="EW87">
        <v>0.13269892926409035</v>
      </c>
      <c r="EX87">
        <v>8.6052869630725379E-2</v>
      </c>
      <c r="EY87">
        <v>0.10656854142945439</v>
      </c>
      <c r="EZ87">
        <v>0.12905973597913328</v>
      </c>
      <c r="FA87">
        <v>0.14135716031075873</v>
      </c>
      <c r="FB87">
        <v>0.13724754476473833</v>
      </c>
      <c r="FC87">
        <v>0.11801645531802511</v>
      </c>
      <c r="FD87">
        <v>8.4357423727306036E-2</v>
      </c>
      <c r="FE87">
        <v>9.9566617796047391E-2</v>
      </c>
      <c r="FF87">
        <v>0.20210720718550781</v>
      </c>
      <c r="FG87">
        <v>0.21584447761669628</v>
      </c>
      <c r="FH87">
        <v>0.14774034920524187</v>
      </c>
      <c r="FI87">
        <v>0.17210006792445032</v>
      </c>
      <c r="FJ87">
        <v>0.20191196491451613</v>
      </c>
      <c r="FK87">
        <v>0.2112026234063836</v>
      </c>
      <c r="FL87">
        <v>0.21058148016349371</v>
      </c>
      <c r="FM87">
        <v>0.20403513521282285</v>
      </c>
      <c r="FN87">
        <v>0.16984050383284774</v>
      </c>
      <c r="FO87">
        <v>0.19076178487565962</v>
      </c>
      <c r="FQ87" t="s">
        <v>249</v>
      </c>
      <c r="FR87" t="s">
        <v>316</v>
      </c>
      <c r="FS87" t="s">
        <v>317</v>
      </c>
      <c r="FT87">
        <v>0.49066901960021386</v>
      </c>
    </row>
    <row r="88" spans="2:176" x14ac:dyDescent="0.45">
      <c r="B88" t="s">
        <v>281</v>
      </c>
      <c r="C88" t="s">
        <v>31</v>
      </c>
      <c r="D88">
        <v>0.40425744687863741</v>
      </c>
      <c r="E88">
        <v>0.42012778862712513</v>
      </c>
      <c r="F88">
        <v>0.43532420052172333</v>
      </c>
      <c r="G88">
        <v>0.46125069417973225</v>
      </c>
      <c r="H88">
        <v>0.43655435725811392</v>
      </c>
      <c r="I88">
        <v>0.40529121289742381</v>
      </c>
      <c r="J88">
        <v>0.38884124580451834</v>
      </c>
      <c r="K88">
        <v>0.37891833679339715</v>
      </c>
      <c r="L88">
        <v>0.37965607857872563</v>
      </c>
      <c r="M88">
        <v>0.38522555685939192</v>
      </c>
      <c r="N88">
        <v>0.4518303862402967</v>
      </c>
      <c r="O88">
        <v>0.49649041742020927</v>
      </c>
      <c r="P88">
        <v>0.54948051572396905</v>
      </c>
      <c r="Q88">
        <v>0.55545227337166647</v>
      </c>
      <c r="R88">
        <v>0.51659115067065575</v>
      </c>
      <c r="S88">
        <v>0.45940554452734061</v>
      </c>
      <c r="T88">
        <v>0.42105123699198355</v>
      </c>
      <c r="U88">
        <v>0.37794732294329103</v>
      </c>
      <c r="V88">
        <v>0.3892187367400754</v>
      </c>
      <c r="W88">
        <v>0.41056652865594373</v>
      </c>
      <c r="X88">
        <v>0.48003231044206107</v>
      </c>
      <c r="Y88">
        <v>0.53143748961731085</v>
      </c>
      <c r="Z88">
        <v>0.56362214807208899</v>
      </c>
      <c r="AA88">
        <v>0.49392068063268058</v>
      </c>
      <c r="AB88">
        <v>0.46369728604521115</v>
      </c>
      <c r="AC88">
        <v>0.41541400023841735</v>
      </c>
      <c r="AD88">
        <v>0.37448834450578444</v>
      </c>
      <c r="AE88">
        <v>0.37314331723944028</v>
      </c>
      <c r="AF88">
        <v>0.36074264717953358</v>
      </c>
      <c r="AG88">
        <v>0.41728793114583662</v>
      </c>
      <c r="AH88">
        <v>0.47884964465416041</v>
      </c>
      <c r="AI88">
        <v>0.48060594626887132</v>
      </c>
      <c r="AJ88">
        <v>0.51785843081889571</v>
      </c>
      <c r="AK88">
        <v>0.51641229038398517</v>
      </c>
      <c r="AL88">
        <v>0.49479534044835927</v>
      </c>
      <c r="AM88">
        <v>0.4955723011086377</v>
      </c>
      <c r="AN88">
        <v>0.47582146747034254</v>
      </c>
      <c r="AO88">
        <v>0.44544673705489185</v>
      </c>
      <c r="AP88">
        <v>0.45057451287982303</v>
      </c>
      <c r="AQ88">
        <v>0.45455698375731457</v>
      </c>
      <c r="EA88" t="s">
        <v>281</v>
      </c>
      <c r="EB88">
        <v>0.22552632875846254</v>
      </c>
      <c r="EC88">
        <v>0.22991489010329716</v>
      </c>
      <c r="ED88">
        <v>0.15041074564095513</v>
      </c>
      <c r="EE88">
        <v>0.19180605721361813</v>
      </c>
      <c r="EF88">
        <v>0.24267673997592298</v>
      </c>
      <c r="EG88">
        <v>0.28082299139030387</v>
      </c>
      <c r="EH88">
        <v>0.2816898896277053</v>
      </c>
      <c r="EI88">
        <v>0.26809410632761954</v>
      </c>
      <c r="EJ88">
        <v>0.20063399194995377</v>
      </c>
      <c r="EK88">
        <v>0.22385137186810189</v>
      </c>
      <c r="EL88">
        <v>0.16721053244618955</v>
      </c>
      <c r="EM88">
        <v>0.1672365388530567</v>
      </c>
      <c r="EN88">
        <v>0.11429696639614301</v>
      </c>
      <c r="EO88">
        <v>0.1551526128641651</v>
      </c>
      <c r="EP88">
        <v>0.192730906811276</v>
      </c>
      <c r="EQ88">
        <v>0.20819634316808569</v>
      </c>
      <c r="ER88">
        <v>0.21488296980175342</v>
      </c>
      <c r="ES88">
        <v>0.20588994879362896</v>
      </c>
      <c r="ET88">
        <v>0.15476126456033915</v>
      </c>
      <c r="EU88">
        <v>0.16989475350527378</v>
      </c>
      <c r="EV88">
        <v>6.8569565956228692E-2</v>
      </c>
      <c r="EW88">
        <v>7.5900874996173456E-2</v>
      </c>
      <c r="EX88">
        <v>5.0635841849771629E-2</v>
      </c>
      <c r="EY88">
        <v>6.7241192269124866E-2</v>
      </c>
      <c r="EZ88">
        <v>9.1371677136344476E-2</v>
      </c>
      <c r="FA88">
        <v>0.10377686663566586</v>
      </c>
      <c r="FB88">
        <v>0.10145069765628204</v>
      </c>
      <c r="FC88">
        <v>8.3478058841936501E-2</v>
      </c>
      <c r="FD88">
        <v>5.6001553535914531E-2</v>
      </c>
      <c r="FE88">
        <v>6.0188585105438008E-2</v>
      </c>
      <c r="FF88">
        <v>0.18119135999614031</v>
      </c>
      <c r="FG88">
        <v>0.18525179522204574</v>
      </c>
      <c r="FH88">
        <v>0.12908328407306055</v>
      </c>
      <c r="FI88">
        <v>0.15479783623502547</v>
      </c>
      <c r="FJ88">
        <v>0.18131593394815124</v>
      </c>
      <c r="FK88">
        <v>0.20183401256728739</v>
      </c>
      <c r="FL88">
        <v>0.19653089640325525</v>
      </c>
      <c r="FM88">
        <v>0.18823259712775001</v>
      </c>
      <c r="FN88">
        <v>0.14630000886394681</v>
      </c>
      <c r="FO88">
        <v>0.17558217156489497</v>
      </c>
      <c r="FQ88" t="s">
        <v>250</v>
      </c>
      <c r="FR88" t="s">
        <v>316</v>
      </c>
      <c r="FS88" t="s">
        <v>317</v>
      </c>
      <c r="FT88">
        <v>0.61965108543343117</v>
      </c>
    </row>
    <row r="89" spans="2:176" x14ac:dyDescent="0.45">
      <c r="B89" t="s">
        <v>282</v>
      </c>
      <c r="C89" t="s">
        <v>31</v>
      </c>
      <c r="D89">
        <v>0.44879859396295191</v>
      </c>
      <c r="E89">
        <v>0.4481778382744922</v>
      </c>
      <c r="F89">
        <v>0.48832740620932108</v>
      </c>
      <c r="G89">
        <v>0.47328129493174625</v>
      </c>
      <c r="H89">
        <v>0.44986347246976138</v>
      </c>
      <c r="I89">
        <v>0.44806261419654891</v>
      </c>
      <c r="J89">
        <v>0.43954323131226064</v>
      </c>
      <c r="K89">
        <v>0.4122610894968301</v>
      </c>
      <c r="L89">
        <v>0.40636496152761176</v>
      </c>
      <c r="M89">
        <v>0.44842842226349178</v>
      </c>
      <c r="N89">
        <v>0.52062054073951392</v>
      </c>
      <c r="O89">
        <v>0.55992877346394221</v>
      </c>
      <c r="P89">
        <v>0.59543552160195146</v>
      </c>
      <c r="Q89">
        <v>0.58267779531104957</v>
      </c>
      <c r="R89">
        <v>0.54360679597034189</v>
      </c>
      <c r="S89">
        <v>0.50491715827900008</v>
      </c>
      <c r="T89">
        <v>0.45245457731317584</v>
      </c>
      <c r="U89">
        <v>0.45808555761757186</v>
      </c>
      <c r="V89">
        <v>0.48336505469139995</v>
      </c>
      <c r="W89">
        <v>0.51014981585615782</v>
      </c>
      <c r="X89">
        <v>0.57281307541865301</v>
      </c>
      <c r="Y89">
        <v>0.60003888968745267</v>
      </c>
      <c r="Z89">
        <v>0.59467170810538339</v>
      </c>
      <c r="AA89">
        <v>0.57371054476893246</v>
      </c>
      <c r="AB89">
        <v>0.53454938918561101</v>
      </c>
      <c r="AC89">
        <v>0.49288928587952957</v>
      </c>
      <c r="AD89">
        <v>0.4733843358998886</v>
      </c>
      <c r="AE89">
        <v>0.4990339232841301</v>
      </c>
      <c r="AF89">
        <v>0.51988408568509847</v>
      </c>
      <c r="AG89">
        <v>0.55752606794576742</v>
      </c>
      <c r="AH89">
        <v>0.5239378398358886</v>
      </c>
      <c r="AI89">
        <v>0.50391832977887629</v>
      </c>
      <c r="AJ89">
        <v>0.52081322042047995</v>
      </c>
      <c r="AK89">
        <v>0.51113545955461448</v>
      </c>
      <c r="AL89">
        <v>0.49784999147974407</v>
      </c>
      <c r="AM89">
        <v>0.47902683380260258</v>
      </c>
      <c r="AN89">
        <v>0.45634466140765134</v>
      </c>
      <c r="AO89">
        <v>0.44226101967773518</v>
      </c>
      <c r="AP89">
        <v>0.47244972419854309</v>
      </c>
      <c r="AQ89">
        <v>0.5081190071387397</v>
      </c>
      <c r="EA89" t="s">
        <v>282</v>
      </c>
      <c r="EB89">
        <v>0.17177033587945054</v>
      </c>
      <c r="EC89">
        <v>0.15500036924783814</v>
      </c>
      <c r="ED89">
        <v>0.12572666554690995</v>
      </c>
      <c r="EE89">
        <v>0.15197256727508829</v>
      </c>
      <c r="EF89">
        <v>0.18190770257776886</v>
      </c>
      <c r="EG89">
        <v>0.21025167130519509</v>
      </c>
      <c r="EH89">
        <v>0.19784525552997095</v>
      </c>
      <c r="EI89">
        <v>0.1583709910927088</v>
      </c>
      <c r="EJ89">
        <v>0.13408982689743004</v>
      </c>
      <c r="EK89">
        <v>0.14243051464648049</v>
      </c>
      <c r="EL89">
        <v>0.15679172916872952</v>
      </c>
      <c r="EM89">
        <v>0.12733024188465122</v>
      </c>
      <c r="EN89">
        <v>0.12168535033952241</v>
      </c>
      <c r="EO89">
        <v>0.14599240266551289</v>
      </c>
      <c r="EP89">
        <v>0.1631035121708502</v>
      </c>
      <c r="EQ89">
        <v>0.18908444321129939</v>
      </c>
      <c r="ER89">
        <v>0.19012031643338564</v>
      </c>
      <c r="ES89">
        <v>0.15923341881088038</v>
      </c>
      <c r="ET89">
        <v>0.13726891542994962</v>
      </c>
      <c r="EU89">
        <v>0.14925879972483383</v>
      </c>
      <c r="EV89">
        <v>0.12540638163422596</v>
      </c>
      <c r="EW89">
        <v>0.10847555692097717</v>
      </c>
      <c r="EX89">
        <v>9.2864982918853242E-2</v>
      </c>
      <c r="EY89">
        <v>0.11260047251202662</v>
      </c>
      <c r="EZ89">
        <v>0.12376480601949406</v>
      </c>
      <c r="FA89">
        <v>0.12319032982223688</v>
      </c>
      <c r="FB89">
        <v>0.12263627273849136</v>
      </c>
      <c r="FC89">
        <v>9.2265159753748965E-2</v>
      </c>
      <c r="FD89">
        <v>7.6236714295608785E-2</v>
      </c>
      <c r="FE89">
        <v>0.10185790144159257</v>
      </c>
      <c r="FF89">
        <v>0.15854067705353048</v>
      </c>
      <c r="FG89">
        <v>0.12933371639669436</v>
      </c>
      <c r="FH89">
        <v>0.10861592314302827</v>
      </c>
      <c r="FI89">
        <v>0.13993662919143957</v>
      </c>
      <c r="FJ89">
        <v>0.17119788483828138</v>
      </c>
      <c r="FK89">
        <v>0.18844157301423151</v>
      </c>
      <c r="FL89">
        <v>0.18207859664449633</v>
      </c>
      <c r="FM89">
        <v>0.16299642515939686</v>
      </c>
      <c r="FN89">
        <v>0.15303572968064771</v>
      </c>
      <c r="FO89">
        <v>0.15962619836790229</v>
      </c>
      <c r="FQ89" t="s">
        <v>251</v>
      </c>
      <c r="FR89" t="s">
        <v>316</v>
      </c>
      <c r="FS89" t="s">
        <v>317</v>
      </c>
      <c r="FT89">
        <v>0.58905790907787625</v>
      </c>
    </row>
    <row r="90" spans="2:176" x14ac:dyDescent="0.45">
      <c r="B90" t="s">
        <v>283</v>
      </c>
      <c r="C90" t="s">
        <v>31</v>
      </c>
      <c r="D90">
        <v>0.47511305095401996</v>
      </c>
      <c r="E90">
        <v>0.45880595102398214</v>
      </c>
      <c r="F90">
        <v>0.47632886959319171</v>
      </c>
      <c r="G90">
        <v>0.52519910872160069</v>
      </c>
      <c r="H90">
        <v>0.48754312900766639</v>
      </c>
      <c r="I90">
        <v>0.46433870747782674</v>
      </c>
      <c r="J90">
        <v>0.45968948792236686</v>
      </c>
      <c r="K90">
        <v>0.44262984219577339</v>
      </c>
      <c r="L90">
        <v>0.4448578333888546</v>
      </c>
      <c r="M90">
        <v>0.47330552219619754</v>
      </c>
      <c r="N90">
        <v>0.51734727199662478</v>
      </c>
      <c r="O90">
        <v>0.54150448562065756</v>
      </c>
      <c r="P90">
        <v>0.60250172856410056</v>
      </c>
      <c r="Q90">
        <v>0.59489753640978982</v>
      </c>
      <c r="R90">
        <v>0.53640809424142899</v>
      </c>
      <c r="S90">
        <v>0.49526552796027007</v>
      </c>
      <c r="T90">
        <v>0.46068715301318169</v>
      </c>
      <c r="U90">
        <v>0.44401783614093071</v>
      </c>
      <c r="V90">
        <v>0.48145537698522123</v>
      </c>
      <c r="W90">
        <v>0.52288563153489365</v>
      </c>
      <c r="X90">
        <v>0.5147376453636352</v>
      </c>
      <c r="Y90">
        <v>0.53850638674916407</v>
      </c>
      <c r="Z90">
        <v>0.53667840579216941</v>
      </c>
      <c r="AA90">
        <v>0.51065876069733285</v>
      </c>
      <c r="AB90">
        <v>0.47889436128260765</v>
      </c>
      <c r="AC90">
        <v>0.43147129177168481</v>
      </c>
      <c r="AD90">
        <v>0.40810066719844251</v>
      </c>
      <c r="AE90">
        <v>0.41567076619994725</v>
      </c>
      <c r="AF90">
        <v>0.43565026541232454</v>
      </c>
      <c r="AG90">
        <v>0.48363109956455452</v>
      </c>
      <c r="AH90">
        <v>0.51958133283837071</v>
      </c>
      <c r="AI90">
        <v>0.50584424364861713</v>
      </c>
      <c r="AJ90">
        <v>0.52882289829834239</v>
      </c>
      <c r="AK90">
        <v>0.51409951595339964</v>
      </c>
      <c r="AL90">
        <v>0.47354257601750566</v>
      </c>
      <c r="AM90">
        <v>0.45850240203049963</v>
      </c>
      <c r="AN90">
        <v>0.44462906811860975</v>
      </c>
      <c r="AO90">
        <v>0.45411470417466415</v>
      </c>
      <c r="AP90">
        <v>0.48617581195109433</v>
      </c>
      <c r="AQ90">
        <v>0.50966161166843194</v>
      </c>
      <c r="EA90" t="s">
        <v>283</v>
      </c>
      <c r="EB90">
        <v>0.13400069064004663</v>
      </c>
      <c r="EC90">
        <v>0.14071095192944305</v>
      </c>
      <c r="ED90">
        <v>0.10947433704977522</v>
      </c>
      <c r="EE90">
        <v>0.1297235352596687</v>
      </c>
      <c r="EF90">
        <v>0.17569798412288595</v>
      </c>
      <c r="EG90">
        <v>0.20217350508725107</v>
      </c>
      <c r="EH90">
        <v>0.18362498759641821</v>
      </c>
      <c r="EI90">
        <v>0.15215083592998446</v>
      </c>
      <c r="EJ90">
        <v>0.12099949946980991</v>
      </c>
      <c r="EK90">
        <v>0.11849800428706411</v>
      </c>
      <c r="EL90">
        <v>0.12239474209399656</v>
      </c>
      <c r="EM90">
        <v>0.10582450714475415</v>
      </c>
      <c r="EN90">
        <v>7.9539824033856246E-2</v>
      </c>
      <c r="EO90">
        <v>0.11640125628908242</v>
      </c>
      <c r="EP90">
        <v>0.15331706158603173</v>
      </c>
      <c r="EQ90">
        <v>0.17318585169335893</v>
      </c>
      <c r="ER90">
        <v>0.17171525016806513</v>
      </c>
      <c r="ES90">
        <v>0.13696275301151625</v>
      </c>
      <c r="ET90">
        <v>9.9078250416293867E-2</v>
      </c>
      <c r="EU90">
        <v>0.10537313186638901</v>
      </c>
      <c r="EV90">
        <v>7.2339453619253147E-2</v>
      </c>
      <c r="EW90">
        <v>7.7225313384054792E-2</v>
      </c>
      <c r="EX90">
        <v>6.2110606965356502E-2</v>
      </c>
      <c r="EY90">
        <v>9.7946315598372774E-2</v>
      </c>
      <c r="EZ90">
        <v>0.12704926339829961</v>
      </c>
      <c r="FA90">
        <v>0.1253077474469203</v>
      </c>
      <c r="FB90">
        <v>0.10565751463949377</v>
      </c>
      <c r="FC90">
        <v>7.2763915242590474E-2</v>
      </c>
      <c r="FD90">
        <v>4.8557126412120337E-2</v>
      </c>
      <c r="FE90">
        <v>5.5284596913010922E-2</v>
      </c>
      <c r="FF90">
        <v>0.12188168758133672</v>
      </c>
      <c r="FG90">
        <v>0.11230688624950344</v>
      </c>
      <c r="FH90">
        <v>9.1748670665662585E-2</v>
      </c>
      <c r="FI90">
        <v>0.12879494441918121</v>
      </c>
      <c r="FJ90">
        <v>0.16206450822174193</v>
      </c>
      <c r="FK90">
        <v>0.17485211772254355</v>
      </c>
      <c r="FL90">
        <v>0.15364682801072982</v>
      </c>
      <c r="FM90">
        <v>0.12594544055874635</v>
      </c>
      <c r="FN90">
        <v>0.10761206409976423</v>
      </c>
      <c r="FO90">
        <v>0.11787753121156103</v>
      </c>
      <c r="FQ90" t="s">
        <v>252</v>
      </c>
      <c r="FR90" t="s">
        <v>316</v>
      </c>
      <c r="FS90" t="s">
        <v>317</v>
      </c>
      <c r="FT90">
        <v>0.57020349845598484</v>
      </c>
    </row>
    <row r="91" spans="2:176" x14ac:dyDescent="0.45">
      <c r="B91" t="s">
        <v>284</v>
      </c>
      <c r="C91" t="s">
        <v>31</v>
      </c>
      <c r="D91">
        <v>0.23810909064655086</v>
      </c>
      <c r="E91">
        <v>0.22195800065274707</v>
      </c>
      <c r="F91">
        <v>0.25127313786341726</v>
      </c>
      <c r="G91">
        <v>0.31085001393053624</v>
      </c>
      <c r="H91">
        <v>0.30785456471129946</v>
      </c>
      <c r="I91">
        <v>0.29189703420282093</v>
      </c>
      <c r="J91">
        <v>0.2757655077533861</v>
      </c>
      <c r="K91">
        <v>0.25919137082388122</v>
      </c>
      <c r="L91">
        <v>0.26153220690675272</v>
      </c>
      <c r="M91">
        <v>0.26103702715968491</v>
      </c>
      <c r="N91">
        <v>0.36852817556315526</v>
      </c>
      <c r="O91">
        <v>0.37666260125574996</v>
      </c>
      <c r="P91">
        <v>0.40010853077306929</v>
      </c>
      <c r="Q91">
        <v>0.39326903473586122</v>
      </c>
      <c r="R91">
        <v>0.36469329148016033</v>
      </c>
      <c r="S91">
        <v>0.33658501058674339</v>
      </c>
      <c r="T91">
        <v>0.30350053999907223</v>
      </c>
      <c r="U91">
        <v>0.29871403741708297</v>
      </c>
      <c r="V91">
        <v>0.32194849979780471</v>
      </c>
      <c r="W91">
        <v>0.34778896020059974</v>
      </c>
      <c r="X91">
        <v>0.43802720412969021</v>
      </c>
      <c r="Y91">
        <v>0.47266700241769527</v>
      </c>
      <c r="Z91">
        <v>0.50804588489660751</v>
      </c>
      <c r="AA91">
        <v>0.50290090471519022</v>
      </c>
      <c r="AB91">
        <v>0.44150150470144911</v>
      </c>
      <c r="AC91">
        <v>0.3516540433573716</v>
      </c>
      <c r="AD91">
        <v>0.28919043497409236</v>
      </c>
      <c r="AE91">
        <v>0.28094743453285576</v>
      </c>
      <c r="AF91">
        <v>0.30880830071687271</v>
      </c>
      <c r="AG91">
        <v>0.36171579869618919</v>
      </c>
      <c r="AH91">
        <v>0.35005362915755334</v>
      </c>
      <c r="AI91">
        <v>0.32537898616585342</v>
      </c>
      <c r="AJ91">
        <v>0.35754928447037898</v>
      </c>
      <c r="AK91">
        <v>0.38562337550405906</v>
      </c>
      <c r="AL91">
        <v>0.38882921761018308</v>
      </c>
      <c r="AM91">
        <v>0.38557546392354136</v>
      </c>
      <c r="AN91">
        <v>0.3758054333726471</v>
      </c>
      <c r="AO91">
        <v>0.35565924299019169</v>
      </c>
      <c r="AP91">
        <v>0.36506724180670647</v>
      </c>
      <c r="AQ91">
        <v>0.36505793504309769</v>
      </c>
      <c r="EA91" t="s">
        <v>284</v>
      </c>
      <c r="EB91">
        <v>0.49601573679668837</v>
      </c>
      <c r="EC91">
        <v>0.50454348117279457</v>
      </c>
      <c r="ED91">
        <v>0.43837015334789187</v>
      </c>
      <c r="EE91">
        <v>0.41732174395256644</v>
      </c>
      <c r="EF91">
        <v>0.4727955076792979</v>
      </c>
      <c r="EG91">
        <v>0.52808271761344883</v>
      </c>
      <c r="EH91">
        <v>0.53249290464410703</v>
      </c>
      <c r="EI91">
        <v>0.52624700664026891</v>
      </c>
      <c r="EJ91">
        <v>0.46293136332428825</v>
      </c>
      <c r="EK91">
        <v>0.46897414085970113</v>
      </c>
      <c r="EL91">
        <v>0.35119904721639461</v>
      </c>
      <c r="EM91">
        <v>0.35059023254154814</v>
      </c>
      <c r="EN91">
        <v>0.29918964048538244</v>
      </c>
      <c r="EO91">
        <v>0.32645491757466111</v>
      </c>
      <c r="EP91">
        <v>0.36954523341583451</v>
      </c>
      <c r="EQ91">
        <v>0.40325085136688193</v>
      </c>
      <c r="ER91">
        <v>0.43408333697319951</v>
      </c>
      <c r="ES91">
        <v>0.42554471564292901</v>
      </c>
      <c r="ET91">
        <v>0.36702597310092705</v>
      </c>
      <c r="EU91">
        <v>0.35617074889303368</v>
      </c>
      <c r="EV91">
        <v>0.14491566780051904</v>
      </c>
      <c r="EW91">
        <v>0.12916341754280899</v>
      </c>
      <c r="EX91">
        <v>0.10853385787411776</v>
      </c>
      <c r="EY91">
        <v>0.13365802457046402</v>
      </c>
      <c r="EZ91">
        <v>0.16898418422945169</v>
      </c>
      <c r="FA91">
        <v>0.21131225384439481</v>
      </c>
      <c r="FB91">
        <v>0.24419761862554712</v>
      </c>
      <c r="FC91">
        <v>0.24130801546065814</v>
      </c>
      <c r="FD91">
        <v>0.20152505939123275</v>
      </c>
      <c r="FE91">
        <v>0.17938806735910487</v>
      </c>
      <c r="FF91">
        <v>0.30564769532368441</v>
      </c>
      <c r="FG91">
        <v>0.30730561776799098</v>
      </c>
      <c r="FH91">
        <v>0.26018930619550629</v>
      </c>
      <c r="FI91">
        <v>0.28271247076841938</v>
      </c>
      <c r="FJ91">
        <v>0.31213808141748967</v>
      </c>
      <c r="FK91">
        <v>0.33567633883387188</v>
      </c>
      <c r="FL91">
        <v>0.3399375325384274</v>
      </c>
      <c r="FM91">
        <v>0.34553318242471709</v>
      </c>
      <c r="FN91">
        <v>0.2996033653446234</v>
      </c>
      <c r="FO91">
        <v>0.30226583086200198</v>
      </c>
      <c r="FQ91" t="s">
        <v>253</v>
      </c>
      <c r="FR91" t="s">
        <v>316</v>
      </c>
      <c r="FS91" t="s">
        <v>317</v>
      </c>
      <c r="FT91">
        <v>0.39517904640793183</v>
      </c>
    </row>
    <row r="92" spans="2:176" x14ac:dyDescent="0.45">
      <c r="B92" t="s">
        <v>285</v>
      </c>
      <c r="C92" t="s">
        <v>31</v>
      </c>
      <c r="D92">
        <v>0.36324221909158849</v>
      </c>
      <c r="E92">
        <v>0.38103308829222937</v>
      </c>
      <c r="F92">
        <v>0.42239580762242862</v>
      </c>
      <c r="G92">
        <v>0.45271474529170741</v>
      </c>
      <c r="H92">
        <v>0.39219585799179862</v>
      </c>
      <c r="I92">
        <v>0.35291936924331896</v>
      </c>
      <c r="J92">
        <v>0.34882966283701555</v>
      </c>
      <c r="K92">
        <v>0.33332565491940946</v>
      </c>
      <c r="L92">
        <v>0.3445688717697018</v>
      </c>
      <c r="M92">
        <v>0.35204582854093491</v>
      </c>
      <c r="N92">
        <v>0.45049590718816707</v>
      </c>
      <c r="O92">
        <v>0.46464238594658519</v>
      </c>
      <c r="P92">
        <v>0.51359239414931035</v>
      </c>
      <c r="Q92">
        <v>0.49612249942859815</v>
      </c>
      <c r="R92">
        <v>0.45193586003677555</v>
      </c>
      <c r="S92">
        <v>0.40575614725894116</v>
      </c>
      <c r="T92">
        <v>0.38168914755543526</v>
      </c>
      <c r="U92">
        <v>0.37242078213132601</v>
      </c>
      <c r="V92">
        <v>0.38931177246922538</v>
      </c>
      <c r="W92">
        <v>0.43666911553232751</v>
      </c>
      <c r="X92">
        <v>0.50195755797523323</v>
      </c>
      <c r="Y92">
        <v>0.5540807184995552</v>
      </c>
      <c r="Z92">
        <v>0.59452762352547761</v>
      </c>
      <c r="AA92">
        <v>0.53653831250314288</v>
      </c>
      <c r="AB92">
        <v>0.4730979366661805</v>
      </c>
      <c r="AC92">
        <v>0.40970119255485121</v>
      </c>
      <c r="AD92">
        <v>0.33753255707981078</v>
      </c>
      <c r="AE92">
        <v>0.29802753903027634</v>
      </c>
      <c r="AF92">
        <v>0.29341488222718021</v>
      </c>
      <c r="AG92">
        <v>0.37375685613322912</v>
      </c>
      <c r="AH92">
        <v>0.45321355325506912</v>
      </c>
      <c r="AI92">
        <v>0.45514422019537282</v>
      </c>
      <c r="AJ92">
        <v>0.51623590997298541</v>
      </c>
      <c r="AK92">
        <v>0.51542925454121091</v>
      </c>
      <c r="AL92">
        <v>0.48277847463874657</v>
      </c>
      <c r="AM92">
        <v>0.45931567054447847</v>
      </c>
      <c r="AN92">
        <v>0.43764455940274333</v>
      </c>
      <c r="AO92">
        <v>0.41298968105859002</v>
      </c>
      <c r="AP92">
        <v>0.41958079653564617</v>
      </c>
      <c r="AQ92">
        <v>0.44394189809321</v>
      </c>
      <c r="EA92" t="s">
        <v>285</v>
      </c>
      <c r="EB92">
        <v>0.24033250041880477</v>
      </c>
      <c r="EC92">
        <v>0.23630170871850109</v>
      </c>
      <c r="ED92">
        <v>0.17021013426647977</v>
      </c>
      <c r="EE92">
        <v>0.20355791781234747</v>
      </c>
      <c r="EF92">
        <v>0.30116873414551232</v>
      </c>
      <c r="EG92">
        <v>0.35265118256023309</v>
      </c>
      <c r="EH92">
        <v>0.33089602713155264</v>
      </c>
      <c r="EI92">
        <v>0.2752591299772229</v>
      </c>
      <c r="EJ92">
        <v>0.19561838772462983</v>
      </c>
      <c r="EK92">
        <v>0.22007262486255297</v>
      </c>
      <c r="EL92">
        <v>0.17791378737681868</v>
      </c>
      <c r="EM92">
        <v>0.18175913783646772</v>
      </c>
      <c r="EN92">
        <v>0.13533903961774568</v>
      </c>
      <c r="EO92">
        <v>0.1962493885387199</v>
      </c>
      <c r="EP92">
        <v>0.25199552438234063</v>
      </c>
      <c r="EQ92">
        <v>0.28511600221929101</v>
      </c>
      <c r="ER92">
        <v>0.28510688399570028</v>
      </c>
      <c r="ES92">
        <v>0.24672805499926226</v>
      </c>
      <c r="ET92">
        <v>0.17346418914586745</v>
      </c>
      <c r="EU92">
        <v>0.17672781084867273</v>
      </c>
      <c r="EV92">
        <v>5.3637001359283239E-2</v>
      </c>
      <c r="EW92">
        <v>5.7250672301696823E-2</v>
      </c>
      <c r="EX92">
        <v>4.6658955223061474E-2</v>
      </c>
      <c r="EY92">
        <v>6.5620835372783362E-2</v>
      </c>
      <c r="EZ92">
        <v>9.1122355656268E-2</v>
      </c>
      <c r="FA92">
        <v>0.10932105908481372</v>
      </c>
      <c r="FB92">
        <v>0.11087415867026539</v>
      </c>
      <c r="FC92">
        <v>9.6390721587852612E-2</v>
      </c>
      <c r="FD92">
        <v>6.9443626218740673E-2</v>
      </c>
      <c r="FE92">
        <v>5.4240600351584491E-2</v>
      </c>
      <c r="FF92">
        <v>0.15256784538344109</v>
      </c>
      <c r="FG92">
        <v>0.15404119180954456</v>
      </c>
      <c r="FH92">
        <v>0.11714686411678886</v>
      </c>
      <c r="FI92">
        <v>0.15264801408673379</v>
      </c>
      <c r="FJ92">
        <v>0.19544194997112505</v>
      </c>
      <c r="FK92">
        <v>0.21744367807950482</v>
      </c>
      <c r="FL92">
        <v>0.20746873894224252</v>
      </c>
      <c r="FM92">
        <v>0.18811332668470257</v>
      </c>
      <c r="FN92">
        <v>0.13243040793740338</v>
      </c>
      <c r="FO92">
        <v>0.13770506329261753</v>
      </c>
      <c r="FQ92" t="s">
        <v>254</v>
      </c>
      <c r="FR92" t="s">
        <v>316</v>
      </c>
      <c r="FS92" t="s">
        <v>317</v>
      </c>
      <c r="FT92">
        <v>0.54153731027717589</v>
      </c>
    </row>
    <row r="93" spans="2:176" x14ac:dyDescent="0.45">
      <c r="B93" t="s">
        <v>286</v>
      </c>
      <c r="C93" t="s">
        <v>31</v>
      </c>
      <c r="D93">
        <v>0.39642220198431372</v>
      </c>
      <c r="E93">
        <v>0.41152287920185088</v>
      </c>
      <c r="F93">
        <v>0.43119551230172953</v>
      </c>
      <c r="G93">
        <v>0.4566558079695448</v>
      </c>
      <c r="H93">
        <v>0.42157220799466644</v>
      </c>
      <c r="I93">
        <v>0.38459427125107548</v>
      </c>
      <c r="J93">
        <v>0.38736315902898322</v>
      </c>
      <c r="K93">
        <v>0.40363933118255901</v>
      </c>
      <c r="L93">
        <v>0.42153381299874304</v>
      </c>
      <c r="M93">
        <v>0.40728005476111695</v>
      </c>
      <c r="N93">
        <v>0.46708584835127859</v>
      </c>
      <c r="O93">
        <v>0.45454239273547969</v>
      </c>
      <c r="P93">
        <v>0.51368286965837828</v>
      </c>
      <c r="Q93">
        <v>0.4919370644843275</v>
      </c>
      <c r="R93">
        <v>0.43005548413544847</v>
      </c>
      <c r="S93">
        <v>0.40103284690131819</v>
      </c>
      <c r="T93">
        <v>0.41679519343256549</v>
      </c>
      <c r="U93">
        <v>0.44146521640959152</v>
      </c>
      <c r="V93">
        <v>0.47574781047973397</v>
      </c>
      <c r="W93">
        <v>0.4831290249471864</v>
      </c>
      <c r="X93">
        <v>0.55163114505166244</v>
      </c>
      <c r="Y93">
        <v>0.54238486020346077</v>
      </c>
      <c r="Z93">
        <v>0.59333162753323099</v>
      </c>
      <c r="AA93">
        <v>0.60228954703937587</v>
      </c>
      <c r="AB93">
        <v>0.51789615872875872</v>
      </c>
      <c r="AC93">
        <v>0.46081407033561894</v>
      </c>
      <c r="AD93">
        <v>0.46757863463188254</v>
      </c>
      <c r="AE93">
        <v>0.53049585187026294</v>
      </c>
      <c r="AF93">
        <v>0.50990226987158327</v>
      </c>
      <c r="AG93">
        <v>0.53643609203235443</v>
      </c>
      <c r="AH93">
        <v>0.54412084919107873</v>
      </c>
      <c r="AI93">
        <v>0.56154611660717491</v>
      </c>
      <c r="AJ93">
        <v>0.60620470089078704</v>
      </c>
      <c r="AK93">
        <v>0.63771039514895411</v>
      </c>
      <c r="AL93">
        <v>0.59219759417736317</v>
      </c>
      <c r="AM93">
        <v>0.54729656470725707</v>
      </c>
      <c r="AN93">
        <v>0.5252996190281255</v>
      </c>
      <c r="AO93">
        <v>0.50422200399774564</v>
      </c>
      <c r="AP93">
        <v>0.47258333780744538</v>
      </c>
      <c r="AQ93">
        <v>0.48187895290171429</v>
      </c>
      <c r="EA93" t="s">
        <v>286</v>
      </c>
      <c r="EB93">
        <v>0.13222712183219071</v>
      </c>
      <c r="EC93">
        <v>0.11823176778392649</v>
      </c>
      <c r="ED93">
        <v>9.1074401402693933E-2</v>
      </c>
      <c r="EE93">
        <v>9.9735803105079054E-2</v>
      </c>
      <c r="EF93">
        <v>0.14386822384329642</v>
      </c>
      <c r="EG93">
        <v>0.17236411146528002</v>
      </c>
      <c r="EH93">
        <v>0.15846208785271443</v>
      </c>
      <c r="EI93">
        <v>0.13013605395672351</v>
      </c>
      <c r="EJ93">
        <v>0.11012343842258347</v>
      </c>
      <c r="EK93">
        <v>0.12610475342480698</v>
      </c>
      <c r="EL93">
        <v>0.13178056769730215</v>
      </c>
      <c r="EM93">
        <v>0.13610953358159145</v>
      </c>
      <c r="EN93">
        <v>0.11278728038276462</v>
      </c>
      <c r="EO93">
        <v>0.14737052165322534</v>
      </c>
      <c r="EP93">
        <v>0.19494953791592898</v>
      </c>
      <c r="EQ93">
        <v>0.21563604192622937</v>
      </c>
      <c r="ER93">
        <v>0.18551024837244018</v>
      </c>
      <c r="ES93">
        <v>0.14186510155058873</v>
      </c>
      <c r="ET93">
        <v>0.10007380729734772</v>
      </c>
      <c r="EU93">
        <v>0.10948918507142089</v>
      </c>
      <c r="EV93">
        <v>4.3866172227304906E-2</v>
      </c>
      <c r="EW93">
        <v>5.0771158516499083E-2</v>
      </c>
      <c r="EX93">
        <v>3.5867933163059591E-2</v>
      </c>
      <c r="EY93">
        <v>3.7077341309926772E-2</v>
      </c>
      <c r="EZ93">
        <v>4.730119323016186E-2</v>
      </c>
      <c r="FA93">
        <v>5.2027387657014999E-2</v>
      </c>
      <c r="FB93">
        <v>4.5217093547289131E-2</v>
      </c>
      <c r="FC93">
        <v>3.4609423577304378E-2</v>
      </c>
      <c r="FD93">
        <v>3.0167642299440932E-2</v>
      </c>
      <c r="FE93">
        <v>3.603975392006644E-2</v>
      </c>
      <c r="FF93">
        <v>8.9849565006140081E-2</v>
      </c>
      <c r="FG93">
        <v>9.3402476427063119E-2</v>
      </c>
      <c r="FH93">
        <v>8.4719284862022834E-2</v>
      </c>
      <c r="FI93">
        <v>0.10595609030466921</v>
      </c>
      <c r="FJ93">
        <v>0.12623261734578928</v>
      </c>
      <c r="FK93">
        <v>0.12755259636175711</v>
      </c>
      <c r="FL93">
        <v>0.10970589045869376</v>
      </c>
      <c r="FM93">
        <v>8.9278692031461909E-2</v>
      </c>
      <c r="FN93">
        <v>6.5430910788924102E-2</v>
      </c>
      <c r="FO93">
        <v>7.3576557088337144E-2</v>
      </c>
      <c r="FQ93" t="s">
        <v>255</v>
      </c>
      <c r="FR93" t="s">
        <v>316</v>
      </c>
      <c r="FS93" t="s">
        <v>317</v>
      </c>
      <c r="FT93">
        <v>0.61109569185899704</v>
      </c>
    </row>
    <row r="94" spans="2:176" x14ac:dyDescent="0.45">
      <c r="B94" t="s">
        <v>287</v>
      </c>
      <c r="C94" t="s">
        <v>31</v>
      </c>
      <c r="D94">
        <v>0.31067455939599481</v>
      </c>
      <c r="E94">
        <v>0.29638078710974536</v>
      </c>
      <c r="F94">
        <v>0.34350001719757489</v>
      </c>
      <c r="G94">
        <v>0.36993484027476198</v>
      </c>
      <c r="H94">
        <v>0.35284155901520681</v>
      </c>
      <c r="I94">
        <v>0.33050443531509344</v>
      </c>
      <c r="J94">
        <v>0.31753783986941592</v>
      </c>
      <c r="K94">
        <v>0.29679082103296134</v>
      </c>
      <c r="L94">
        <v>0.30355529561117045</v>
      </c>
      <c r="M94">
        <v>0.30767718951219702</v>
      </c>
      <c r="N94">
        <v>0.38129939843118554</v>
      </c>
      <c r="O94">
        <v>0.39875058535431318</v>
      </c>
      <c r="P94">
        <v>0.42883811848504433</v>
      </c>
      <c r="Q94">
        <v>0.45491397476418366</v>
      </c>
      <c r="R94">
        <v>0.43690592206832579</v>
      </c>
      <c r="S94">
        <v>0.41978086834966299</v>
      </c>
      <c r="T94">
        <v>0.4098897598564209</v>
      </c>
      <c r="U94">
        <v>0.38820357592078275</v>
      </c>
      <c r="V94">
        <v>0.34923793998536073</v>
      </c>
      <c r="W94">
        <v>0.35713198393507933</v>
      </c>
      <c r="X94">
        <v>0.43160424485962218</v>
      </c>
      <c r="Y94">
        <v>0.47017183719978523</v>
      </c>
      <c r="Z94">
        <v>0.52805237125522098</v>
      </c>
      <c r="AA94">
        <v>0.51821869297078182</v>
      </c>
      <c r="AB94">
        <v>0.45033841111742678</v>
      </c>
      <c r="AC94">
        <v>0.39121207178969514</v>
      </c>
      <c r="AD94">
        <v>0.36012117046468811</v>
      </c>
      <c r="AE94">
        <v>0.3649471920838413</v>
      </c>
      <c r="AF94">
        <v>0.36038522930407485</v>
      </c>
      <c r="AG94">
        <v>0.38196013934967055</v>
      </c>
      <c r="AH94">
        <v>0.38362631072356068</v>
      </c>
      <c r="AI94">
        <v>0.38762813696487375</v>
      </c>
      <c r="AJ94">
        <v>0.43627039567482984</v>
      </c>
      <c r="AK94">
        <v>0.43035128751122698</v>
      </c>
      <c r="AL94">
        <v>0.41944513522878984</v>
      </c>
      <c r="AM94">
        <v>0.42098932363524316</v>
      </c>
      <c r="AN94">
        <v>0.39816386535621623</v>
      </c>
      <c r="AO94">
        <v>0.36600441291389402</v>
      </c>
      <c r="AP94">
        <v>0.3544421697542065</v>
      </c>
      <c r="AQ94">
        <v>0.36435514545778513</v>
      </c>
      <c r="EA94" t="s">
        <v>287</v>
      </c>
      <c r="EB94">
        <v>0.34361434323985829</v>
      </c>
      <c r="EC94">
        <v>0.34795558681554023</v>
      </c>
      <c r="ED94">
        <v>0.25192916564632156</v>
      </c>
      <c r="EE94">
        <v>0.27802307355245093</v>
      </c>
      <c r="EF94">
        <v>0.33108998944048323</v>
      </c>
      <c r="EG94">
        <v>0.36242857936335815</v>
      </c>
      <c r="EH94">
        <v>0.36619263185111084</v>
      </c>
      <c r="EI94">
        <v>0.3565018537914933</v>
      </c>
      <c r="EJ94">
        <v>0.29417509525959001</v>
      </c>
      <c r="EK94">
        <v>0.33132232313616156</v>
      </c>
      <c r="EL94">
        <v>0.28474987704553006</v>
      </c>
      <c r="EM94">
        <v>0.27626765772008566</v>
      </c>
      <c r="EN94">
        <v>0.20338442398861201</v>
      </c>
      <c r="EO94">
        <v>0.23661327590190387</v>
      </c>
      <c r="EP94">
        <v>0.27419284884896772</v>
      </c>
      <c r="EQ94">
        <v>0.30783547521147492</v>
      </c>
      <c r="ER94">
        <v>0.31034026551867167</v>
      </c>
      <c r="ES94">
        <v>0.30738150765508349</v>
      </c>
      <c r="ET94">
        <v>0.25571060919870237</v>
      </c>
      <c r="EU94">
        <v>0.28268583233122552</v>
      </c>
      <c r="EV94">
        <v>0.13020283160217114</v>
      </c>
      <c r="EW94">
        <v>0.12044222274782046</v>
      </c>
      <c r="EX94">
        <v>9.3095092114061834E-2</v>
      </c>
      <c r="EY94">
        <v>0.10776271682834353</v>
      </c>
      <c r="EZ94">
        <v>0.13031476194254352</v>
      </c>
      <c r="FA94">
        <v>0.14922901592533949</v>
      </c>
      <c r="FB94">
        <v>0.16481968923994558</v>
      </c>
      <c r="FC94">
        <v>0.16693745442011346</v>
      </c>
      <c r="FD94">
        <v>0.13575152126253767</v>
      </c>
      <c r="FE94">
        <v>0.13936393293946087</v>
      </c>
      <c r="FF94">
        <v>0.25876623353244538</v>
      </c>
      <c r="FG94">
        <v>0.25901459611403588</v>
      </c>
      <c r="FH94">
        <v>0.20260112338719308</v>
      </c>
      <c r="FI94">
        <v>0.22112917715908278</v>
      </c>
      <c r="FJ94">
        <v>0.243379241371359</v>
      </c>
      <c r="FK94">
        <v>0.25958883243740255</v>
      </c>
      <c r="FL94">
        <v>0.26692743056968482</v>
      </c>
      <c r="FM94">
        <v>0.27320765713254119</v>
      </c>
      <c r="FN94">
        <v>0.22782028335127236</v>
      </c>
      <c r="FO94">
        <v>0.24629751686744261</v>
      </c>
      <c r="FQ94" t="s">
        <v>256</v>
      </c>
      <c r="FR94" t="s">
        <v>316</v>
      </c>
      <c r="FS94" t="s">
        <v>317</v>
      </c>
      <c r="FT94">
        <v>0.56084951148394369</v>
      </c>
    </row>
    <row r="95" spans="2:176" x14ac:dyDescent="0.45">
      <c r="B95" t="s">
        <v>288</v>
      </c>
      <c r="C95" t="s">
        <v>31</v>
      </c>
      <c r="D95">
        <v>0.34223561132111541</v>
      </c>
      <c r="E95">
        <v>0.35707332844535827</v>
      </c>
      <c r="F95">
        <v>0.38773373108465631</v>
      </c>
      <c r="G95">
        <v>0.39226963366916223</v>
      </c>
      <c r="H95">
        <v>0.35149051037391943</v>
      </c>
      <c r="I95">
        <v>0.32556007413297816</v>
      </c>
      <c r="J95">
        <v>0.31262076923848597</v>
      </c>
      <c r="K95">
        <v>0.30871215626139614</v>
      </c>
      <c r="L95">
        <v>0.34141774440825212</v>
      </c>
      <c r="M95">
        <v>0.3372597154193121</v>
      </c>
      <c r="N95">
        <v>0.3913680323290632</v>
      </c>
      <c r="O95">
        <v>0.39366129167506686</v>
      </c>
      <c r="P95">
        <v>0.43349427931154227</v>
      </c>
      <c r="Q95">
        <v>0.44382531291057786</v>
      </c>
      <c r="R95">
        <v>0.43154378874451488</v>
      </c>
      <c r="S95">
        <v>0.4012953283816687</v>
      </c>
      <c r="T95">
        <v>0.3813258332693113</v>
      </c>
      <c r="U95">
        <v>0.36465603278496722</v>
      </c>
      <c r="V95">
        <v>0.37158049454048059</v>
      </c>
      <c r="W95">
        <v>0.40839911673174406</v>
      </c>
      <c r="X95">
        <v>0.49118634085161345</v>
      </c>
      <c r="Y95">
        <v>0.45818113847071923</v>
      </c>
      <c r="Z95">
        <v>0.48716058542099822</v>
      </c>
      <c r="AA95">
        <v>0.46297174999188212</v>
      </c>
      <c r="AB95">
        <v>0.42191392015154838</v>
      </c>
      <c r="AC95">
        <v>0.36703007292309336</v>
      </c>
      <c r="AD95">
        <v>0.34522807825180113</v>
      </c>
      <c r="AE95">
        <v>0.38068597170656532</v>
      </c>
      <c r="AF95">
        <v>0.43917931009721251</v>
      </c>
      <c r="AG95">
        <v>0.52310989575531874</v>
      </c>
      <c r="AH95">
        <v>0.43198103981542241</v>
      </c>
      <c r="AI95">
        <v>0.41668794238717177</v>
      </c>
      <c r="AJ95">
        <v>0.46141628579851107</v>
      </c>
      <c r="AK95">
        <v>0.47691225837677836</v>
      </c>
      <c r="AL95">
        <v>0.4535024555492253</v>
      </c>
      <c r="AM95">
        <v>0.4240391903308785</v>
      </c>
      <c r="AN95">
        <v>0.38766820747678205</v>
      </c>
      <c r="AO95">
        <v>0.3570216139811459</v>
      </c>
      <c r="AP95">
        <v>0.36020203074751639</v>
      </c>
      <c r="AQ95">
        <v>0.38623242891981618</v>
      </c>
      <c r="EA95" t="s">
        <v>288</v>
      </c>
      <c r="EB95">
        <v>0.30903987201034538</v>
      </c>
      <c r="EC95">
        <v>0.28569247322585595</v>
      </c>
      <c r="ED95">
        <v>0.19963969261856274</v>
      </c>
      <c r="EE95">
        <v>0.23759208865374923</v>
      </c>
      <c r="EF95">
        <v>0.32226917563682284</v>
      </c>
      <c r="EG95">
        <v>0.36986411586450119</v>
      </c>
      <c r="EH95">
        <v>0.36060481732687455</v>
      </c>
      <c r="EI95">
        <v>0.33490466148011178</v>
      </c>
      <c r="EJ95">
        <v>0.26271682084793574</v>
      </c>
      <c r="EK95">
        <v>0.31110613601633219</v>
      </c>
      <c r="EL95">
        <v>0.26202798959200874</v>
      </c>
      <c r="EM95">
        <v>0.26368585968297348</v>
      </c>
      <c r="EN95">
        <v>0.20399801372513288</v>
      </c>
      <c r="EO95">
        <v>0.25055050272968171</v>
      </c>
      <c r="EP95">
        <v>0.28606119394518048</v>
      </c>
      <c r="EQ95">
        <v>0.30316786041701077</v>
      </c>
      <c r="ER95">
        <v>0.30196795336439664</v>
      </c>
      <c r="ES95">
        <v>0.28078630498683488</v>
      </c>
      <c r="ET95">
        <v>0.21402471488874744</v>
      </c>
      <c r="EU95">
        <v>0.24582091623274019</v>
      </c>
      <c r="EV95">
        <v>0.10443173660285714</v>
      </c>
      <c r="EW95">
        <v>0.12231027828912694</v>
      </c>
      <c r="EX95">
        <v>9.4600355105836351E-2</v>
      </c>
      <c r="EY95">
        <v>0.10688756326288287</v>
      </c>
      <c r="EZ95">
        <v>0.11633710678271546</v>
      </c>
      <c r="FA95">
        <v>0.12465135645632136</v>
      </c>
      <c r="FB95">
        <v>0.12002705149730486</v>
      </c>
      <c r="FC95">
        <v>0.10386054865111735</v>
      </c>
      <c r="FD95">
        <v>8.2088962267254623E-2</v>
      </c>
      <c r="FE95">
        <v>8.8914546542707223E-2</v>
      </c>
      <c r="FF95">
        <v>0.21673173404602927</v>
      </c>
      <c r="FG95">
        <v>0.21722534314971445</v>
      </c>
      <c r="FH95">
        <v>0.17577336324817242</v>
      </c>
      <c r="FI95">
        <v>0.20534444756167339</v>
      </c>
      <c r="FJ95">
        <v>0.23710278624180198</v>
      </c>
      <c r="FK95">
        <v>0.25223151204482513</v>
      </c>
      <c r="FL95">
        <v>0.25340349427805658</v>
      </c>
      <c r="FM95">
        <v>0.24855511984711931</v>
      </c>
      <c r="FN95">
        <v>0.18760502088287465</v>
      </c>
      <c r="FO95">
        <v>0.21456197414660483</v>
      </c>
      <c r="FQ95" t="s">
        <v>257</v>
      </c>
      <c r="FR95" t="s">
        <v>316</v>
      </c>
      <c r="FS95" t="s">
        <v>317</v>
      </c>
      <c r="FT95">
        <v>0.48956165938992779</v>
      </c>
    </row>
    <row r="96" spans="2:176" x14ac:dyDescent="0.45">
      <c r="B96" t="s">
        <v>289</v>
      </c>
      <c r="C96" t="s">
        <v>31</v>
      </c>
      <c r="D96">
        <v>0.40220066173913838</v>
      </c>
      <c r="E96">
        <v>0.43375962265258688</v>
      </c>
      <c r="F96">
        <v>0.39785105482540795</v>
      </c>
      <c r="G96">
        <v>0.50036619658455928</v>
      </c>
      <c r="H96">
        <v>0.51969240708691511</v>
      </c>
      <c r="I96">
        <v>0.52002448789262568</v>
      </c>
      <c r="J96">
        <v>0.48334268644546513</v>
      </c>
      <c r="K96">
        <v>0.39596665365946548</v>
      </c>
      <c r="L96">
        <v>0.4167067335114934</v>
      </c>
      <c r="M96">
        <v>0.37645292563181637</v>
      </c>
      <c r="N96">
        <v>0.47284515438243035</v>
      </c>
      <c r="O96">
        <v>0.50097717107406492</v>
      </c>
      <c r="P96">
        <v>0.56421124565972414</v>
      </c>
      <c r="Q96">
        <v>0.56531405869000317</v>
      </c>
      <c r="R96">
        <v>0.50851283938836134</v>
      </c>
      <c r="S96">
        <v>0.4492500713490738</v>
      </c>
      <c r="T96">
        <v>0.38729982324523843</v>
      </c>
      <c r="U96">
        <v>0.33433231955037468</v>
      </c>
      <c r="V96">
        <v>0.37512361824553475</v>
      </c>
      <c r="W96">
        <v>0.40961592587291568</v>
      </c>
      <c r="X96">
        <v>0.55481818212313139</v>
      </c>
      <c r="Y96">
        <v>0.62818130538847372</v>
      </c>
      <c r="Z96">
        <v>0.68896553205003108</v>
      </c>
      <c r="AA96">
        <v>0.67626017159484997</v>
      </c>
      <c r="AB96">
        <v>0.60218244565210644</v>
      </c>
      <c r="AC96">
        <v>0.48785467129656518</v>
      </c>
      <c r="AD96">
        <v>0.40971086033025844</v>
      </c>
      <c r="AE96">
        <v>0.38584227364922846</v>
      </c>
      <c r="AF96">
        <v>0.38794642893267556</v>
      </c>
      <c r="AG96">
        <v>0.4785646664057539</v>
      </c>
      <c r="AH96">
        <v>0.46435088307152023</v>
      </c>
      <c r="AI96">
        <v>0.50127299054912777</v>
      </c>
      <c r="AJ96">
        <v>0.5722233409793579</v>
      </c>
      <c r="AK96">
        <v>0.63706896487619413</v>
      </c>
      <c r="AL96">
        <v>0.57232178367913544</v>
      </c>
      <c r="AM96">
        <v>0.50279696323275669</v>
      </c>
      <c r="AN96">
        <v>0.44587613782219027</v>
      </c>
      <c r="AO96">
        <v>0.4119395482594202</v>
      </c>
      <c r="AP96">
        <v>0.41816515691266687</v>
      </c>
      <c r="AQ96">
        <v>0.45417262729516006</v>
      </c>
      <c r="EA96" t="s">
        <v>289</v>
      </c>
      <c r="EB96">
        <v>0.14447858155272122</v>
      </c>
      <c r="EC96">
        <v>0.14138000926557942</v>
      </c>
      <c r="ED96">
        <v>0.15191174468692847</v>
      </c>
      <c r="EE96">
        <v>0.13474977522430556</v>
      </c>
      <c r="EF96">
        <v>0.18146532528043582</v>
      </c>
      <c r="EG96">
        <v>0.21020744780599246</v>
      </c>
      <c r="EH96">
        <v>0.19321602073110522</v>
      </c>
      <c r="EI96">
        <v>0.19072890816802154</v>
      </c>
      <c r="EJ96">
        <v>0.1819753408416292</v>
      </c>
      <c r="EK96">
        <v>0.15627335060923087</v>
      </c>
      <c r="EL96">
        <v>0.14043112401664826</v>
      </c>
      <c r="EM96">
        <v>0.12982527329823351</v>
      </c>
      <c r="EN96">
        <v>0.11040759501991849</v>
      </c>
      <c r="EO96">
        <v>0.14036127376254798</v>
      </c>
      <c r="EP96">
        <v>0.19233985999593783</v>
      </c>
      <c r="EQ96">
        <v>0.24215879375561461</v>
      </c>
      <c r="ER96">
        <v>0.25622926103256682</v>
      </c>
      <c r="ES96">
        <v>0.26473266186032157</v>
      </c>
      <c r="ET96">
        <v>0.199833370375781</v>
      </c>
      <c r="EU96">
        <v>0.17442736571222481</v>
      </c>
      <c r="EV96">
        <v>3.8467208512906387E-2</v>
      </c>
      <c r="EW96">
        <v>3.4650093874375967E-2</v>
      </c>
      <c r="EX96">
        <v>2.0329524588807213E-2</v>
      </c>
      <c r="EY96">
        <v>2.7184621938649688E-2</v>
      </c>
      <c r="EZ96">
        <v>3.9104823792157149E-2</v>
      </c>
      <c r="FA96">
        <v>5.3333643384025374E-2</v>
      </c>
      <c r="FB96">
        <v>6.6305690770630352E-2</v>
      </c>
      <c r="FC96">
        <v>7.9263262681999069E-2</v>
      </c>
      <c r="FD96">
        <v>7.5370776519126367E-2</v>
      </c>
      <c r="FE96">
        <v>5.9745162369356911E-2</v>
      </c>
      <c r="FF96">
        <v>0.10139405499515244</v>
      </c>
      <c r="FG96">
        <v>0.10598895995965882</v>
      </c>
      <c r="FH96">
        <v>8.247511466802096E-2</v>
      </c>
      <c r="FI96">
        <v>9.4846809699995593E-2</v>
      </c>
      <c r="FJ96">
        <v>0.11099902057804718</v>
      </c>
      <c r="FK96">
        <v>0.12242827935059196</v>
      </c>
      <c r="FL96">
        <v>0.12708010512650672</v>
      </c>
      <c r="FM96">
        <v>0.15566878936546832</v>
      </c>
      <c r="FN96">
        <v>0.12544133826829454</v>
      </c>
      <c r="FO96">
        <v>0.12242601145356785</v>
      </c>
      <c r="FQ96" t="s">
        <v>258</v>
      </c>
      <c r="FR96" t="s">
        <v>316</v>
      </c>
      <c r="FS96" t="s">
        <v>317</v>
      </c>
      <c r="FT96">
        <v>0.60670471332336007</v>
      </c>
    </row>
    <row r="97" spans="2:176" x14ac:dyDescent="0.45">
      <c r="B97" t="s">
        <v>290</v>
      </c>
      <c r="C97" t="s">
        <v>31</v>
      </c>
      <c r="D97">
        <v>0.28077986623495443</v>
      </c>
      <c r="E97">
        <v>0.29766847812793201</v>
      </c>
      <c r="F97">
        <v>0.30160311587236716</v>
      </c>
      <c r="G97">
        <v>0.35239879235578475</v>
      </c>
      <c r="H97">
        <v>0.40364120217494914</v>
      </c>
      <c r="I97">
        <v>0.42434075386809872</v>
      </c>
      <c r="J97">
        <v>0.41091355038143107</v>
      </c>
      <c r="K97">
        <v>0.3693706966317496</v>
      </c>
      <c r="L97">
        <v>0.35485137634305219</v>
      </c>
      <c r="M97">
        <v>0.29961065297372746</v>
      </c>
      <c r="N97">
        <v>0.32337109326889618</v>
      </c>
      <c r="O97">
        <v>0.35232497860542544</v>
      </c>
      <c r="P97">
        <v>0.40790662481447176</v>
      </c>
      <c r="Q97">
        <v>0.41496682570485083</v>
      </c>
      <c r="R97">
        <v>0.39797508979612167</v>
      </c>
      <c r="S97">
        <v>0.34613835555290368</v>
      </c>
      <c r="T97">
        <v>0.29789248643165372</v>
      </c>
      <c r="U97">
        <v>0.26861224693744601</v>
      </c>
      <c r="V97">
        <v>0.27865252279863056</v>
      </c>
      <c r="W97">
        <v>0.28300776272324341</v>
      </c>
      <c r="X97">
        <v>0.43759374858028266</v>
      </c>
      <c r="Y97">
        <v>0.49194674608193423</v>
      </c>
      <c r="Z97">
        <v>0.53659585245775143</v>
      </c>
      <c r="AA97">
        <v>0.54816444932192354</v>
      </c>
      <c r="AB97">
        <v>0.50421491434960897</v>
      </c>
      <c r="AC97">
        <v>0.44327673045757165</v>
      </c>
      <c r="AD97">
        <v>0.40841023359224765</v>
      </c>
      <c r="AE97">
        <v>0.3959185220078375</v>
      </c>
      <c r="AF97">
        <v>0.39549758245316341</v>
      </c>
      <c r="AG97">
        <v>0.39431042724660725</v>
      </c>
      <c r="AH97">
        <v>0.36281487247856392</v>
      </c>
      <c r="AI97">
        <v>0.35375874831158133</v>
      </c>
      <c r="AJ97">
        <v>0.37996331085492352</v>
      </c>
      <c r="AK97">
        <v>0.41790234217986211</v>
      </c>
      <c r="AL97">
        <v>0.4158522456300453</v>
      </c>
      <c r="AM97">
        <v>0.40605922245871662</v>
      </c>
      <c r="AN97">
        <v>0.38542642272378297</v>
      </c>
      <c r="AO97">
        <v>0.34987568443076938</v>
      </c>
      <c r="AP97">
        <v>0.32722492283175619</v>
      </c>
      <c r="AQ97">
        <v>0.33563194291199677</v>
      </c>
      <c r="EA97" t="s">
        <v>290</v>
      </c>
      <c r="EB97">
        <v>0.32947104270245703</v>
      </c>
      <c r="EC97">
        <v>0.3287044718075024</v>
      </c>
      <c r="ED97">
        <v>0.33612379742633774</v>
      </c>
      <c r="EE97">
        <v>0.28891730288443201</v>
      </c>
      <c r="EF97">
        <v>0.27364010237107711</v>
      </c>
      <c r="EG97">
        <v>0.27710498159494013</v>
      </c>
      <c r="EH97">
        <v>0.2685001689658732</v>
      </c>
      <c r="EI97">
        <v>0.30122246117697238</v>
      </c>
      <c r="EJ97">
        <v>0.29302262592272577</v>
      </c>
      <c r="EK97">
        <v>0.32870483123351113</v>
      </c>
      <c r="EL97">
        <v>0.36598090653397536</v>
      </c>
      <c r="EM97">
        <v>0.33819771809837607</v>
      </c>
      <c r="EN97">
        <v>0.27818768866491494</v>
      </c>
      <c r="EO97">
        <v>0.2888827498199773</v>
      </c>
      <c r="EP97">
        <v>0.31512951606796202</v>
      </c>
      <c r="EQ97">
        <v>0.35696852636022142</v>
      </c>
      <c r="ER97">
        <v>0.39649289408460126</v>
      </c>
      <c r="ES97">
        <v>0.43072097643259782</v>
      </c>
      <c r="ET97">
        <v>0.38169045242659511</v>
      </c>
      <c r="EU97">
        <v>0.40043665930410227</v>
      </c>
      <c r="EV97">
        <v>0.1944131644624458</v>
      </c>
      <c r="EW97">
        <v>0.170650422564041</v>
      </c>
      <c r="EX97">
        <v>0.14086063928006623</v>
      </c>
      <c r="EY97">
        <v>0.14115053890261137</v>
      </c>
      <c r="EZ97">
        <v>0.15435208416823218</v>
      </c>
      <c r="FA97">
        <v>0.18598581811426701</v>
      </c>
      <c r="FB97">
        <v>0.21944387890545644</v>
      </c>
      <c r="FC97">
        <v>0.24460808244590651</v>
      </c>
      <c r="FD97">
        <v>0.22577611121161251</v>
      </c>
      <c r="FE97">
        <v>0.22854122970052881</v>
      </c>
      <c r="FF97">
        <v>0.30382238263063177</v>
      </c>
      <c r="FG97">
        <v>0.30169660048700053</v>
      </c>
      <c r="FH97">
        <v>0.24341888624927344</v>
      </c>
      <c r="FI97">
        <v>0.25256443290425645</v>
      </c>
      <c r="FJ97">
        <v>0.26983222724354822</v>
      </c>
      <c r="FK97">
        <v>0.29019214428213413</v>
      </c>
      <c r="FL97">
        <v>0.30114988286555694</v>
      </c>
      <c r="FM97">
        <v>0.3297563290875028</v>
      </c>
      <c r="FN97">
        <v>0.29094642980045954</v>
      </c>
      <c r="FO97">
        <v>0.30636156282661797</v>
      </c>
      <c r="FQ97" t="s">
        <v>259</v>
      </c>
      <c r="FR97" t="s">
        <v>316</v>
      </c>
      <c r="FS97" t="s">
        <v>317</v>
      </c>
      <c r="FT97">
        <v>0.49462556550708958</v>
      </c>
    </row>
    <row r="98" spans="2:176" x14ac:dyDescent="0.45">
      <c r="B98" t="s">
        <v>291</v>
      </c>
      <c r="C98" t="s">
        <v>31</v>
      </c>
      <c r="D98">
        <v>0.51035309162913967</v>
      </c>
      <c r="E98">
        <v>0.50989159550759988</v>
      </c>
      <c r="F98">
        <v>0.5114315118638606</v>
      </c>
      <c r="G98">
        <v>0.5531865449996517</v>
      </c>
      <c r="H98">
        <v>0.52223762712941124</v>
      </c>
      <c r="I98">
        <v>0.47342733759878369</v>
      </c>
      <c r="J98">
        <v>0.45323528728928048</v>
      </c>
      <c r="K98">
        <v>0.45629919978893024</v>
      </c>
      <c r="L98">
        <v>0.48290151760999911</v>
      </c>
      <c r="M98">
        <v>0.50257492715971219</v>
      </c>
      <c r="N98">
        <v>0.50288005253938051</v>
      </c>
      <c r="O98">
        <v>0.45300580378248728</v>
      </c>
      <c r="P98">
        <v>0.55498413140202973</v>
      </c>
      <c r="Q98">
        <v>0.51798970560450708</v>
      </c>
      <c r="R98">
        <v>0.45906753987131188</v>
      </c>
      <c r="S98">
        <v>0.3892306655102471</v>
      </c>
      <c r="T98">
        <v>0.3786519499532548</v>
      </c>
      <c r="U98">
        <v>0.40580908023665896</v>
      </c>
      <c r="V98">
        <v>0.4659542591590235</v>
      </c>
      <c r="W98">
        <v>0.50974292676846278</v>
      </c>
      <c r="X98">
        <v>0.63159784582299061</v>
      </c>
      <c r="Y98">
        <v>0.70545361458201328</v>
      </c>
      <c r="Z98">
        <v>0.71228995163694409</v>
      </c>
      <c r="AA98">
        <v>0.65852448296372679</v>
      </c>
      <c r="AB98">
        <v>0.5161905712758369</v>
      </c>
      <c r="AC98">
        <v>0.45303923801623308</v>
      </c>
      <c r="AD98">
        <v>0.4704091454506158</v>
      </c>
      <c r="AE98">
        <v>0.54457305727241045</v>
      </c>
      <c r="AF98">
        <v>0.6063712168384694</v>
      </c>
      <c r="AG98">
        <v>0.60063433606636585</v>
      </c>
      <c r="AH98">
        <v>0.53669367461941475</v>
      </c>
      <c r="AI98">
        <v>0.5206053332058862</v>
      </c>
      <c r="AJ98">
        <v>0.56108331802925404</v>
      </c>
      <c r="AK98">
        <v>0.57644252343428948</v>
      </c>
      <c r="AL98">
        <v>0.55313214917086551</v>
      </c>
      <c r="AM98">
        <v>0.51783200447461919</v>
      </c>
      <c r="AN98">
        <v>0.48545756585806787</v>
      </c>
      <c r="AO98">
        <v>0.50365019617081719</v>
      </c>
      <c r="AP98">
        <v>0.52696730638332601</v>
      </c>
      <c r="AQ98">
        <v>0.51406884919851692</v>
      </c>
      <c r="EA98" t="s">
        <v>291</v>
      </c>
      <c r="EB98">
        <v>9.7316649281639842E-2</v>
      </c>
      <c r="EC98">
        <v>9.3917221563744879E-2</v>
      </c>
      <c r="ED98">
        <v>0.10570928147383375</v>
      </c>
      <c r="EE98">
        <v>0.10772514611952014</v>
      </c>
      <c r="EF98">
        <v>0.15554980100762114</v>
      </c>
      <c r="EG98">
        <v>0.18872428270361483</v>
      </c>
      <c r="EH98">
        <v>0.18248473058067305</v>
      </c>
      <c r="EI98">
        <v>0.16069414096073695</v>
      </c>
      <c r="EJ98">
        <v>0.12998388783383744</v>
      </c>
      <c r="EK98">
        <v>0.10738200095682712</v>
      </c>
      <c r="EL98">
        <v>6.7445421119858712E-2</v>
      </c>
      <c r="EM98">
        <v>5.5993658450559855E-2</v>
      </c>
      <c r="EN98">
        <v>5.4948000948125547E-2</v>
      </c>
      <c r="EO98">
        <v>8.3955468341922398E-2</v>
      </c>
      <c r="EP98">
        <v>0.15169156833527628</v>
      </c>
      <c r="EQ98">
        <v>0.19937251909245823</v>
      </c>
      <c r="ER98">
        <v>0.19393324445071089</v>
      </c>
      <c r="ES98">
        <v>0.15806331217432995</v>
      </c>
      <c r="ET98">
        <v>0.12196785671571281</v>
      </c>
      <c r="EU98">
        <v>8.9453915600302955E-2</v>
      </c>
      <c r="EV98">
        <v>2.9409519801451432E-2</v>
      </c>
      <c r="EW98">
        <v>3.494699098594025E-2</v>
      </c>
      <c r="EX98">
        <v>3.8576272426616376E-2</v>
      </c>
      <c r="EY98">
        <v>4.8337343843781293E-2</v>
      </c>
      <c r="EZ98">
        <v>6.8387428195279154E-2</v>
      </c>
      <c r="FA98">
        <v>8.5550589599254337E-2</v>
      </c>
      <c r="FB98">
        <v>8.1292870552073543E-2</v>
      </c>
      <c r="FC98">
        <v>6.2264859627988889E-2</v>
      </c>
      <c r="FD98">
        <v>4.6275095189736833E-2</v>
      </c>
      <c r="FE98">
        <v>3.4234371923158695E-2</v>
      </c>
      <c r="FF98">
        <v>7.8891926694098349E-2</v>
      </c>
      <c r="FG98">
        <v>8.4200521128939276E-2</v>
      </c>
      <c r="FH98">
        <v>7.2316360520007297E-2</v>
      </c>
      <c r="FI98">
        <v>7.271795823892005E-2</v>
      </c>
      <c r="FJ98">
        <v>0.10139581939341535</v>
      </c>
      <c r="FK98">
        <v>0.12497534946562976</v>
      </c>
      <c r="FL98">
        <v>0.11539087085214315</v>
      </c>
      <c r="FM98">
        <v>9.9297223516219085E-2</v>
      </c>
      <c r="FN98">
        <v>8.2026077391463129E-2</v>
      </c>
      <c r="FO98">
        <v>7.0774805762423371E-2</v>
      </c>
      <c r="FQ98" t="s">
        <v>260</v>
      </c>
      <c r="FR98" t="s">
        <v>316</v>
      </c>
      <c r="FS98" t="s">
        <v>317</v>
      </c>
      <c r="FT98">
        <v>0.52738900076830741</v>
      </c>
    </row>
    <row r="99" spans="2:176" x14ac:dyDescent="0.45">
      <c r="B99" t="s">
        <v>292</v>
      </c>
      <c r="C99" t="s">
        <v>31</v>
      </c>
      <c r="D99">
        <v>0.2378679127505153</v>
      </c>
      <c r="E99">
        <v>0.22655956311281988</v>
      </c>
      <c r="F99">
        <v>0.24193154064428943</v>
      </c>
      <c r="G99">
        <v>0.26121875917946769</v>
      </c>
      <c r="H99">
        <v>0.29444629420062718</v>
      </c>
      <c r="I99">
        <v>0.30243318593218738</v>
      </c>
      <c r="J99">
        <v>0.29415834758633375</v>
      </c>
      <c r="K99">
        <v>0.28263017370324856</v>
      </c>
      <c r="L99">
        <v>0.27800361483074193</v>
      </c>
      <c r="M99">
        <v>0.26577140162151763</v>
      </c>
      <c r="N99">
        <v>0.30696272836293859</v>
      </c>
      <c r="O99">
        <v>0.3082137425319722</v>
      </c>
      <c r="P99">
        <v>0.3301285002868265</v>
      </c>
      <c r="Q99">
        <v>0.34201841846971492</v>
      </c>
      <c r="R99">
        <v>0.35092842426273757</v>
      </c>
      <c r="S99">
        <v>0.32875494822804463</v>
      </c>
      <c r="T99">
        <v>0.30881085180789064</v>
      </c>
      <c r="U99">
        <v>0.306796516574246</v>
      </c>
      <c r="V99">
        <v>0.31104637408272856</v>
      </c>
      <c r="W99">
        <v>0.30193798685076584</v>
      </c>
      <c r="X99">
        <v>0.43681154276699907</v>
      </c>
      <c r="Y99">
        <v>0.46638262165442773</v>
      </c>
      <c r="Z99">
        <v>0.47841523334304703</v>
      </c>
      <c r="AA99">
        <v>0.46351785596132777</v>
      </c>
      <c r="AB99">
        <v>0.43714946851095737</v>
      </c>
      <c r="AC99">
        <v>0.40068306769018375</v>
      </c>
      <c r="AD99">
        <v>0.36514928487756171</v>
      </c>
      <c r="AE99">
        <v>0.36678116513914305</v>
      </c>
      <c r="AF99">
        <v>0.39452149819994625</v>
      </c>
      <c r="AG99">
        <v>0.39709870536634045</v>
      </c>
      <c r="AH99">
        <v>0.30989074128530714</v>
      </c>
      <c r="AI99">
        <v>0.27407367331505178</v>
      </c>
      <c r="AJ99">
        <v>0.28708477696182588</v>
      </c>
      <c r="AK99">
        <v>0.2922010049764035</v>
      </c>
      <c r="AL99">
        <v>0.30146748940794388</v>
      </c>
      <c r="AM99">
        <v>0.30354216507131032</v>
      </c>
      <c r="AN99">
        <v>0.30084295979691961</v>
      </c>
      <c r="AO99">
        <v>0.30671608464159789</v>
      </c>
      <c r="AP99">
        <v>0.32334625907242381</v>
      </c>
      <c r="AQ99">
        <v>0.33857525521804371</v>
      </c>
      <c r="EA99" t="s">
        <v>292</v>
      </c>
      <c r="EB99">
        <v>0.41531681277554777</v>
      </c>
      <c r="EC99">
        <v>0.41900215705534138</v>
      </c>
      <c r="ED99">
        <v>0.41529623172290581</v>
      </c>
      <c r="EE99">
        <v>0.41227544127212973</v>
      </c>
      <c r="EF99">
        <v>0.43349465243058743</v>
      </c>
      <c r="EG99">
        <v>0.45851034792989659</v>
      </c>
      <c r="EH99">
        <v>0.46134684840207696</v>
      </c>
      <c r="EI99">
        <v>0.45612849226233682</v>
      </c>
      <c r="EJ99">
        <v>0.42914579984995022</v>
      </c>
      <c r="EK99">
        <v>0.40996636733644681</v>
      </c>
      <c r="EL99">
        <v>0.31823443861909223</v>
      </c>
      <c r="EM99">
        <v>0.29713040892153747</v>
      </c>
      <c r="EN99">
        <v>0.28013884552766255</v>
      </c>
      <c r="EO99">
        <v>0.30602075151915115</v>
      </c>
      <c r="EP99">
        <v>0.35155046312260124</v>
      </c>
      <c r="EQ99">
        <v>0.39771437341883498</v>
      </c>
      <c r="ER99">
        <v>0.41948682615783622</v>
      </c>
      <c r="ES99">
        <v>0.41166742198344014</v>
      </c>
      <c r="ET99">
        <v>0.37652451555687305</v>
      </c>
      <c r="EU99">
        <v>0.34671132894606249</v>
      </c>
      <c r="EV99">
        <v>0.21857027569257689</v>
      </c>
      <c r="EW99">
        <v>0.21071019617365347</v>
      </c>
      <c r="EX99">
        <v>0.21017947829182848</v>
      </c>
      <c r="EY99">
        <v>0.22055967387703235</v>
      </c>
      <c r="EZ99">
        <v>0.24553149539058486</v>
      </c>
      <c r="FA99">
        <v>0.27622615652694493</v>
      </c>
      <c r="FB99">
        <v>0.28983439055687094</v>
      </c>
      <c r="FC99">
        <v>0.28094165022236789</v>
      </c>
      <c r="FD99">
        <v>0.25604219903615577</v>
      </c>
      <c r="FE99">
        <v>0.24055784804844588</v>
      </c>
      <c r="FF99">
        <v>0.33898188658786638</v>
      </c>
      <c r="FG99">
        <v>0.3463256969760295</v>
      </c>
      <c r="FH99">
        <v>0.32015313045466304</v>
      </c>
      <c r="FI99">
        <v>0.32927667507704572</v>
      </c>
      <c r="FJ99">
        <v>0.3508380161005431</v>
      </c>
      <c r="FK99">
        <v>0.37905503442743549</v>
      </c>
      <c r="FL99">
        <v>0.38364745920086729</v>
      </c>
      <c r="FM99">
        <v>0.37753787321630633</v>
      </c>
      <c r="FN99">
        <v>0.34790652230987829</v>
      </c>
      <c r="FO99">
        <v>0.32905914275651155</v>
      </c>
      <c r="FQ99" t="s">
        <v>261</v>
      </c>
      <c r="FR99" t="s">
        <v>316</v>
      </c>
      <c r="FS99" t="s">
        <v>317</v>
      </c>
      <c r="FT99">
        <v>0.63566196927721352</v>
      </c>
    </row>
    <row r="100" spans="2:176" x14ac:dyDescent="0.45">
      <c r="B100" t="s">
        <v>293</v>
      </c>
      <c r="C100" t="s">
        <v>31</v>
      </c>
      <c r="D100">
        <v>0.35521495179314522</v>
      </c>
      <c r="E100">
        <v>0.34435427522371881</v>
      </c>
      <c r="F100">
        <v>0.35937724863791415</v>
      </c>
      <c r="G100">
        <v>0.34573875100363677</v>
      </c>
      <c r="H100">
        <v>0.34231214087839873</v>
      </c>
      <c r="I100">
        <v>0.333783208338228</v>
      </c>
      <c r="J100">
        <v>0.33843929428408914</v>
      </c>
      <c r="K100">
        <v>0.32535715449743435</v>
      </c>
      <c r="L100">
        <v>0.332022073871311</v>
      </c>
      <c r="M100">
        <v>0.33772579592108359</v>
      </c>
      <c r="N100">
        <v>0.37108762539771356</v>
      </c>
      <c r="O100">
        <v>0.37034255338930322</v>
      </c>
      <c r="P100">
        <v>0.40657270601003864</v>
      </c>
      <c r="Q100">
        <v>0.40670616863023096</v>
      </c>
      <c r="R100">
        <v>0.37395898356078122</v>
      </c>
      <c r="S100">
        <v>0.33388760927570199</v>
      </c>
      <c r="T100">
        <v>0.31059756491969354</v>
      </c>
      <c r="U100">
        <v>0.32677473691539299</v>
      </c>
      <c r="V100">
        <v>0.36606479921685836</v>
      </c>
      <c r="W100">
        <v>0.35494054488132665</v>
      </c>
      <c r="X100">
        <v>0.43896152333490496</v>
      </c>
      <c r="Y100">
        <v>0.42642266560961278</v>
      </c>
      <c r="Z100">
        <v>0.44722286469988981</v>
      </c>
      <c r="AA100">
        <v>0.45012195793767745</v>
      </c>
      <c r="AB100">
        <v>0.44499853605715395</v>
      </c>
      <c r="AC100">
        <v>0.40867332724049282</v>
      </c>
      <c r="AD100">
        <v>0.39600443044355588</v>
      </c>
      <c r="AE100">
        <v>0.41719783712564806</v>
      </c>
      <c r="AF100">
        <v>0.44677502696260568</v>
      </c>
      <c r="AG100">
        <v>0.44771736822398994</v>
      </c>
      <c r="AH100">
        <v>0.4082859107836519</v>
      </c>
      <c r="AI100">
        <v>0.41665273359389265</v>
      </c>
      <c r="AJ100">
        <v>0.4260632131785449</v>
      </c>
      <c r="AK100">
        <v>0.42336822243201722</v>
      </c>
      <c r="AL100">
        <v>0.424555833122708</v>
      </c>
      <c r="AM100">
        <v>0.40615511462932052</v>
      </c>
      <c r="AN100">
        <v>0.37907672297550959</v>
      </c>
      <c r="AO100">
        <v>0.34510886703731697</v>
      </c>
      <c r="AP100">
        <v>0.36342404748957402</v>
      </c>
      <c r="AQ100">
        <v>0.38182008882120877</v>
      </c>
      <c r="EA100" t="s">
        <v>293</v>
      </c>
      <c r="EB100">
        <v>0.39974041540845612</v>
      </c>
      <c r="EC100">
        <v>0.41170396069640797</v>
      </c>
      <c r="ED100">
        <v>0.32847547698691987</v>
      </c>
      <c r="EE100">
        <v>0.34849032082055897</v>
      </c>
      <c r="EF100">
        <v>0.39685853861060011</v>
      </c>
      <c r="EG100">
        <v>0.44490003881133017</v>
      </c>
      <c r="EH100">
        <v>0.45663998647924076</v>
      </c>
      <c r="EI100">
        <v>0.4502913519253644</v>
      </c>
      <c r="EJ100">
        <v>0.38303305551640832</v>
      </c>
      <c r="EK100">
        <v>0.40570284357179387</v>
      </c>
      <c r="EL100">
        <v>0.37375993663610169</v>
      </c>
      <c r="EM100">
        <v>0.36918397054558555</v>
      </c>
      <c r="EN100">
        <v>0.30339286106999613</v>
      </c>
      <c r="EO100">
        <v>0.32476179958905843</v>
      </c>
      <c r="EP100">
        <v>0.34745742676886521</v>
      </c>
      <c r="EQ100">
        <v>0.37339742938944837</v>
      </c>
      <c r="ER100">
        <v>0.38728799474783498</v>
      </c>
      <c r="ES100">
        <v>0.36776314756885475</v>
      </c>
      <c r="ET100">
        <v>0.2989584733679625</v>
      </c>
      <c r="EU100">
        <v>0.34300535194379972</v>
      </c>
      <c r="EV100">
        <v>0.26228130163329449</v>
      </c>
      <c r="EW100">
        <v>0.28832646068780227</v>
      </c>
      <c r="EX100">
        <v>0.24046717557598649</v>
      </c>
      <c r="EY100">
        <v>0.25572737415945374</v>
      </c>
      <c r="EZ100">
        <v>0.27508660676516272</v>
      </c>
      <c r="FA100">
        <v>0.29782685239213508</v>
      </c>
      <c r="FB100">
        <v>0.28566140411395069</v>
      </c>
      <c r="FC100">
        <v>0.25219146911226076</v>
      </c>
      <c r="FD100">
        <v>0.20283026898486056</v>
      </c>
      <c r="FE100">
        <v>0.21609859689887162</v>
      </c>
      <c r="FF100">
        <v>0.31057814696205849</v>
      </c>
      <c r="FG100">
        <v>0.32064765389076866</v>
      </c>
      <c r="FH100">
        <v>0.28163074060798016</v>
      </c>
      <c r="FI100">
        <v>0.29700409132159139</v>
      </c>
      <c r="FJ100">
        <v>0.31498328213759386</v>
      </c>
      <c r="FK100">
        <v>0.32318713042604269</v>
      </c>
      <c r="FL100">
        <v>0.33991609278607421</v>
      </c>
      <c r="FM100">
        <v>0.34892564719071428</v>
      </c>
      <c r="FN100">
        <v>0.30365401607431897</v>
      </c>
      <c r="FO100">
        <v>0.32010122635031618</v>
      </c>
      <c r="FQ100" t="s">
        <v>262</v>
      </c>
      <c r="FR100" t="s">
        <v>316</v>
      </c>
      <c r="FS100" t="s">
        <v>317</v>
      </c>
      <c r="FT100">
        <v>0.46732519426429481</v>
      </c>
    </row>
    <row r="101" spans="2:176" x14ac:dyDescent="0.45">
      <c r="B101" t="s">
        <v>294</v>
      </c>
      <c r="C101" t="s">
        <v>31</v>
      </c>
      <c r="D101">
        <v>0.30588376235296344</v>
      </c>
      <c r="E101">
        <v>0.32940496741011321</v>
      </c>
      <c r="F101">
        <v>0.32735766523219439</v>
      </c>
      <c r="G101">
        <v>0.3393195972591827</v>
      </c>
      <c r="H101">
        <v>0.34407639568915394</v>
      </c>
      <c r="I101">
        <v>0.32783513471935988</v>
      </c>
      <c r="J101">
        <v>0.318234962308589</v>
      </c>
      <c r="K101">
        <v>0.3207075019962255</v>
      </c>
      <c r="L101">
        <v>0.35498511937953175</v>
      </c>
      <c r="M101">
        <v>0.32872070343456256</v>
      </c>
      <c r="N101">
        <v>0.39830046053789636</v>
      </c>
      <c r="O101">
        <v>0.40176321270502452</v>
      </c>
      <c r="P101">
        <v>0.41542775290965817</v>
      </c>
      <c r="Q101">
        <v>0.41779067501459449</v>
      </c>
      <c r="R101">
        <v>0.39032772177289921</v>
      </c>
      <c r="S101">
        <v>0.36023267452191471</v>
      </c>
      <c r="T101">
        <v>0.35560564623505264</v>
      </c>
      <c r="U101">
        <v>0.37575563474969431</v>
      </c>
      <c r="V101">
        <v>0.39486250611050211</v>
      </c>
      <c r="W101">
        <v>0.39305934706722589</v>
      </c>
      <c r="X101">
        <v>0.50092779151897227</v>
      </c>
      <c r="Y101">
        <v>0.48034862624702535</v>
      </c>
      <c r="Z101">
        <v>0.54622395670589829</v>
      </c>
      <c r="AA101">
        <v>0.54733459378989546</v>
      </c>
      <c r="AB101">
        <v>0.5080251502267541</v>
      </c>
      <c r="AC101">
        <v>0.46084864024566896</v>
      </c>
      <c r="AD101">
        <v>0.44218494914274065</v>
      </c>
      <c r="AE101">
        <v>0.48486056174583819</v>
      </c>
      <c r="AF101">
        <v>0.51080484864999098</v>
      </c>
      <c r="AG101">
        <v>0.51417832248934325</v>
      </c>
      <c r="AH101">
        <v>0.44458406743953749</v>
      </c>
      <c r="AI101">
        <v>0.46461566466458409</v>
      </c>
      <c r="AJ101">
        <v>0.48469179424626668</v>
      </c>
      <c r="AK101">
        <v>0.50741808560999491</v>
      </c>
      <c r="AL101">
        <v>0.49453307057937196</v>
      </c>
      <c r="AM101">
        <v>0.46330083455899657</v>
      </c>
      <c r="AN101">
        <v>0.4265878150055773</v>
      </c>
      <c r="AO101">
        <v>0.41378868219714882</v>
      </c>
      <c r="AP101">
        <v>0.42533026187933054</v>
      </c>
      <c r="AQ101">
        <v>0.44101560067314677</v>
      </c>
      <c r="EA101" t="s">
        <v>294</v>
      </c>
      <c r="EB101">
        <v>0.41586315278676206</v>
      </c>
      <c r="EC101">
        <v>0.36983950052614806</v>
      </c>
      <c r="ED101">
        <v>0.34880362364644107</v>
      </c>
      <c r="EE101">
        <v>0.34200189584753643</v>
      </c>
      <c r="EF101">
        <v>0.37473169244194193</v>
      </c>
      <c r="EG101">
        <v>0.40764994299462054</v>
      </c>
      <c r="EH101">
        <v>0.41124512734446184</v>
      </c>
      <c r="EI101">
        <v>0.40456833910550066</v>
      </c>
      <c r="EJ101">
        <v>0.38252992074178077</v>
      </c>
      <c r="EK101">
        <v>0.4111815928059343</v>
      </c>
      <c r="EL101">
        <v>0.28361154631177077</v>
      </c>
      <c r="EM101">
        <v>0.30079052744174223</v>
      </c>
      <c r="EN101">
        <v>0.26787654252891652</v>
      </c>
      <c r="EO101">
        <v>0.29281997627065737</v>
      </c>
      <c r="EP101">
        <v>0.33209122134008123</v>
      </c>
      <c r="EQ101">
        <v>0.36309887015975506</v>
      </c>
      <c r="ER101">
        <v>0.34297889743822269</v>
      </c>
      <c r="ES101">
        <v>0.30493562949407876</v>
      </c>
      <c r="ET101">
        <v>0.24922106781309281</v>
      </c>
      <c r="EU101">
        <v>0.2535744478774099</v>
      </c>
      <c r="EV101">
        <v>0.1783654183166728</v>
      </c>
      <c r="EW101">
        <v>0.1851724034412443</v>
      </c>
      <c r="EX101">
        <v>0.15936973316311603</v>
      </c>
      <c r="EY101">
        <v>0.16656662243458031</v>
      </c>
      <c r="EZ101">
        <v>0.19000582875489314</v>
      </c>
      <c r="FA101">
        <v>0.20415450903336027</v>
      </c>
      <c r="FB101">
        <v>0.20070347164490646</v>
      </c>
      <c r="FC101">
        <v>0.181276872455433</v>
      </c>
      <c r="FD101">
        <v>0.15023395817423887</v>
      </c>
      <c r="FE101">
        <v>0.1590298464926585</v>
      </c>
      <c r="FF101">
        <v>0.24370909909868624</v>
      </c>
      <c r="FG101">
        <v>0.24142212390244766</v>
      </c>
      <c r="FH101">
        <v>0.21837317724056329</v>
      </c>
      <c r="FI101">
        <v>0.24248738347104914</v>
      </c>
      <c r="FJ101">
        <v>0.27104732549671501</v>
      </c>
      <c r="FK101">
        <v>0.29241038763918337</v>
      </c>
      <c r="FL101">
        <v>0.29598109993907135</v>
      </c>
      <c r="FM101">
        <v>0.28449280413898492</v>
      </c>
      <c r="FN101">
        <v>0.23922708443760193</v>
      </c>
      <c r="FO101">
        <v>0.24737977953741977</v>
      </c>
      <c r="FQ101" t="s">
        <v>263</v>
      </c>
      <c r="FR101" t="s">
        <v>316</v>
      </c>
      <c r="FS101" t="s">
        <v>317</v>
      </c>
      <c r="FT101">
        <v>0.47730758842458731</v>
      </c>
    </row>
    <row r="102" spans="2:176" x14ac:dyDescent="0.45">
      <c r="B102" t="s">
        <v>295</v>
      </c>
      <c r="C102" t="s">
        <v>31</v>
      </c>
      <c r="D102">
        <v>0.30425995834157715</v>
      </c>
      <c r="E102">
        <v>0.27875414671656568</v>
      </c>
      <c r="F102">
        <v>0.29808116698585418</v>
      </c>
      <c r="G102">
        <v>0.32670754251457529</v>
      </c>
      <c r="H102">
        <v>0.3313613826678613</v>
      </c>
      <c r="I102">
        <v>0.31486520354813258</v>
      </c>
      <c r="J102">
        <v>0.30386309453132931</v>
      </c>
      <c r="K102">
        <v>0.29910333850973791</v>
      </c>
      <c r="L102">
        <v>0.30037600056768965</v>
      </c>
      <c r="M102">
        <v>0.30552986647687908</v>
      </c>
      <c r="N102">
        <v>0.36819669499582897</v>
      </c>
      <c r="O102">
        <v>0.36823943496050554</v>
      </c>
      <c r="P102">
        <v>0.37943333041386418</v>
      </c>
      <c r="Q102">
        <v>0.41744739063562314</v>
      </c>
      <c r="R102">
        <v>0.40229398998338206</v>
      </c>
      <c r="S102">
        <v>0.36016661642764436</v>
      </c>
      <c r="T102">
        <v>0.34070418556194421</v>
      </c>
      <c r="U102">
        <v>0.33605765228107876</v>
      </c>
      <c r="V102">
        <v>0.34181228694974219</v>
      </c>
      <c r="W102">
        <v>0.36670292875848187</v>
      </c>
      <c r="X102">
        <v>0.39912707086972959</v>
      </c>
      <c r="Y102">
        <v>0.42966298111631979</v>
      </c>
      <c r="Z102">
        <v>0.4458328803603071</v>
      </c>
      <c r="AA102">
        <v>0.44664502818800766</v>
      </c>
      <c r="AB102">
        <v>0.41656982197752851</v>
      </c>
      <c r="AC102">
        <v>0.3539204347576495</v>
      </c>
      <c r="AD102">
        <v>0.31320697684967763</v>
      </c>
      <c r="AE102">
        <v>0.30468586978323914</v>
      </c>
      <c r="AF102">
        <v>0.3137345615266196</v>
      </c>
      <c r="AG102">
        <v>0.35061831280226458</v>
      </c>
      <c r="AH102">
        <v>0.34967243508182788</v>
      </c>
      <c r="AI102">
        <v>0.33427369423425934</v>
      </c>
      <c r="AJ102">
        <v>0.35129553061952368</v>
      </c>
      <c r="AK102">
        <v>0.35540393345933313</v>
      </c>
      <c r="AL102">
        <v>0.3513142174573618</v>
      </c>
      <c r="AM102">
        <v>0.3472417305831097</v>
      </c>
      <c r="AN102">
        <v>0.33905250582475904</v>
      </c>
      <c r="AO102">
        <v>0.34713640409732599</v>
      </c>
      <c r="AP102">
        <v>0.35683908991353136</v>
      </c>
      <c r="AQ102">
        <v>0.3646940356365001</v>
      </c>
      <c r="EA102" t="s">
        <v>295</v>
      </c>
      <c r="EB102">
        <v>0.34935748579435033</v>
      </c>
      <c r="EC102">
        <v>0.35553767941756881</v>
      </c>
      <c r="ED102">
        <v>0.29433744589994648</v>
      </c>
      <c r="EE102">
        <v>0.29029696105039321</v>
      </c>
      <c r="EF102">
        <v>0.30122611149486794</v>
      </c>
      <c r="EG102">
        <v>0.3286407360282162</v>
      </c>
      <c r="EH102">
        <v>0.34118179245482438</v>
      </c>
      <c r="EI102">
        <v>0.34787135068534625</v>
      </c>
      <c r="EJ102">
        <v>0.32168343934736526</v>
      </c>
      <c r="EK102">
        <v>0.33802574352079351</v>
      </c>
      <c r="EL102">
        <v>0.29468780429168512</v>
      </c>
      <c r="EM102">
        <v>0.28747224954205558</v>
      </c>
      <c r="EN102">
        <v>0.22849259264693886</v>
      </c>
      <c r="EO102">
        <v>0.23611018947454238</v>
      </c>
      <c r="EP102">
        <v>0.26063765705897579</v>
      </c>
      <c r="EQ102">
        <v>0.29919333116181152</v>
      </c>
      <c r="ER102">
        <v>0.32026319941976006</v>
      </c>
      <c r="ES102">
        <v>0.31252196621763639</v>
      </c>
      <c r="ET102">
        <v>0.26534237806621636</v>
      </c>
      <c r="EU102">
        <v>0.28217581791203972</v>
      </c>
      <c r="EV102">
        <v>0.20637503894449405</v>
      </c>
      <c r="EW102">
        <v>0.21047428193195925</v>
      </c>
      <c r="EX102">
        <v>0.16846249525448637</v>
      </c>
      <c r="EY102">
        <v>0.19325061152323633</v>
      </c>
      <c r="EZ102">
        <v>0.22788236529076955</v>
      </c>
      <c r="FA102">
        <v>0.26352496948929705</v>
      </c>
      <c r="FB102">
        <v>0.2808138014808455</v>
      </c>
      <c r="FC102">
        <v>0.26398381490007267</v>
      </c>
      <c r="FD102">
        <v>0.21046906030775975</v>
      </c>
      <c r="FE102">
        <v>0.21059781593336999</v>
      </c>
      <c r="FF102">
        <v>0.34411006180020559</v>
      </c>
      <c r="FG102">
        <v>0.34908313305443012</v>
      </c>
      <c r="FH102">
        <v>0.28937326175924188</v>
      </c>
      <c r="FI102">
        <v>0.30864697173455274</v>
      </c>
      <c r="FJ102">
        <v>0.3277491871099808</v>
      </c>
      <c r="FK102">
        <v>0.34309350511909475</v>
      </c>
      <c r="FL102">
        <v>0.34444217434548607</v>
      </c>
      <c r="FM102">
        <v>0.33993551856199983</v>
      </c>
      <c r="FN102">
        <v>0.30555079008397334</v>
      </c>
      <c r="FO102">
        <v>0.32116175703788968</v>
      </c>
      <c r="FQ102" t="s">
        <v>264</v>
      </c>
      <c r="FR102" t="s">
        <v>316</v>
      </c>
      <c r="FS102" t="s">
        <v>317</v>
      </c>
      <c r="FT102">
        <v>0.55121576098597924</v>
      </c>
    </row>
    <row r="103" spans="2:176" x14ac:dyDescent="0.45">
      <c r="B103" t="s">
        <v>296</v>
      </c>
      <c r="C103" t="s">
        <v>31</v>
      </c>
      <c r="D103">
        <v>0.3384461465525288</v>
      </c>
      <c r="E103">
        <v>0.31698997003704699</v>
      </c>
      <c r="F103">
        <v>0.33096762276339758</v>
      </c>
      <c r="G103">
        <v>0.34843745451366548</v>
      </c>
      <c r="H103">
        <v>0.35545847514673418</v>
      </c>
      <c r="I103">
        <v>0.35078502074967455</v>
      </c>
      <c r="J103">
        <v>0.33955673676443832</v>
      </c>
      <c r="K103">
        <v>0.3305089711940743</v>
      </c>
      <c r="L103">
        <v>0.33123719626673154</v>
      </c>
      <c r="M103">
        <v>0.34621232394953244</v>
      </c>
      <c r="N103">
        <v>0.35223959603520716</v>
      </c>
      <c r="O103">
        <v>0.39756499300850251</v>
      </c>
      <c r="P103">
        <v>0.44431418748250356</v>
      </c>
      <c r="Q103">
        <v>0.44528690687733935</v>
      </c>
      <c r="R103">
        <v>0.42812895904129833</v>
      </c>
      <c r="S103">
        <v>0.38891999546966283</v>
      </c>
      <c r="T103">
        <v>0.35427583943066787</v>
      </c>
      <c r="U103">
        <v>0.35891373445762625</v>
      </c>
      <c r="V103">
        <v>0.36555488170884565</v>
      </c>
      <c r="W103">
        <v>0.35819199602739787</v>
      </c>
      <c r="X103">
        <v>0.37242597557317236</v>
      </c>
      <c r="Y103">
        <v>0.39132574389243657</v>
      </c>
      <c r="Z103">
        <v>0.40385799104548814</v>
      </c>
      <c r="AA103">
        <v>0.40352212303083057</v>
      </c>
      <c r="AB103">
        <v>0.38437523857821354</v>
      </c>
      <c r="AC103">
        <v>0.34453276580736375</v>
      </c>
      <c r="AD103">
        <v>0.32653026144166358</v>
      </c>
      <c r="AE103">
        <v>0.32115739561039147</v>
      </c>
      <c r="AF103">
        <v>0.3270182076091469</v>
      </c>
      <c r="AG103">
        <v>0.35386042027147818</v>
      </c>
      <c r="AH103">
        <v>0.36907716317729389</v>
      </c>
      <c r="AI103">
        <v>0.36606229816049835</v>
      </c>
      <c r="AJ103">
        <v>0.36949761981120949</v>
      </c>
      <c r="AK103">
        <v>0.37670152656481781</v>
      </c>
      <c r="AL103">
        <v>0.37997359415069981</v>
      </c>
      <c r="AM103">
        <v>0.36490469287431021</v>
      </c>
      <c r="AN103">
        <v>0.3429617086990403</v>
      </c>
      <c r="AO103">
        <v>0.33759954600433334</v>
      </c>
      <c r="AP103">
        <v>0.35053119986087028</v>
      </c>
      <c r="AQ103">
        <v>0.35298361940902812</v>
      </c>
      <c r="EA103" t="s">
        <v>296</v>
      </c>
      <c r="EB103">
        <v>0.40571066066382988</v>
      </c>
      <c r="EC103">
        <v>0.40077360178169691</v>
      </c>
      <c r="ED103">
        <v>0.34341813963143869</v>
      </c>
      <c r="EE103">
        <v>0.34632584554360152</v>
      </c>
      <c r="EF103">
        <v>0.37028449922120282</v>
      </c>
      <c r="EG103">
        <v>0.3978952702051744</v>
      </c>
      <c r="EH103">
        <v>0.40556232101663303</v>
      </c>
      <c r="EI103">
        <v>0.3823322283430195</v>
      </c>
      <c r="EJ103">
        <v>0.36579789739514196</v>
      </c>
      <c r="EK103">
        <v>0.37323786893493571</v>
      </c>
      <c r="EL103">
        <v>0.34744941716594907</v>
      </c>
      <c r="EM103">
        <v>0.29789013433400852</v>
      </c>
      <c r="EN103">
        <v>0.26799160292470142</v>
      </c>
      <c r="EO103">
        <v>0.27407804665287511</v>
      </c>
      <c r="EP103">
        <v>0.29095743221994408</v>
      </c>
      <c r="EQ103">
        <v>0.32829257751190882</v>
      </c>
      <c r="ER103">
        <v>0.35989013010861404</v>
      </c>
      <c r="ES103">
        <v>0.34506271615999778</v>
      </c>
      <c r="ET103">
        <v>0.32597344119541743</v>
      </c>
      <c r="EU103">
        <v>0.34663770863254889</v>
      </c>
      <c r="EV103">
        <v>0.27840780483185157</v>
      </c>
      <c r="EW103">
        <v>0.24501762196493901</v>
      </c>
      <c r="EX103">
        <v>0.20237966483917269</v>
      </c>
      <c r="EY103">
        <v>0.21413309944604414</v>
      </c>
      <c r="EZ103">
        <v>0.22632383598563216</v>
      </c>
      <c r="FA103">
        <v>0.24279083946568705</v>
      </c>
      <c r="FB103">
        <v>0.25925249010768275</v>
      </c>
      <c r="FC103">
        <v>0.22859821783540124</v>
      </c>
      <c r="FD103">
        <v>0.20613094796806614</v>
      </c>
      <c r="FE103">
        <v>0.24470100452771903</v>
      </c>
      <c r="FF103">
        <v>0.33668279482098001</v>
      </c>
      <c r="FG103">
        <v>0.32131607842837051</v>
      </c>
      <c r="FH103">
        <v>0.29672878592001289</v>
      </c>
      <c r="FI103">
        <v>0.31353542037490878</v>
      </c>
      <c r="FJ103">
        <v>0.32035189095199879</v>
      </c>
      <c r="FK103">
        <v>0.33708973726363006</v>
      </c>
      <c r="FL103">
        <v>0.35900014130703656</v>
      </c>
      <c r="FM103">
        <v>0.35982617983801857</v>
      </c>
      <c r="FN103">
        <v>0.34923039599283456</v>
      </c>
      <c r="FO103">
        <v>0.34551844595158199</v>
      </c>
      <c r="FQ103" t="s">
        <v>265</v>
      </c>
      <c r="FR103" t="s">
        <v>316</v>
      </c>
      <c r="FS103" t="s">
        <v>317</v>
      </c>
      <c r="FT103">
        <v>0.54303366915282225</v>
      </c>
    </row>
    <row r="104" spans="2:176" x14ac:dyDescent="0.45">
      <c r="B104" t="s">
        <v>297</v>
      </c>
      <c r="C104" t="s">
        <v>31</v>
      </c>
      <c r="D104">
        <v>0.30355649195878687</v>
      </c>
      <c r="E104">
        <v>0.32533414487004997</v>
      </c>
      <c r="F104">
        <v>0.34404719248442356</v>
      </c>
      <c r="G104">
        <v>0.34987961241088461</v>
      </c>
      <c r="H104">
        <v>0.31799581372167229</v>
      </c>
      <c r="I104">
        <v>0.31019702560104817</v>
      </c>
      <c r="J104">
        <v>0.32617917666545848</v>
      </c>
      <c r="K104">
        <v>0.32123419477996384</v>
      </c>
      <c r="L104">
        <v>0.31179412309583704</v>
      </c>
      <c r="M104">
        <v>0.30290913728508245</v>
      </c>
      <c r="N104">
        <v>0.3786073427739664</v>
      </c>
      <c r="O104">
        <v>0.3772782540179489</v>
      </c>
      <c r="P104">
        <v>0.39102779327733361</v>
      </c>
      <c r="Q104">
        <v>0.40737226041245789</v>
      </c>
      <c r="R104">
        <v>0.41695388615862633</v>
      </c>
      <c r="S104">
        <v>0.41157158097695012</v>
      </c>
      <c r="T104">
        <v>0.40731540032649033</v>
      </c>
      <c r="U104">
        <v>0.42028495315121012</v>
      </c>
      <c r="V104">
        <v>0.43861439185934492</v>
      </c>
      <c r="W104">
        <v>0.39585637986265915</v>
      </c>
      <c r="X104">
        <v>0.48074573008384952</v>
      </c>
      <c r="Y104">
        <v>0.47590510563236244</v>
      </c>
      <c r="Z104">
        <v>0.4961784134791129</v>
      </c>
      <c r="AA104">
        <v>0.50599742409480963</v>
      </c>
      <c r="AB104">
        <v>0.5064723922535983</v>
      </c>
      <c r="AC104">
        <v>0.46724372383956631</v>
      </c>
      <c r="AD104">
        <v>0.45705483631058164</v>
      </c>
      <c r="AE104">
        <v>0.49607004344804451</v>
      </c>
      <c r="AF104">
        <v>0.50904016586152334</v>
      </c>
      <c r="AG104">
        <v>0.50096800748391279</v>
      </c>
      <c r="AH104">
        <v>0.42933183349042148</v>
      </c>
      <c r="AI104">
        <v>0.44561161764676255</v>
      </c>
      <c r="AJ104">
        <v>0.4568660962861682</v>
      </c>
      <c r="AK104">
        <v>0.4844413640399402</v>
      </c>
      <c r="AL104">
        <v>0.50196860451618708</v>
      </c>
      <c r="AM104">
        <v>0.49488953688198756</v>
      </c>
      <c r="AN104">
        <v>0.46610853698438759</v>
      </c>
      <c r="AO104">
        <v>0.43061195142462433</v>
      </c>
      <c r="AP104">
        <v>0.42237565037800312</v>
      </c>
      <c r="AQ104">
        <v>0.42764243486354575</v>
      </c>
      <c r="EA104" t="s">
        <v>297</v>
      </c>
      <c r="EB104">
        <v>0.43689580911440162</v>
      </c>
      <c r="EC104">
        <v>0.41943748300246347</v>
      </c>
      <c r="ED104">
        <v>0.38575108644480183</v>
      </c>
      <c r="EE104">
        <v>0.38087253953129024</v>
      </c>
      <c r="EF104">
        <v>0.41917147985117875</v>
      </c>
      <c r="EG104">
        <v>0.44288902696430849</v>
      </c>
      <c r="EH104">
        <v>0.43235224610463613</v>
      </c>
      <c r="EI104">
        <v>0.41950032666224335</v>
      </c>
      <c r="EJ104">
        <v>0.41690663227547736</v>
      </c>
      <c r="EK104">
        <v>0.43346707922757427</v>
      </c>
      <c r="EL104">
        <v>0.27018576786816467</v>
      </c>
      <c r="EM104">
        <v>0.27150416870573774</v>
      </c>
      <c r="EN104">
        <v>0.25972695698709369</v>
      </c>
      <c r="EO104">
        <v>0.28410376930523878</v>
      </c>
      <c r="EP104">
        <v>0.32196933236918801</v>
      </c>
      <c r="EQ104">
        <v>0.35561043844089119</v>
      </c>
      <c r="ER104">
        <v>0.34841310800415298</v>
      </c>
      <c r="ES104">
        <v>0.29588280266497102</v>
      </c>
      <c r="ET104">
        <v>0.25246162228225727</v>
      </c>
      <c r="EU104">
        <v>0.26185196026008634</v>
      </c>
      <c r="EV104">
        <v>0.11686520634008164</v>
      </c>
      <c r="EW104">
        <v>0.11009767181873065</v>
      </c>
      <c r="EX104">
        <v>8.9142797842934482E-2</v>
      </c>
      <c r="EY104">
        <v>0.10112076486073207</v>
      </c>
      <c r="EZ104">
        <v>0.11898585500366658</v>
      </c>
      <c r="FA104">
        <v>0.12288971224418216</v>
      </c>
      <c r="FB104">
        <v>0.12279049409424438</v>
      </c>
      <c r="FC104">
        <v>0.10917097658540303</v>
      </c>
      <c r="FD104">
        <v>8.6504890322156219E-2</v>
      </c>
      <c r="FE104">
        <v>0.10612252948133888</v>
      </c>
      <c r="FF104">
        <v>0.23735354308204754</v>
      </c>
      <c r="FG104">
        <v>0.23087662152485866</v>
      </c>
      <c r="FH104">
        <v>0.19703143539555645</v>
      </c>
      <c r="FI104">
        <v>0.19850645163798347</v>
      </c>
      <c r="FJ104">
        <v>0.22603020308216318</v>
      </c>
      <c r="FK104">
        <v>0.23321833947477807</v>
      </c>
      <c r="FL104">
        <v>0.23476244771157181</v>
      </c>
      <c r="FM104">
        <v>0.23362866364572846</v>
      </c>
      <c r="FN104">
        <v>0.22326442869591423</v>
      </c>
      <c r="FO104">
        <v>0.23391850000738063</v>
      </c>
      <c r="FQ104" t="s">
        <v>266</v>
      </c>
      <c r="FR104" t="s">
        <v>316</v>
      </c>
      <c r="FS104" t="s">
        <v>317</v>
      </c>
      <c r="FT104">
        <v>0.52937932780270747</v>
      </c>
    </row>
    <row r="105" spans="2:176" x14ac:dyDescent="0.45">
      <c r="B105" t="s">
        <v>298</v>
      </c>
      <c r="C105" t="s">
        <v>31</v>
      </c>
      <c r="D105">
        <v>0.34984235443991962</v>
      </c>
      <c r="E105">
        <v>0.3504632196502962</v>
      </c>
      <c r="F105">
        <v>0.37811715896888615</v>
      </c>
      <c r="G105">
        <v>0.39191066990136891</v>
      </c>
      <c r="H105">
        <v>0.3468194798589555</v>
      </c>
      <c r="I105">
        <v>0.34131214810106514</v>
      </c>
      <c r="J105">
        <v>0.35250538458318809</v>
      </c>
      <c r="K105">
        <v>0.3431129979387722</v>
      </c>
      <c r="L105">
        <v>0.35929561530762683</v>
      </c>
      <c r="M105">
        <v>0.35152196655350987</v>
      </c>
      <c r="N105">
        <v>0.40679526095956547</v>
      </c>
      <c r="O105">
        <v>0.4119064485186803</v>
      </c>
      <c r="P105">
        <v>0.44427711252567081</v>
      </c>
      <c r="Q105">
        <v>0.42295641934665462</v>
      </c>
      <c r="R105">
        <v>0.36711484264984273</v>
      </c>
      <c r="S105">
        <v>0.32260534477962038</v>
      </c>
      <c r="T105">
        <v>0.31232725825797408</v>
      </c>
      <c r="U105">
        <v>0.32283748939578466</v>
      </c>
      <c r="V105">
        <v>0.37842673280410577</v>
      </c>
      <c r="W105">
        <v>0.38877127431551101</v>
      </c>
      <c r="X105">
        <v>0.46774631373484465</v>
      </c>
      <c r="Y105">
        <v>0.46814549835969266</v>
      </c>
      <c r="Z105">
        <v>0.48973817817621207</v>
      </c>
      <c r="AA105">
        <v>0.47880156993779277</v>
      </c>
      <c r="AB105">
        <v>0.41940752692252464</v>
      </c>
      <c r="AC105">
        <v>0.37112596219825383</v>
      </c>
      <c r="AD105">
        <v>0.34697563880761684</v>
      </c>
      <c r="AE105">
        <v>0.34906358571751567</v>
      </c>
      <c r="AF105">
        <v>0.43058123223696043</v>
      </c>
      <c r="AG105">
        <v>0.45588453010991536</v>
      </c>
      <c r="AH105">
        <v>0.39102284017593847</v>
      </c>
      <c r="AI105">
        <v>0.3966434658688297</v>
      </c>
      <c r="AJ105">
        <v>0.45071711284119798</v>
      </c>
      <c r="AK105">
        <v>0.46771525881310921</v>
      </c>
      <c r="AL105">
        <v>0.43311564549993309</v>
      </c>
      <c r="AM105">
        <v>0.41294460319594889</v>
      </c>
      <c r="AN105">
        <v>0.40209221377227294</v>
      </c>
      <c r="AO105">
        <v>0.382932879189957</v>
      </c>
      <c r="AP105">
        <v>0.39644071055080776</v>
      </c>
      <c r="AQ105">
        <v>0.38486842776118091</v>
      </c>
      <c r="EA105" t="s">
        <v>298</v>
      </c>
      <c r="EB105">
        <v>0.34254602842379772</v>
      </c>
      <c r="EC105">
        <v>0.33881142219201521</v>
      </c>
      <c r="ED105">
        <v>0.29233442595801779</v>
      </c>
      <c r="EE105">
        <v>0.34012991176248741</v>
      </c>
      <c r="EF105">
        <v>0.42207454149541662</v>
      </c>
      <c r="EG105">
        <v>0.44896005100897141</v>
      </c>
      <c r="EH105">
        <v>0.41732153411427964</v>
      </c>
      <c r="EI105">
        <v>0.37330926606533554</v>
      </c>
      <c r="EJ105">
        <v>0.28908666851879633</v>
      </c>
      <c r="EK105">
        <v>0.32438694296847675</v>
      </c>
      <c r="EL105">
        <v>0.28915487926665362</v>
      </c>
      <c r="EM105">
        <v>0.27851589043042241</v>
      </c>
      <c r="EN105">
        <v>0.24844186492264342</v>
      </c>
      <c r="EO105">
        <v>0.29886395132894666</v>
      </c>
      <c r="EP105">
        <v>0.34728185893602792</v>
      </c>
      <c r="EQ105">
        <v>0.3974527431242687</v>
      </c>
      <c r="ER105">
        <v>0.40660128638985343</v>
      </c>
      <c r="ES105">
        <v>0.37234395733572645</v>
      </c>
      <c r="ET105">
        <v>0.29147459361812744</v>
      </c>
      <c r="EU105">
        <v>0.3005794612649082</v>
      </c>
      <c r="EV105">
        <v>7.8279058205681623E-2</v>
      </c>
      <c r="EW105">
        <v>7.5908918114256763E-2</v>
      </c>
      <c r="EX105">
        <v>5.9669859935130229E-2</v>
      </c>
      <c r="EY105">
        <v>7.2051302749019927E-2</v>
      </c>
      <c r="EZ105">
        <v>9.3947241093962325E-2</v>
      </c>
      <c r="FA105">
        <v>0.11959158527891035</v>
      </c>
      <c r="FB105">
        <v>0.12409859003020843</v>
      </c>
      <c r="FC105">
        <v>0.11389542462529167</v>
      </c>
      <c r="FD105">
        <v>8.5287441441785544E-2</v>
      </c>
      <c r="FE105">
        <v>8.8435608218079137E-2</v>
      </c>
      <c r="FF105">
        <v>0.20211728368685719</v>
      </c>
      <c r="FG105">
        <v>0.19553696041828314</v>
      </c>
      <c r="FH105">
        <v>0.15097259682398134</v>
      </c>
      <c r="FI105">
        <v>0.18028349964642418</v>
      </c>
      <c r="FJ105">
        <v>0.2218775205191838</v>
      </c>
      <c r="FK105">
        <v>0.24502929683129995</v>
      </c>
      <c r="FL105">
        <v>0.24286565899371748</v>
      </c>
      <c r="FM105">
        <v>0.2577491798469928</v>
      </c>
      <c r="FN105">
        <v>0.22220383069055694</v>
      </c>
      <c r="FO105">
        <v>0.23451475697758245</v>
      </c>
      <c r="FQ105" t="s">
        <v>267</v>
      </c>
      <c r="FR105" t="s">
        <v>316</v>
      </c>
      <c r="FS105" t="s">
        <v>317</v>
      </c>
      <c r="FT105">
        <v>0.51418940639893418</v>
      </c>
    </row>
    <row r="106" spans="2:176" x14ac:dyDescent="0.45">
      <c r="B106" t="s">
        <v>299</v>
      </c>
      <c r="C106" t="s">
        <v>31</v>
      </c>
      <c r="D106">
        <v>0.45962090615306361</v>
      </c>
      <c r="E106">
        <v>0.44909991737753596</v>
      </c>
      <c r="F106">
        <v>0.45132046456829494</v>
      </c>
      <c r="G106">
        <v>0.53584522355031916</v>
      </c>
      <c r="H106">
        <v>0.46916149634300602</v>
      </c>
      <c r="I106">
        <v>0.45071851127780665</v>
      </c>
      <c r="J106">
        <v>0.47523298006690912</v>
      </c>
      <c r="K106">
        <v>0.48362548465569738</v>
      </c>
      <c r="L106">
        <v>0.48379608923676409</v>
      </c>
      <c r="M106">
        <v>0.47804085544614827</v>
      </c>
      <c r="N106">
        <v>0.50908083872173415</v>
      </c>
      <c r="O106">
        <v>0.52502943978299244</v>
      </c>
      <c r="P106">
        <v>0.57516563368047802</v>
      </c>
      <c r="Q106">
        <v>0.54125791074697693</v>
      </c>
      <c r="R106">
        <v>0.47495871314053112</v>
      </c>
      <c r="S106">
        <v>0.43262106995429395</v>
      </c>
      <c r="T106">
        <v>0.44134126175968202</v>
      </c>
      <c r="U106">
        <v>0.46570004825022698</v>
      </c>
      <c r="V106">
        <v>0.52176646359050194</v>
      </c>
      <c r="W106">
        <v>0.53337951041689291</v>
      </c>
      <c r="X106">
        <v>0.5397291123391692</v>
      </c>
      <c r="Y106">
        <v>0.55886096305509814</v>
      </c>
      <c r="Z106">
        <v>0.62536153530612415</v>
      </c>
      <c r="AA106">
        <v>0.57950660982544799</v>
      </c>
      <c r="AB106">
        <v>0.51205721537942706</v>
      </c>
      <c r="AC106">
        <v>0.44830513250336468</v>
      </c>
      <c r="AD106">
        <v>0.4314671215018307</v>
      </c>
      <c r="AE106">
        <v>0.42541037915460311</v>
      </c>
      <c r="AF106">
        <v>0.45385195555808489</v>
      </c>
      <c r="AG106">
        <v>0.53362623672435139</v>
      </c>
      <c r="AH106">
        <v>0.48906799037999082</v>
      </c>
      <c r="AI106">
        <v>0.53596172430656863</v>
      </c>
      <c r="AJ106">
        <v>0.59142772690616741</v>
      </c>
      <c r="AK106">
        <v>0.60444366984157272</v>
      </c>
      <c r="AL106">
        <v>0.53821776437502322</v>
      </c>
      <c r="AM106">
        <v>0.56062970468599971</v>
      </c>
      <c r="AN106">
        <v>0.57262349235421428</v>
      </c>
      <c r="AO106">
        <v>0.55336697174331106</v>
      </c>
      <c r="AP106">
        <v>0.51951406256917887</v>
      </c>
      <c r="AQ106">
        <v>0.49722627755220139</v>
      </c>
      <c r="EA106" t="s">
        <v>299</v>
      </c>
      <c r="EB106">
        <v>0.17175447639930391</v>
      </c>
      <c r="EC106">
        <v>0.17035043271152553</v>
      </c>
      <c r="ED106">
        <v>0.15659181941797004</v>
      </c>
      <c r="EE106">
        <v>0.192593977658717</v>
      </c>
      <c r="EF106">
        <v>0.25119645162221138</v>
      </c>
      <c r="EG106">
        <v>0.2687432676870255</v>
      </c>
      <c r="EH106">
        <v>0.23405338134400805</v>
      </c>
      <c r="EI106">
        <v>0.19932627890498897</v>
      </c>
      <c r="EJ106">
        <v>0.16123169185068553</v>
      </c>
      <c r="EK106">
        <v>0.16227094743142209</v>
      </c>
      <c r="EL106">
        <v>0.14820125227203784</v>
      </c>
      <c r="EM106">
        <v>0.14581358363868316</v>
      </c>
      <c r="EN106">
        <v>0.12365264693073508</v>
      </c>
      <c r="EO106">
        <v>0.17380109308957703</v>
      </c>
      <c r="EP106">
        <v>0.21572206736149208</v>
      </c>
      <c r="EQ106">
        <v>0.24458876105478528</v>
      </c>
      <c r="ER106">
        <v>0.23908770492157688</v>
      </c>
      <c r="ES106">
        <v>0.19968483128892622</v>
      </c>
      <c r="ET106">
        <v>0.15090965175945181</v>
      </c>
      <c r="EU106">
        <v>0.14454386426646074</v>
      </c>
      <c r="EV106">
        <v>1.317685966103321E-2</v>
      </c>
      <c r="EW106">
        <v>1.2909865568552935E-2</v>
      </c>
      <c r="EX106">
        <v>8.4145818075140565E-3</v>
      </c>
      <c r="EY106">
        <v>1.5251770718586403E-2</v>
      </c>
      <c r="EZ106">
        <v>2.6890514426063616E-2</v>
      </c>
      <c r="FA106">
        <v>3.1762595551134185E-2</v>
      </c>
      <c r="FB106">
        <v>2.7173090003616972E-2</v>
      </c>
      <c r="FC106">
        <v>2.2641173448066706E-2</v>
      </c>
      <c r="FD106">
        <v>2.0287858759707279E-2</v>
      </c>
      <c r="FE106">
        <v>1.7303298889756749E-2</v>
      </c>
      <c r="FF106">
        <v>7.5065497377335824E-2</v>
      </c>
      <c r="FG106">
        <v>8.3740031464612369E-2</v>
      </c>
      <c r="FH106">
        <v>6.4809155055696677E-2</v>
      </c>
      <c r="FI106">
        <v>8.1779921858267435E-2</v>
      </c>
      <c r="FJ106">
        <v>0.10915228958901022</v>
      </c>
      <c r="FK106">
        <v>0.1186993852575714</v>
      </c>
      <c r="FL106">
        <v>0.11670565336528202</v>
      </c>
      <c r="FM106">
        <v>0.11659008389820177</v>
      </c>
      <c r="FN106">
        <v>9.4822373754874179E-2</v>
      </c>
      <c r="FO106">
        <v>8.5575502518536933E-2</v>
      </c>
      <c r="FQ106" t="s">
        <v>268</v>
      </c>
      <c r="FR106" t="s">
        <v>316</v>
      </c>
      <c r="FS106" t="s">
        <v>317</v>
      </c>
      <c r="FT106">
        <v>0.40736222051834037</v>
      </c>
    </row>
    <row r="107" spans="2:176" x14ac:dyDescent="0.45">
      <c r="B107" t="s">
        <v>300</v>
      </c>
      <c r="C107" t="s">
        <v>31</v>
      </c>
      <c r="D107">
        <v>0.46798618028367794</v>
      </c>
      <c r="E107">
        <v>0.47210515102178985</v>
      </c>
      <c r="F107">
        <v>0.4691160155973062</v>
      </c>
      <c r="G107">
        <v>0.48285154673673653</v>
      </c>
      <c r="H107">
        <v>0.41433232621079791</v>
      </c>
      <c r="I107">
        <v>0.38778332269726951</v>
      </c>
      <c r="J107">
        <v>0.41964766230368622</v>
      </c>
      <c r="K107">
        <v>0.45632434732140009</v>
      </c>
      <c r="L107">
        <v>0.47772670046843446</v>
      </c>
      <c r="M107">
        <v>0.47809181537457091</v>
      </c>
      <c r="N107">
        <v>0.51952811887573835</v>
      </c>
      <c r="O107">
        <v>0.53018645597689806</v>
      </c>
      <c r="P107">
        <v>0.57315159217007805</v>
      </c>
      <c r="Q107">
        <v>0.52129680256131061</v>
      </c>
      <c r="R107">
        <v>0.44026252821765854</v>
      </c>
      <c r="S107">
        <v>0.39686463378755976</v>
      </c>
      <c r="T107">
        <v>0.39609978277414837</v>
      </c>
      <c r="U107">
        <v>0.43581532298967135</v>
      </c>
      <c r="V107">
        <v>0.47858486429733516</v>
      </c>
      <c r="W107">
        <v>0.50269065440082683</v>
      </c>
      <c r="X107">
        <v>0.50997867405882347</v>
      </c>
      <c r="Y107">
        <v>0.5469456448133041</v>
      </c>
      <c r="Z107">
        <v>0.57457178526504527</v>
      </c>
      <c r="AA107">
        <v>0.56933479625029226</v>
      </c>
      <c r="AB107">
        <v>0.51396983318879752</v>
      </c>
      <c r="AC107">
        <v>0.47458373122220987</v>
      </c>
      <c r="AD107">
        <v>0.4718668617697801</v>
      </c>
      <c r="AE107">
        <v>0.52409256517584657</v>
      </c>
      <c r="AF107">
        <v>0.52514438154418985</v>
      </c>
      <c r="AG107">
        <v>0.4983589727814195</v>
      </c>
      <c r="AH107">
        <v>0.46684578534483306</v>
      </c>
      <c r="AI107">
        <v>0.50529592423698799</v>
      </c>
      <c r="AJ107">
        <v>0.52851095316314745</v>
      </c>
      <c r="AK107">
        <v>0.57777861939928288</v>
      </c>
      <c r="AL107">
        <v>0.55195627622903565</v>
      </c>
      <c r="AM107">
        <v>0.53731694012424291</v>
      </c>
      <c r="AN107">
        <v>0.54141411400502382</v>
      </c>
      <c r="AO107">
        <v>0.54516263594085201</v>
      </c>
      <c r="AP107">
        <v>0.5375629506341929</v>
      </c>
      <c r="AQ107">
        <v>0.49255859437058824</v>
      </c>
      <c r="EA107" t="s">
        <v>300</v>
      </c>
      <c r="EB107">
        <v>0.25349355892409309</v>
      </c>
      <c r="EC107">
        <v>0.24886663101320317</v>
      </c>
      <c r="ED107">
        <v>0.20365419148792377</v>
      </c>
      <c r="EE107">
        <v>0.24044531285768375</v>
      </c>
      <c r="EF107">
        <v>0.31329217771961415</v>
      </c>
      <c r="EG107">
        <v>0.35608328874238748</v>
      </c>
      <c r="EH107">
        <v>0.33009898788696779</v>
      </c>
      <c r="EI107">
        <v>0.2682256420338332</v>
      </c>
      <c r="EJ107">
        <v>0.20945872406842364</v>
      </c>
      <c r="EK107">
        <v>0.23290155775530819</v>
      </c>
      <c r="EL107">
        <v>0.17517713446088654</v>
      </c>
      <c r="EM107">
        <v>0.16314238475854295</v>
      </c>
      <c r="EN107">
        <v>0.16608190289108049</v>
      </c>
      <c r="EO107">
        <v>0.21736595886301835</v>
      </c>
      <c r="EP107">
        <v>0.28853714947298198</v>
      </c>
      <c r="EQ107">
        <v>0.32640262755446436</v>
      </c>
      <c r="ER107">
        <v>0.30870597580193981</v>
      </c>
      <c r="ES107">
        <v>0.23200473985349374</v>
      </c>
      <c r="ET107">
        <v>0.16045896376246027</v>
      </c>
      <c r="EU107">
        <v>0.16883144632268876</v>
      </c>
      <c r="EV107">
        <v>1.9821465469979697E-2</v>
      </c>
      <c r="EW107">
        <v>2.1938760969172626E-2</v>
      </c>
      <c r="EX107">
        <v>1.9119356998903971E-2</v>
      </c>
      <c r="EY107">
        <v>3.545980690632488E-2</v>
      </c>
      <c r="EZ107">
        <v>6.221047083911508E-2</v>
      </c>
      <c r="FA107">
        <v>7.154176387351234E-2</v>
      </c>
      <c r="FB107">
        <v>5.583324094356619E-2</v>
      </c>
      <c r="FC107">
        <v>3.9334758061235993E-2</v>
      </c>
      <c r="FD107">
        <v>2.3019553859818197E-2</v>
      </c>
      <c r="FE107">
        <v>2.1963151712724442E-2</v>
      </c>
      <c r="FF107">
        <v>8.711722311602825E-2</v>
      </c>
      <c r="FG107">
        <v>9.1375172433545815E-2</v>
      </c>
      <c r="FH107">
        <v>7.2478243385767624E-2</v>
      </c>
      <c r="FI107">
        <v>9.114918845511448E-2</v>
      </c>
      <c r="FJ107">
        <v>0.13697791272219242</v>
      </c>
      <c r="FK107">
        <v>0.15249018763764852</v>
      </c>
      <c r="FL107">
        <v>0.14006870426213144</v>
      </c>
      <c r="FM107">
        <v>0.1311438036511455</v>
      </c>
      <c r="FN107">
        <v>0.1056690105528892</v>
      </c>
      <c r="FO107">
        <v>9.3948459554874977E-2</v>
      </c>
      <c r="FQ107" t="s">
        <v>269</v>
      </c>
      <c r="FR107" t="s">
        <v>316</v>
      </c>
      <c r="FS107" t="s">
        <v>317</v>
      </c>
      <c r="FT107">
        <v>0.51780555928436223</v>
      </c>
    </row>
    <row r="108" spans="2:176" x14ac:dyDescent="0.45">
      <c r="B108" t="s">
        <v>301</v>
      </c>
      <c r="C108" t="s">
        <v>31</v>
      </c>
      <c r="D108">
        <v>0.40216957835366474</v>
      </c>
      <c r="E108">
        <v>0.40594139703211124</v>
      </c>
      <c r="F108">
        <v>0.42674519661895244</v>
      </c>
      <c r="G108">
        <v>0.44595544727453845</v>
      </c>
      <c r="H108">
        <v>0.38133924183688828</v>
      </c>
      <c r="I108">
        <v>0.35343564423352325</v>
      </c>
      <c r="J108">
        <v>0.37595161364707069</v>
      </c>
      <c r="K108">
        <v>0.39487881092499866</v>
      </c>
      <c r="L108">
        <v>0.38700187648701806</v>
      </c>
      <c r="M108">
        <v>0.38673153010301881</v>
      </c>
      <c r="N108">
        <v>0.42634711589829616</v>
      </c>
      <c r="O108">
        <v>0.43159678823026526</v>
      </c>
      <c r="P108">
        <v>0.49384544380037365</v>
      </c>
      <c r="Q108">
        <v>0.4531021748111343</v>
      </c>
      <c r="R108">
        <v>0.38125593962020798</v>
      </c>
      <c r="S108">
        <v>0.35923115827547725</v>
      </c>
      <c r="T108">
        <v>0.35979285111011028</v>
      </c>
      <c r="U108">
        <v>0.39789934029154922</v>
      </c>
      <c r="V108">
        <v>0.43841611895001881</v>
      </c>
      <c r="W108">
        <v>0.42647221499129384</v>
      </c>
      <c r="X108">
        <v>0.51581172703269951</v>
      </c>
      <c r="Y108">
        <v>0.50875198252479803</v>
      </c>
      <c r="Z108">
        <v>0.5272587930635193</v>
      </c>
      <c r="AA108">
        <v>0.52888217578621999</v>
      </c>
      <c r="AB108">
        <v>0.49869389690727906</v>
      </c>
      <c r="AC108">
        <v>0.44706462758130355</v>
      </c>
      <c r="AD108">
        <v>0.40702695397390615</v>
      </c>
      <c r="AE108">
        <v>0.4339255942936196</v>
      </c>
      <c r="AF108">
        <v>0.47551430377956772</v>
      </c>
      <c r="AG108">
        <v>0.50271239356761266</v>
      </c>
      <c r="AH108">
        <v>0.43446172354335821</v>
      </c>
      <c r="AI108">
        <v>0.45089416151849804</v>
      </c>
      <c r="AJ108">
        <v>0.51261602329613065</v>
      </c>
      <c r="AK108">
        <v>0.5254438550549132</v>
      </c>
      <c r="AL108">
        <v>0.47314935581108597</v>
      </c>
      <c r="AM108">
        <v>0.45412619615613747</v>
      </c>
      <c r="AN108">
        <v>0.44874482008609545</v>
      </c>
      <c r="AO108">
        <v>0.45335645812947384</v>
      </c>
      <c r="AP108">
        <v>0.45872092561966471</v>
      </c>
      <c r="AQ108">
        <v>0.42230305234179644</v>
      </c>
      <c r="EA108" t="s">
        <v>301</v>
      </c>
      <c r="EB108">
        <v>0.25565367369538866</v>
      </c>
      <c r="EC108">
        <v>0.26370443359972512</v>
      </c>
      <c r="ED108">
        <v>0.20914341886079271</v>
      </c>
      <c r="EE108">
        <v>0.28069139381510427</v>
      </c>
      <c r="EF108">
        <v>0.39641102068477985</v>
      </c>
      <c r="EG108">
        <v>0.42538212189587149</v>
      </c>
      <c r="EH108">
        <v>0.36223358828643792</v>
      </c>
      <c r="EI108">
        <v>0.29392780254107875</v>
      </c>
      <c r="EJ108">
        <v>0.21195709858252784</v>
      </c>
      <c r="EK108">
        <v>0.24448782346548839</v>
      </c>
      <c r="EL108">
        <v>0.23285249606993216</v>
      </c>
      <c r="EM108">
        <v>0.20776187665199916</v>
      </c>
      <c r="EN108">
        <v>0.19320857377554135</v>
      </c>
      <c r="EO108">
        <v>0.26223588464927639</v>
      </c>
      <c r="EP108">
        <v>0.33897803634335805</v>
      </c>
      <c r="EQ108">
        <v>0.38660239455564094</v>
      </c>
      <c r="ER108">
        <v>0.36828786911477257</v>
      </c>
      <c r="ES108">
        <v>0.29136708760356356</v>
      </c>
      <c r="ET108">
        <v>0.21443871480487223</v>
      </c>
      <c r="EU108">
        <v>0.23082807572761457</v>
      </c>
      <c r="EV108">
        <v>4.6698867997980197E-2</v>
      </c>
      <c r="EW108">
        <v>4.7618329107322742E-2</v>
      </c>
      <c r="EX108">
        <v>3.5186716983808326E-2</v>
      </c>
      <c r="EY108">
        <v>5.3917424026717904E-2</v>
      </c>
      <c r="EZ108">
        <v>8.2210331113215254E-2</v>
      </c>
      <c r="FA108">
        <v>9.5722875244943287E-2</v>
      </c>
      <c r="FB108">
        <v>8.4746801806473732E-2</v>
      </c>
      <c r="FC108">
        <v>6.6353128703014949E-2</v>
      </c>
      <c r="FD108">
        <v>4.3677747152868596E-2</v>
      </c>
      <c r="FE108">
        <v>4.565927844036681E-2</v>
      </c>
      <c r="FF108">
        <v>0.14279456573082655</v>
      </c>
      <c r="FG108">
        <v>0.1333584926970926</v>
      </c>
      <c r="FH108">
        <v>9.9827797001236243E-2</v>
      </c>
      <c r="FI108">
        <v>0.13954882199512803</v>
      </c>
      <c r="FJ108">
        <v>0.1862916619020083</v>
      </c>
      <c r="FK108">
        <v>0.20113393970012522</v>
      </c>
      <c r="FL108">
        <v>0.17754480428800687</v>
      </c>
      <c r="FM108">
        <v>0.161749605809685</v>
      </c>
      <c r="FN108">
        <v>0.13444653477607843</v>
      </c>
      <c r="FO108">
        <v>0.14355667697950106</v>
      </c>
      <c r="FQ108" t="s">
        <v>270</v>
      </c>
      <c r="FR108" t="s">
        <v>316</v>
      </c>
      <c r="FS108" t="s">
        <v>317</v>
      </c>
      <c r="FT108">
        <v>0.52255092817740212</v>
      </c>
    </row>
    <row r="109" spans="2:176" x14ac:dyDescent="0.45">
      <c r="B109" t="s">
        <v>302</v>
      </c>
      <c r="C109" t="s">
        <v>31</v>
      </c>
      <c r="D109">
        <v>0.3480235395476528</v>
      </c>
      <c r="E109">
        <v>0.34691362702690531</v>
      </c>
      <c r="F109">
        <v>0.37033295079924616</v>
      </c>
      <c r="G109">
        <v>0.37206276736546884</v>
      </c>
      <c r="H109">
        <v>0.34128221077314536</v>
      </c>
      <c r="I109">
        <v>0.31673536430361321</v>
      </c>
      <c r="J109">
        <v>0.30529900433519636</v>
      </c>
      <c r="K109">
        <v>0.29460978952729533</v>
      </c>
      <c r="L109">
        <v>0.31933080104055106</v>
      </c>
      <c r="M109">
        <v>0.33194206793289277</v>
      </c>
      <c r="N109">
        <v>0.36141380525702549</v>
      </c>
      <c r="O109">
        <v>0.36152268591376396</v>
      </c>
      <c r="P109">
        <v>0.4078527303993344</v>
      </c>
      <c r="Q109">
        <v>0.38160999631778358</v>
      </c>
      <c r="R109">
        <v>0.35188462876487264</v>
      </c>
      <c r="S109">
        <v>0.32819019544069128</v>
      </c>
      <c r="T109">
        <v>0.33599149284537538</v>
      </c>
      <c r="U109">
        <v>0.34046225713408584</v>
      </c>
      <c r="V109">
        <v>0.36157911178246621</v>
      </c>
      <c r="W109">
        <v>0.3710337271990089</v>
      </c>
      <c r="X109">
        <v>0.47949899923743428</v>
      </c>
      <c r="Y109">
        <v>0.50558340787851541</v>
      </c>
      <c r="Z109">
        <v>0.51395002063970452</v>
      </c>
      <c r="AA109">
        <v>0.49140473271321766</v>
      </c>
      <c r="AB109">
        <v>0.45639153793430415</v>
      </c>
      <c r="AC109">
        <v>0.41871571058487816</v>
      </c>
      <c r="AD109">
        <v>0.41369472465747514</v>
      </c>
      <c r="AE109">
        <v>0.43202744983207547</v>
      </c>
      <c r="AF109">
        <v>0.44815128951262084</v>
      </c>
      <c r="AG109">
        <v>0.45503410509871628</v>
      </c>
      <c r="AH109">
        <v>0.38645204914432518</v>
      </c>
      <c r="AI109">
        <v>0.3857989240792597</v>
      </c>
      <c r="AJ109">
        <v>0.44364803718835644</v>
      </c>
      <c r="AK109">
        <v>0.43550634223955881</v>
      </c>
      <c r="AL109">
        <v>0.39911698781579269</v>
      </c>
      <c r="AM109">
        <v>0.37274293850957563</v>
      </c>
      <c r="AN109">
        <v>0.36950638769503424</v>
      </c>
      <c r="AO109">
        <v>0.38106858289022827</v>
      </c>
      <c r="AP109">
        <v>0.39947187648577076</v>
      </c>
      <c r="AQ109">
        <v>0.411703359082707</v>
      </c>
      <c r="EA109" t="s">
        <v>302</v>
      </c>
      <c r="EB109">
        <v>0.35542495251084277</v>
      </c>
      <c r="EC109">
        <v>0.35284252935420757</v>
      </c>
      <c r="ED109">
        <v>0.28971917453139284</v>
      </c>
      <c r="EE109">
        <v>0.31249610765429164</v>
      </c>
      <c r="EF109">
        <v>0.37732679795769491</v>
      </c>
      <c r="EG109">
        <v>0.40432021653384881</v>
      </c>
      <c r="EH109">
        <v>0.37274897941562296</v>
      </c>
      <c r="EI109">
        <v>0.35391259321349555</v>
      </c>
      <c r="EJ109">
        <v>0.28091036624318855</v>
      </c>
      <c r="EK109">
        <v>0.32990228423706208</v>
      </c>
      <c r="EL109">
        <v>0.31320974112983019</v>
      </c>
      <c r="EM109">
        <v>0.30859674122862307</v>
      </c>
      <c r="EN109">
        <v>0.26602219239157671</v>
      </c>
      <c r="EO109">
        <v>0.32359743934863699</v>
      </c>
      <c r="EP109">
        <v>0.38137256701900241</v>
      </c>
      <c r="EQ109">
        <v>0.41058785532941477</v>
      </c>
      <c r="ER109">
        <v>0.39582865001895601</v>
      </c>
      <c r="ES109">
        <v>0.35045358529960935</v>
      </c>
      <c r="ET109">
        <v>0.27689426012538448</v>
      </c>
      <c r="EU109">
        <v>0.29950353335790147</v>
      </c>
      <c r="EV109">
        <v>0.11340944637324794</v>
      </c>
      <c r="EW109">
        <v>0.1135179310303548</v>
      </c>
      <c r="EX109">
        <v>8.7167635950665012E-2</v>
      </c>
      <c r="EY109">
        <v>0.10200590218722594</v>
      </c>
      <c r="EZ109">
        <v>0.11983079323710215</v>
      </c>
      <c r="FA109">
        <v>0.13562593364683631</v>
      </c>
      <c r="FB109">
        <v>0.13491731341578833</v>
      </c>
      <c r="FC109">
        <v>0.11830174132010453</v>
      </c>
      <c r="FD109">
        <v>0.10170324777099261</v>
      </c>
      <c r="FE109">
        <v>0.10888099282051562</v>
      </c>
      <c r="FF109">
        <v>0.24966243173162989</v>
      </c>
      <c r="FG109">
        <v>0.24532362947598937</v>
      </c>
      <c r="FH109">
        <v>0.20160758847744512</v>
      </c>
      <c r="FI109">
        <v>0.24821067489735196</v>
      </c>
      <c r="FJ109">
        <v>0.29468103888826647</v>
      </c>
      <c r="FK109">
        <v>0.30901910686890577</v>
      </c>
      <c r="FL109">
        <v>0.29392678524401489</v>
      </c>
      <c r="FM109">
        <v>0.2864819147931138</v>
      </c>
      <c r="FN109">
        <v>0.25404186867457601</v>
      </c>
      <c r="FO109">
        <v>0.26737343300442418</v>
      </c>
      <c r="FQ109" t="s">
        <v>271</v>
      </c>
      <c r="FR109" t="s">
        <v>316</v>
      </c>
      <c r="FS109" t="s">
        <v>317</v>
      </c>
      <c r="FT109">
        <v>0.63465939228561541</v>
      </c>
    </row>
    <row r="110" spans="2:176" x14ac:dyDescent="0.45">
      <c r="B110" t="s">
        <v>303</v>
      </c>
      <c r="C110" t="s">
        <v>31</v>
      </c>
      <c r="D110">
        <v>0.20010095558003688</v>
      </c>
      <c r="E110">
        <v>0.20742090857183579</v>
      </c>
      <c r="F110">
        <v>0.22735729874542501</v>
      </c>
      <c r="G110">
        <v>0.23021034102167104</v>
      </c>
      <c r="H110">
        <v>0.23014826368413532</v>
      </c>
      <c r="I110">
        <v>0.22091300495098204</v>
      </c>
      <c r="J110">
        <v>0.2013366644976558</v>
      </c>
      <c r="K110">
        <v>0.17898731430515605</v>
      </c>
      <c r="L110">
        <v>0.17824375695661268</v>
      </c>
      <c r="M110">
        <v>0.18200290817446232</v>
      </c>
      <c r="N110">
        <v>0.22576072191892088</v>
      </c>
      <c r="O110">
        <v>0.226865811695494</v>
      </c>
      <c r="P110">
        <v>0.2640782343181256</v>
      </c>
      <c r="Q110">
        <v>0.26958919791675173</v>
      </c>
      <c r="R110">
        <v>0.25441408530008436</v>
      </c>
      <c r="S110">
        <v>0.23366090924694372</v>
      </c>
      <c r="T110">
        <v>0.22051681889153679</v>
      </c>
      <c r="U110">
        <v>0.21382952332817046</v>
      </c>
      <c r="V110">
        <v>0.23759533751386411</v>
      </c>
      <c r="W110">
        <v>0.2294309282668352</v>
      </c>
      <c r="X110">
        <v>0.36716238894292147</v>
      </c>
      <c r="Y110">
        <v>0.37481407555499829</v>
      </c>
      <c r="Z110">
        <v>0.38032181688893851</v>
      </c>
      <c r="AA110">
        <v>0.38693518425292728</v>
      </c>
      <c r="AB110">
        <v>0.37207815506423331</v>
      </c>
      <c r="AC110">
        <v>0.34534213014848308</v>
      </c>
      <c r="AD110">
        <v>0.32545657027222807</v>
      </c>
      <c r="AE110">
        <v>0.32642108845052575</v>
      </c>
      <c r="AF110">
        <v>0.34472263794906466</v>
      </c>
      <c r="AG110">
        <v>0.36138967740597894</v>
      </c>
      <c r="AH110">
        <v>0.28547137184245186</v>
      </c>
      <c r="AI110">
        <v>0.30924129754094881</v>
      </c>
      <c r="AJ110">
        <v>0.33727199813117431</v>
      </c>
      <c r="AK110">
        <v>0.32648662860341376</v>
      </c>
      <c r="AL110">
        <v>0.29724100004015808</v>
      </c>
      <c r="AM110">
        <v>0.27631791225034191</v>
      </c>
      <c r="AN110">
        <v>0.27736176693846404</v>
      </c>
      <c r="AO110">
        <v>0.28777437168622216</v>
      </c>
      <c r="AP110">
        <v>0.31544475903656594</v>
      </c>
      <c r="AQ110">
        <v>0.31118477828895119</v>
      </c>
      <c r="EA110" t="s">
        <v>303</v>
      </c>
      <c r="EB110">
        <v>0.65162163481352975</v>
      </c>
      <c r="EC110">
        <v>0.64809012075844441</v>
      </c>
      <c r="ED110">
        <v>0.59557538846576141</v>
      </c>
      <c r="EE110">
        <v>0.60758209899805371</v>
      </c>
      <c r="EF110">
        <v>0.63161178420377562</v>
      </c>
      <c r="EG110">
        <v>0.65254835209894024</v>
      </c>
      <c r="EH110">
        <v>0.66328059329521816</v>
      </c>
      <c r="EI110">
        <v>0.67528582077125765</v>
      </c>
      <c r="EJ110">
        <v>0.62872519793876303</v>
      </c>
      <c r="EK110">
        <v>0.64931852818449087</v>
      </c>
      <c r="EL110">
        <v>0.57328030503461958</v>
      </c>
      <c r="EM110">
        <v>0.55707320863268384</v>
      </c>
      <c r="EN110">
        <v>0.4975975681114882</v>
      </c>
      <c r="EO110">
        <v>0.52010538735983081</v>
      </c>
      <c r="EP110">
        <v>0.55489210581747928</v>
      </c>
      <c r="EQ110">
        <v>0.58918421723076475</v>
      </c>
      <c r="ER110">
        <v>0.60188274623367355</v>
      </c>
      <c r="ES110">
        <v>0.59616915143874361</v>
      </c>
      <c r="ET110">
        <v>0.53384129409380998</v>
      </c>
      <c r="EU110">
        <v>0.56147369341935072</v>
      </c>
      <c r="EV110">
        <v>0.29169321857181324</v>
      </c>
      <c r="EW110">
        <v>0.28713437304694633</v>
      </c>
      <c r="EX110">
        <v>0.24224574884940855</v>
      </c>
      <c r="EY110">
        <v>0.25402347392408942</v>
      </c>
      <c r="EZ110">
        <v>0.27049368339012703</v>
      </c>
      <c r="FA110">
        <v>0.29606993246721997</v>
      </c>
      <c r="FB110">
        <v>0.31162691443419105</v>
      </c>
      <c r="FC110">
        <v>0.30635852613473452</v>
      </c>
      <c r="FD110">
        <v>0.26859571542427285</v>
      </c>
      <c r="FE110">
        <v>0.29551575727050639</v>
      </c>
      <c r="FF110">
        <v>0.47840079965829579</v>
      </c>
      <c r="FG110">
        <v>0.46181662740226498</v>
      </c>
      <c r="FH110">
        <v>0.39901098471370722</v>
      </c>
      <c r="FI110">
        <v>0.42334200172385061</v>
      </c>
      <c r="FJ110">
        <v>0.45810879499411628</v>
      </c>
      <c r="FK110">
        <v>0.4898634815903195</v>
      </c>
      <c r="FL110">
        <v>0.49662561145753414</v>
      </c>
      <c r="FM110">
        <v>0.48919256578919268</v>
      </c>
      <c r="FN110">
        <v>0.45481991935961796</v>
      </c>
      <c r="FO110">
        <v>0.47437429534283071</v>
      </c>
      <c r="FQ110" t="s">
        <v>272</v>
      </c>
      <c r="FR110" t="s">
        <v>316</v>
      </c>
      <c r="FS110" t="s">
        <v>317</v>
      </c>
      <c r="FT110">
        <v>0.68913148452490314</v>
      </c>
    </row>
    <row r="111" spans="2:176" x14ac:dyDescent="0.45">
      <c r="B111" t="s">
        <v>304</v>
      </c>
      <c r="C111" t="s">
        <v>31</v>
      </c>
      <c r="D111">
        <v>0.27501505072532723</v>
      </c>
      <c r="E111">
        <v>0.26820776450816552</v>
      </c>
      <c r="F111">
        <v>0.29819811465696133</v>
      </c>
      <c r="G111">
        <v>0.32143293226901914</v>
      </c>
      <c r="H111">
        <v>0.2959176117319906</v>
      </c>
      <c r="I111">
        <v>0.27692386570026739</v>
      </c>
      <c r="J111">
        <v>0.27214914944029772</v>
      </c>
      <c r="K111">
        <v>0.26200808975892576</v>
      </c>
      <c r="L111">
        <v>0.27192364158304783</v>
      </c>
      <c r="M111">
        <v>0.2692058599339795</v>
      </c>
      <c r="N111">
        <v>0.33499790268770008</v>
      </c>
      <c r="O111">
        <v>0.33960441365334698</v>
      </c>
      <c r="P111">
        <v>0.37213285477568259</v>
      </c>
      <c r="Q111">
        <v>0.34596290382028283</v>
      </c>
      <c r="R111">
        <v>0.30113439204293307</v>
      </c>
      <c r="S111">
        <v>0.27339376415414579</v>
      </c>
      <c r="T111">
        <v>0.28082350956194851</v>
      </c>
      <c r="U111">
        <v>0.30578202191650988</v>
      </c>
      <c r="V111">
        <v>0.34996420325158328</v>
      </c>
      <c r="W111">
        <v>0.34216220776425038</v>
      </c>
      <c r="X111">
        <v>0.46356504255969727</v>
      </c>
      <c r="Y111">
        <v>0.46034816448550325</v>
      </c>
      <c r="Z111">
        <v>0.47075925750860725</v>
      </c>
      <c r="AA111">
        <v>0.4769230594681787</v>
      </c>
      <c r="AB111">
        <v>0.42597163862981774</v>
      </c>
      <c r="AC111">
        <v>0.37379237929693704</v>
      </c>
      <c r="AD111">
        <v>0.35102928420799612</v>
      </c>
      <c r="AE111">
        <v>0.36916726838528402</v>
      </c>
      <c r="AF111">
        <v>0.39877729666760842</v>
      </c>
      <c r="AG111">
        <v>0.43546164096149437</v>
      </c>
      <c r="AH111">
        <v>0.34555206297160884</v>
      </c>
      <c r="AI111">
        <v>0.36241119682376</v>
      </c>
      <c r="AJ111">
        <v>0.40247149514252212</v>
      </c>
      <c r="AK111">
        <v>0.42083105298718215</v>
      </c>
      <c r="AL111">
        <v>0.39543671689436172</v>
      </c>
      <c r="AM111">
        <v>0.36954423627342625</v>
      </c>
      <c r="AN111">
        <v>0.3572382599770767</v>
      </c>
      <c r="AO111">
        <v>0.35176666066476675</v>
      </c>
      <c r="AP111">
        <v>0.35587879784824239</v>
      </c>
      <c r="AQ111">
        <v>0.33450291858594011</v>
      </c>
      <c r="EA111" t="s">
        <v>304</v>
      </c>
      <c r="EB111">
        <v>0.42668469026534001</v>
      </c>
      <c r="EC111">
        <v>0.42912159088745222</v>
      </c>
      <c r="ED111">
        <v>0.37874503576657914</v>
      </c>
      <c r="EE111">
        <v>0.43934307186247346</v>
      </c>
      <c r="EF111">
        <v>0.5264560484657167</v>
      </c>
      <c r="EG111">
        <v>0.54458645018443197</v>
      </c>
      <c r="EH111">
        <v>0.49780998502691493</v>
      </c>
      <c r="EI111">
        <v>0.45741665005984167</v>
      </c>
      <c r="EJ111">
        <v>0.38345826383933868</v>
      </c>
      <c r="EK111">
        <v>0.41977983859452173</v>
      </c>
      <c r="EL111">
        <v>0.36402516869691065</v>
      </c>
      <c r="EM111">
        <v>0.34419910952484861</v>
      </c>
      <c r="EN111">
        <v>0.30359711859294058</v>
      </c>
      <c r="EO111">
        <v>0.36142986897845142</v>
      </c>
      <c r="EP111">
        <v>0.4231139721409336</v>
      </c>
      <c r="EQ111">
        <v>0.45736823271856014</v>
      </c>
      <c r="ER111">
        <v>0.44577914601110397</v>
      </c>
      <c r="ES111">
        <v>0.39412949129646002</v>
      </c>
      <c r="ET111">
        <v>0.32328326530986479</v>
      </c>
      <c r="EU111">
        <v>0.35711515758798312</v>
      </c>
      <c r="EV111">
        <v>0.11847346009056094</v>
      </c>
      <c r="EW111">
        <v>0.11869400304189619</v>
      </c>
      <c r="EX111">
        <v>8.7916055448949967E-2</v>
      </c>
      <c r="EY111">
        <v>0.11205747648954177</v>
      </c>
      <c r="EZ111">
        <v>0.13651437058098265</v>
      </c>
      <c r="FA111">
        <v>0.15405652249626928</v>
      </c>
      <c r="FB111">
        <v>0.14889651287924907</v>
      </c>
      <c r="FC111">
        <v>0.13385201507562658</v>
      </c>
      <c r="FD111">
        <v>0.10216288671908914</v>
      </c>
      <c r="FE111">
        <v>0.11540005732864357</v>
      </c>
      <c r="FF111">
        <v>0.27374947752500844</v>
      </c>
      <c r="FG111">
        <v>0.25582009017449064</v>
      </c>
      <c r="FH111">
        <v>0.19887394589004467</v>
      </c>
      <c r="FI111">
        <v>0.23321217594072458</v>
      </c>
      <c r="FJ111">
        <v>0.27958248963916887</v>
      </c>
      <c r="FK111">
        <v>0.29407383480747645</v>
      </c>
      <c r="FL111">
        <v>0.28153484781205218</v>
      </c>
      <c r="FM111">
        <v>0.27537909297533747</v>
      </c>
      <c r="FN111">
        <v>0.23837154513554706</v>
      </c>
      <c r="FO111">
        <v>0.27035424488923282</v>
      </c>
      <c r="FQ111" t="s">
        <v>273</v>
      </c>
      <c r="FR111" t="s">
        <v>316</v>
      </c>
      <c r="FS111" t="s">
        <v>317</v>
      </c>
      <c r="FT111">
        <v>0.65414863270168977</v>
      </c>
    </row>
    <row r="112" spans="2:176" x14ac:dyDescent="0.45">
      <c r="B112" t="s">
        <v>305</v>
      </c>
      <c r="C112" t="s">
        <v>31</v>
      </c>
      <c r="D112">
        <v>0.45654993094271867</v>
      </c>
      <c r="E112">
        <v>0.46907257489374293</v>
      </c>
      <c r="F112">
        <v>0.47473927698598134</v>
      </c>
      <c r="G112">
        <v>0.48167603475283643</v>
      </c>
      <c r="H112">
        <v>0.43804360794777425</v>
      </c>
      <c r="I112">
        <v>0.40162189291193451</v>
      </c>
      <c r="J112">
        <v>0.41495689312187223</v>
      </c>
      <c r="K112">
        <v>0.43611446306106155</v>
      </c>
      <c r="L112">
        <v>0.45469565034620879</v>
      </c>
      <c r="M112">
        <v>0.44930272777401958</v>
      </c>
      <c r="N112">
        <v>0.39627560749760371</v>
      </c>
      <c r="O112">
        <v>0.39406324683158894</v>
      </c>
      <c r="P112">
        <v>0.43980428453342485</v>
      </c>
      <c r="Q112">
        <v>0.40647594726076075</v>
      </c>
      <c r="R112">
        <v>0.39075850822466518</v>
      </c>
      <c r="S112">
        <v>0.38393752855739499</v>
      </c>
      <c r="T112">
        <v>0.39027474848296817</v>
      </c>
      <c r="U112">
        <v>0.42122300584535438</v>
      </c>
      <c r="V112">
        <v>0.44656755573006768</v>
      </c>
      <c r="W112">
        <v>0.41995146412997625</v>
      </c>
      <c r="X112">
        <v>0.52648596049061291</v>
      </c>
      <c r="Y112">
        <v>0.57107914949025851</v>
      </c>
      <c r="Z112">
        <v>0.61801734947184572</v>
      </c>
      <c r="AA112">
        <v>0.60166803656831647</v>
      </c>
      <c r="AB112">
        <v>0.51695352572207931</v>
      </c>
      <c r="AC112">
        <v>0.43808388205774468</v>
      </c>
      <c r="AD112">
        <v>0.41776701457397347</v>
      </c>
      <c r="AE112">
        <v>0.45993873899158616</v>
      </c>
      <c r="AF112">
        <v>0.52748104859462497</v>
      </c>
      <c r="AG112">
        <v>0.52176285938060973</v>
      </c>
      <c r="AH112">
        <v>0.47603435421750279</v>
      </c>
      <c r="AI112">
        <v>0.48192804128013522</v>
      </c>
      <c r="AJ112">
        <v>0.50927374225611988</v>
      </c>
      <c r="AK112">
        <v>0.5109985231546843</v>
      </c>
      <c r="AL112">
        <v>0.45620312536178431</v>
      </c>
      <c r="AM112">
        <v>0.43497250925269154</v>
      </c>
      <c r="AN112">
        <v>0.43860871959059944</v>
      </c>
      <c r="AO112">
        <v>0.44981518649731261</v>
      </c>
      <c r="AP112">
        <v>0.44162574886168082</v>
      </c>
      <c r="AQ112">
        <v>0.44855023576101644</v>
      </c>
      <c r="EA112" t="s">
        <v>305</v>
      </c>
      <c r="EB112">
        <v>0.20483225834757068</v>
      </c>
      <c r="EC112">
        <v>0.20452168705148338</v>
      </c>
      <c r="ED112">
        <v>0.17545797162150517</v>
      </c>
      <c r="EE112">
        <v>0.18785857782721591</v>
      </c>
      <c r="EF112">
        <v>0.23204017982660877</v>
      </c>
      <c r="EG112">
        <v>0.24009354498212956</v>
      </c>
      <c r="EH112">
        <v>0.20803146336264866</v>
      </c>
      <c r="EI112">
        <v>0.1880442773797508</v>
      </c>
      <c r="EJ112">
        <v>0.17081302811335153</v>
      </c>
      <c r="EK112">
        <v>0.18882063603721533</v>
      </c>
      <c r="EL112">
        <v>0.2292799225397483</v>
      </c>
      <c r="EM112">
        <v>0.24356032302064951</v>
      </c>
      <c r="EN112">
        <v>0.2142356475970561</v>
      </c>
      <c r="EO112">
        <v>0.2796085729141049</v>
      </c>
      <c r="EP112">
        <v>0.33852318886838545</v>
      </c>
      <c r="EQ112">
        <v>0.36313935182877538</v>
      </c>
      <c r="ER112">
        <v>0.33153498165751261</v>
      </c>
      <c r="ES112">
        <v>0.27709762883116007</v>
      </c>
      <c r="ET112">
        <v>0.21705793060072304</v>
      </c>
      <c r="EU112">
        <v>0.21750155417294298</v>
      </c>
      <c r="EV112">
        <v>5.5233512778110255E-2</v>
      </c>
      <c r="EW112">
        <v>5.6631949515314688E-2</v>
      </c>
      <c r="EX112">
        <v>4.0986662723451472E-2</v>
      </c>
      <c r="EY112">
        <v>6.0188914112202389E-2</v>
      </c>
      <c r="EZ112">
        <v>6.4845952247346628E-2</v>
      </c>
      <c r="FA112">
        <v>7.278469297030811E-2</v>
      </c>
      <c r="FB112">
        <v>7.2608419807368402E-2</v>
      </c>
      <c r="FC112">
        <v>6.3158285700021063E-2</v>
      </c>
      <c r="FD112">
        <v>4.8620018295044497E-2</v>
      </c>
      <c r="FE112">
        <v>5.1989608671845537E-2</v>
      </c>
      <c r="FF112">
        <v>0.16907792735109237</v>
      </c>
      <c r="FG112">
        <v>0.17298585641083608</v>
      </c>
      <c r="FH112">
        <v>0.14633572389740057</v>
      </c>
      <c r="FI112">
        <v>0.19366197411934377</v>
      </c>
      <c r="FJ112">
        <v>0.24015830296318577</v>
      </c>
      <c r="FK112">
        <v>0.24858183420597157</v>
      </c>
      <c r="FL112">
        <v>0.22449984382135194</v>
      </c>
      <c r="FM112">
        <v>0.20564927235647409</v>
      </c>
      <c r="FN112">
        <v>0.18069222211279201</v>
      </c>
      <c r="FO112">
        <v>0.18101202178939468</v>
      </c>
      <c r="FQ112" t="s">
        <v>274</v>
      </c>
      <c r="FR112" t="s">
        <v>316</v>
      </c>
      <c r="FS112" t="s">
        <v>317</v>
      </c>
      <c r="FT112">
        <v>0.64188659744145393</v>
      </c>
    </row>
    <row r="113" spans="2:176" x14ac:dyDescent="0.45">
      <c r="B113" t="s">
        <v>306</v>
      </c>
      <c r="C113" t="s">
        <v>31</v>
      </c>
      <c r="D113">
        <v>0.41688252525701752</v>
      </c>
      <c r="E113">
        <v>0.45219740849402423</v>
      </c>
      <c r="F113">
        <v>0.45872795312788894</v>
      </c>
      <c r="G113">
        <v>0.47508360391463106</v>
      </c>
      <c r="H113">
        <v>0.43563042629103749</v>
      </c>
      <c r="I113">
        <v>0.39912256287930259</v>
      </c>
      <c r="J113">
        <v>0.41062404936802127</v>
      </c>
      <c r="K113">
        <v>0.41664409822022042</v>
      </c>
      <c r="L113">
        <v>0.41702416649720392</v>
      </c>
      <c r="M113">
        <v>0.38901472875945536</v>
      </c>
      <c r="N113">
        <v>0.42649058912680965</v>
      </c>
      <c r="O113">
        <v>0.44382907380233139</v>
      </c>
      <c r="P113">
        <v>0.47824033852854142</v>
      </c>
      <c r="Q113">
        <v>0.4442999581683752</v>
      </c>
      <c r="R113">
        <v>0.40304816397992427</v>
      </c>
      <c r="S113">
        <v>0.38857253223530142</v>
      </c>
      <c r="T113">
        <v>0.38018689804184524</v>
      </c>
      <c r="U113">
        <v>0.37790794738284522</v>
      </c>
      <c r="V113">
        <v>0.41952587093271143</v>
      </c>
      <c r="W113">
        <v>0.42603728415306424</v>
      </c>
      <c r="X113">
        <v>0.49230833341528546</v>
      </c>
      <c r="Y113">
        <v>0.54261096672197973</v>
      </c>
      <c r="Z113">
        <v>0.55171548072003151</v>
      </c>
      <c r="AA113">
        <v>0.54311541569711186</v>
      </c>
      <c r="AB113">
        <v>0.48221051436348911</v>
      </c>
      <c r="AC113">
        <v>0.40273747484996231</v>
      </c>
      <c r="AD113">
        <v>0.35738151299919518</v>
      </c>
      <c r="AE113">
        <v>0.37876416224954795</v>
      </c>
      <c r="AF113">
        <v>0.43794219925014144</v>
      </c>
      <c r="AG113">
        <v>0.46293946099778049</v>
      </c>
      <c r="AH113">
        <v>0.43573448900036149</v>
      </c>
      <c r="AI113">
        <v>0.44013114248242968</v>
      </c>
      <c r="AJ113">
        <v>0.47263725447664651</v>
      </c>
      <c r="AK113">
        <v>0.49699447406517872</v>
      </c>
      <c r="AL113">
        <v>0.47095383727331447</v>
      </c>
      <c r="AM113">
        <v>0.43901164445743585</v>
      </c>
      <c r="AN113">
        <v>0.39736144136176071</v>
      </c>
      <c r="AO113">
        <v>0.37816980744878681</v>
      </c>
      <c r="AP113">
        <v>0.38832863222436276</v>
      </c>
      <c r="AQ113">
        <v>0.41067256409348724</v>
      </c>
      <c r="EA113" t="s">
        <v>306</v>
      </c>
      <c r="EB113">
        <v>0.2287642883541747</v>
      </c>
      <c r="EC113">
        <v>0.24484132513626267</v>
      </c>
      <c r="ED113">
        <v>0.21172578994276903</v>
      </c>
      <c r="EE113">
        <v>0.22542407347766252</v>
      </c>
      <c r="EF113">
        <v>0.28581089515213925</v>
      </c>
      <c r="EG113">
        <v>0.30127332848744753</v>
      </c>
      <c r="EH113">
        <v>0.24766549809766489</v>
      </c>
      <c r="EI113">
        <v>0.21435990864650684</v>
      </c>
      <c r="EJ113">
        <v>0.18393927408759453</v>
      </c>
      <c r="EK113">
        <v>0.20454068686550078</v>
      </c>
      <c r="EL113">
        <v>0.21623639464398475</v>
      </c>
      <c r="EM113">
        <v>0.22219555406472064</v>
      </c>
      <c r="EN113">
        <v>0.19525530646782624</v>
      </c>
      <c r="EO113">
        <v>0.26096666354769033</v>
      </c>
      <c r="EP113">
        <v>0.32603259284753627</v>
      </c>
      <c r="EQ113">
        <v>0.35622542026970999</v>
      </c>
      <c r="ER113">
        <v>0.33439915633991096</v>
      </c>
      <c r="ES113">
        <v>0.28241457655446039</v>
      </c>
      <c r="ET113">
        <v>0.22135752894374255</v>
      </c>
      <c r="EU113">
        <v>0.22534609619753451</v>
      </c>
      <c r="EV113">
        <v>5.0598966791653509E-2</v>
      </c>
      <c r="EW113">
        <v>5.2545953657890991E-2</v>
      </c>
      <c r="EX113">
        <v>4.1923389691774816E-2</v>
      </c>
      <c r="EY113">
        <v>5.6448708454625421E-2</v>
      </c>
      <c r="EZ113">
        <v>7.2200630126256132E-2</v>
      </c>
      <c r="FA113">
        <v>8.0906533882751375E-2</v>
      </c>
      <c r="FB113">
        <v>8.2232327593224838E-2</v>
      </c>
      <c r="FC113">
        <v>7.4140325903843604E-2</v>
      </c>
      <c r="FD113">
        <v>5.5850583988760742E-2</v>
      </c>
      <c r="FE113">
        <v>5.5558122436019056E-2</v>
      </c>
      <c r="FF113">
        <v>0.17530685583686242</v>
      </c>
      <c r="FG113">
        <v>0.1651009546336954</v>
      </c>
      <c r="FH113">
        <v>0.12722143134728411</v>
      </c>
      <c r="FI113">
        <v>0.17516635700316599</v>
      </c>
      <c r="FJ113">
        <v>0.23455753119505365</v>
      </c>
      <c r="FK113">
        <v>0.24257085707975801</v>
      </c>
      <c r="FL113">
        <v>0.21313682752144847</v>
      </c>
      <c r="FM113">
        <v>0.19802196232934971</v>
      </c>
      <c r="FN113">
        <v>0.16381375187460134</v>
      </c>
      <c r="FO113">
        <v>0.18010056927498624</v>
      </c>
      <c r="FQ113" t="s">
        <v>275</v>
      </c>
      <c r="FR113" t="s">
        <v>316</v>
      </c>
      <c r="FS113" t="s">
        <v>317</v>
      </c>
      <c r="FT113">
        <v>0.5240878751642255</v>
      </c>
    </row>
    <row r="114" spans="2:176" x14ac:dyDescent="0.45">
      <c r="B114" t="s">
        <v>307</v>
      </c>
      <c r="C114" t="s">
        <v>31</v>
      </c>
      <c r="D114">
        <v>0.34762476666206998</v>
      </c>
      <c r="E114">
        <v>0.34473106280021509</v>
      </c>
      <c r="F114">
        <v>0.34435544802162538</v>
      </c>
      <c r="G114">
        <v>0.34745282620001838</v>
      </c>
      <c r="H114">
        <v>0.33432230044209399</v>
      </c>
      <c r="I114">
        <v>0.33787293845889982</v>
      </c>
      <c r="J114">
        <v>0.34044396692412959</v>
      </c>
      <c r="K114">
        <v>0.34056818432893565</v>
      </c>
      <c r="L114">
        <v>0.363719461248319</v>
      </c>
      <c r="M114">
        <v>0.35879858136868886</v>
      </c>
      <c r="N114">
        <v>0.34139205688864649</v>
      </c>
      <c r="O114">
        <v>0.32455912103021411</v>
      </c>
      <c r="P114">
        <v>0.33261306459677564</v>
      </c>
      <c r="Q114">
        <v>0.32284026213534511</v>
      </c>
      <c r="R114">
        <v>0.31651928179688515</v>
      </c>
      <c r="S114">
        <v>0.30898087418958931</v>
      </c>
      <c r="T114">
        <v>0.31070535634578639</v>
      </c>
      <c r="U114">
        <v>0.31608256665912893</v>
      </c>
      <c r="V114">
        <v>0.32850075340407664</v>
      </c>
      <c r="W114">
        <v>0.33917095010726928</v>
      </c>
      <c r="X114">
        <v>0.40681381184936921</v>
      </c>
      <c r="Y114">
        <v>0.42990092431933818</v>
      </c>
      <c r="Z114">
        <v>0.46707975491880988</v>
      </c>
      <c r="AA114">
        <v>0.46728812273564491</v>
      </c>
      <c r="AB114">
        <v>0.4148877618314647</v>
      </c>
      <c r="AC114">
        <v>0.3800110381325722</v>
      </c>
      <c r="AD114">
        <v>0.36749256341883457</v>
      </c>
      <c r="AE114">
        <v>0.39901603109074457</v>
      </c>
      <c r="AF114">
        <v>0.41848055964201469</v>
      </c>
      <c r="AG114">
        <v>0.40194941262066303</v>
      </c>
      <c r="AH114">
        <v>0.36387055663051698</v>
      </c>
      <c r="AI114">
        <v>0.36863715508723305</v>
      </c>
      <c r="AJ114">
        <v>0.39231624291854195</v>
      </c>
      <c r="AK114">
        <v>0.3946729718161936</v>
      </c>
      <c r="AL114">
        <v>0.37982508925907538</v>
      </c>
      <c r="AM114">
        <v>0.36202518025028529</v>
      </c>
      <c r="AN114">
        <v>0.36923373613289012</v>
      </c>
      <c r="AO114">
        <v>0.36619268973148777</v>
      </c>
      <c r="AP114">
        <v>0.35738288684249658</v>
      </c>
      <c r="AQ114">
        <v>0.35309403392807043</v>
      </c>
      <c r="EA114" t="s">
        <v>307</v>
      </c>
      <c r="EB114">
        <v>0.37909584714422617</v>
      </c>
      <c r="EC114">
        <v>0.38935747712811719</v>
      </c>
      <c r="ED114">
        <v>0.37543253506601798</v>
      </c>
      <c r="EE114">
        <v>0.39161556236498002</v>
      </c>
      <c r="EF114">
        <v>0.42327821760907558</v>
      </c>
      <c r="EG114">
        <v>0.42444181499111533</v>
      </c>
      <c r="EH114">
        <v>0.39786191780217417</v>
      </c>
      <c r="EI114">
        <v>0.37779933633829493</v>
      </c>
      <c r="EJ114">
        <v>0.35536936010163755</v>
      </c>
      <c r="EK114">
        <v>0.37555337538157751</v>
      </c>
      <c r="EL114">
        <v>0.4219659933338164</v>
      </c>
      <c r="EM114">
        <v>0.43256064274279366</v>
      </c>
      <c r="EN114">
        <v>0.39779849374481535</v>
      </c>
      <c r="EO114">
        <v>0.45964913973660354</v>
      </c>
      <c r="EP114">
        <v>0.49600384782035989</v>
      </c>
      <c r="EQ114">
        <v>0.50020997427972202</v>
      </c>
      <c r="ER114">
        <v>0.47443616849049303</v>
      </c>
      <c r="ES114">
        <v>0.43597638536657496</v>
      </c>
      <c r="ET114">
        <v>0.39621476313087273</v>
      </c>
      <c r="EU114">
        <v>0.40891712877359576</v>
      </c>
      <c r="EV114">
        <v>0.16893778410915844</v>
      </c>
      <c r="EW114">
        <v>0.16878152401183949</v>
      </c>
      <c r="EX114">
        <v>0.13318443051389414</v>
      </c>
      <c r="EY114">
        <v>0.15084336812335755</v>
      </c>
      <c r="EZ114">
        <v>0.16337440120956059</v>
      </c>
      <c r="FA114">
        <v>0.17742254344942901</v>
      </c>
      <c r="FB114">
        <v>0.18178119396067918</v>
      </c>
      <c r="FC114">
        <v>0.16932534754222059</v>
      </c>
      <c r="FD114">
        <v>0.14923022589390464</v>
      </c>
      <c r="FE114">
        <v>0.16293040764782193</v>
      </c>
      <c r="FF114">
        <v>0.32795423773546772</v>
      </c>
      <c r="FG114">
        <v>0.33088901821090394</v>
      </c>
      <c r="FH114">
        <v>0.31606498758796941</v>
      </c>
      <c r="FI114">
        <v>0.35382608311976887</v>
      </c>
      <c r="FJ114">
        <v>0.39365503175598482</v>
      </c>
      <c r="FK114">
        <v>0.40198368564088327</v>
      </c>
      <c r="FL114">
        <v>0.39106597822027483</v>
      </c>
      <c r="FM114">
        <v>0.3753461584518073</v>
      </c>
      <c r="FN114">
        <v>0.35663548117143551</v>
      </c>
      <c r="FO114">
        <v>0.35882272677037458</v>
      </c>
      <c r="FQ114" t="s">
        <v>276</v>
      </c>
      <c r="FR114" t="s">
        <v>316</v>
      </c>
      <c r="FS114" t="s">
        <v>317</v>
      </c>
      <c r="FT114">
        <v>0.51165291572296034</v>
      </c>
    </row>
    <row r="115" spans="2:176" x14ac:dyDescent="0.45">
      <c r="B115" t="s">
        <v>308</v>
      </c>
      <c r="C115" t="s">
        <v>31</v>
      </c>
      <c r="D115">
        <v>0.34842919821205215</v>
      </c>
      <c r="E115">
        <v>0.36109533150108641</v>
      </c>
      <c r="F115">
        <v>0.36945245236183938</v>
      </c>
      <c r="G115">
        <v>0.39174639320519244</v>
      </c>
      <c r="H115">
        <v>0.38984936870138021</v>
      </c>
      <c r="I115">
        <v>0.3735162390244664</v>
      </c>
      <c r="J115">
        <v>0.37085789342306785</v>
      </c>
      <c r="K115">
        <v>0.35883705932446408</v>
      </c>
      <c r="L115">
        <v>0.35844982495369992</v>
      </c>
      <c r="M115">
        <v>0.35356280281838542</v>
      </c>
      <c r="N115">
        <v>0.34647582405980731</v>
      </c>
      <c r="O115">
        <v>0.34894420209764515</v>
      </c>
      <c r="P115">
        <v>0.39053289621193182</v>
      </c>
      <c r="Q115">
        <v>0.37243634645194179</v>
      </c>
      <c r="R115">
        <v>0.34959429830763838</v>
      </c>
      <c r="S115">
        <v>0.32894325808000463</v>
      </c>
      <c r="T115">
        <v>0.32070637947201014</v>
      </c>
      <c r="U115">
        <v>0.32911789902891486</v>
      </c>
      <c r="V115">
        <v>0.35023566318447974</v>
      </c>
      <c r="W115">
        <v>0.35558414638975705</v>
      </c>
      <c r="X115">
        <v>0.42561248530608964</v>
      </c>
      <c r="Y115">
        <v>0.43932321165493243</v>
      </c>
      <c r="Z115">
        <v>0.46400445508094851</v>
      </c>
      <c r="AA115">
        <v>0.46097903361651577</v>
      </c>
      <c r="AB115">
        <v>0.42670607177042724</v>
      </c>
      <c r="AC115">
        <v>0.37344990164150543</v>
      </c>
      <c r="AD115">
        <v>0.34132001590464578</v>
      </c>
      <c r="AE115">
        <v>0.34897859606039139</v>
      </c>
      <c r="AF115">
        <v>0.37380009781777601</v>
      </c>
      <c r="AG115">
        <v>0.40007218650993109</v>
      </c>
      <c r="AH115">
        <v>0.37220933086260383</v>
      </c>
      <c r="AI115">
        <v>0.37620879335436724</v>
      </c>
      <c r="AJ115">
        <v>0.38344475432674918</v>
      </c>
      <c r="AK115">
        <v>0.39536652052083893</v>
      </c>
      <c r="AL115">
        <v>0.38509703893062591</v>
      </c>
      <c r="AM115">
        <v>0.37827999317337874</v>
      </c>
      <c r="AN115">
        <v>0.35436013956875084</v>
      </c>
      <c r="AO115">
        <v>0.33978899469582474</v>
      </c>
      <c r="AP115">
        <v>0.33949313852042518</v>
      </c>
      <c r="AQ115">
        <v>0.34110001648947486</v>
      </c>
      <c r="EA115" t="s">
        <v>308</v>
      </c>
      <c r="EB115">
        <v>0.38410275167520014</v>
      </c>
      <c r="EC115">
        <v>0.39996342845127891</v>
      </c>
      <c r="ED115">
        <v>0.38053102810324974</v>
      </c>
      <c r="EE115">
        <v>0.38527220380094812</v>
      </c>
      <c r="EF115">
        <v>0.40917276817807208</v>
      </c>
      <c r="EG115">
        <v>0.41233617430701286</v>
      </c>
      <c r="EH115">
        <v>0.378659063792328</v>
      </c>
      <c r="EI115">
        <v>0.36286894685071436</v>
      </c>
      <c r="EJ115">
        <v>0.3358079604222598</v>
      </c>
      <c r="EK115">
        <v>0.3547357171287715</v>
      </c>
      <c r="EL115">
        <v>0.37977491578349232</v>
      </c>
      <c r="EM115">
        <v>0.37883438136003417</v>
      </c>
      <c r="EN115">
        <v>0.34196563166657329</v>
      </c>
      <c r="EO115">
        <v>0.37958231488712157</v>
      </c>
      <c r="EP115">
        <v>0.40975881942980469</v>
      </c>
      <c r="EQ115">
        <v>0.42128262116290988</v>
      </c>
      <c r="ER115">
        <v>0.4197711084791324</v>
      </c>
      <c r="ES115">
        <v>0.41373733651848033</v>
      </c>
      <c r="ET115">
        <v>0.3721465629814214</v>
      </c>
      <c r="EU115">
        <v>0.38150252093521103</v>
      </c>
      <c r="EV115">
        <v>0.1623053206770276</v>
      </c>
      <c r="EW115">
        <v>0.15354777278314075</v>
      </c>
      <c r="EX115">
        <v>0.12840795859746465</v>
      </c>
      <c r="EY115">
        <v>0.14778599892759123</v>
      </c>
      <c r="EZ115">
        <v>0.16565200907436162</v>
      </c>
      <c r="FA115">
        <v>0.1872085890534422</v>
      </c>
      <c r="FB115">
        <v>0.20372081047935717</v>
      </c>
      <c r="FC115">
        <v>0.20573651035616045</v>
      </c>
      <c r="FD115">
        <v>0.17372437753811881</v>
      </c>
      <c r="FE115">
        <v>0.17718723739786962</v>
      </c>
      <c r="FF115">
        <v>0.3413730435219311</v>
      </c>
      <c r="FG115">
        <v>0.3204219272226756</v>
      </c>
      <c r="FH115">
        <v>0.27124818944380813</v>
      </c>
      <c r="FI115">
        <v>0.31174804433437037</v>
      </c>
      <c r="FJ115">
        <v>0.35320636406867384</v>
      </c>
      <c r="FK115">
        <v>0.34683746671857096</v>
      </c>
      <c r="FL115">
        <v>0.33621688726834309</v>
      </c>
      <c r="FM115">
        <v>0.34488630499520373</v>
      </c>
      <c r="FN115">
        <v>0.31151056841937003</v>
      </c>
      <c r="FO115">
        <v>0.34291477326344849</v>
      </c>
      <c r="FQ115" t="s">
        <v>277</v>
      </c>
      <c r="FR115" t="s">
        <v>316</v>
      </c>
      <c r="FS115" t="s">
        <v>317</v>
      </c>
      <c r="FT115">
        <v>0.47569380065007727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2548-BE1E-48AC-B6C9-DAC51CCFAB34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3E69-1AB1-493F-B289-9838F3FDE0DB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325</v>
      </c>
      <c r="C11" t="s">
        <v>59</v>
      </c>
      <c r="D11">
        <v>4.4740634137820888E-2</v>
      </c>
    </row>
    <row r="12" spans="2:4" x14ac:dyDescent="0.45">
      <c r="B12" t="s">
        <v>325</v>
      </c>
      <c r="C12" t="s">
        <v>61</v>
      </c>
      <c r="D12">
        <v>1.9160032484026004E-2</v>
      </c>
    </row>
    <row r="13" spans="2:4" x14ac:dyDescent="0.45">
      <c r="B13" t="s">
        <v>325</v>
      </c>
      <c r="C13" t="s">
        <v>62</v>
      </c>
      <c r="D13">
        <v>2.2552969295296016E-2</v>
      </c>
    </row>
    <row r="14" spans="2:4" x14ac:dyDescent="0.45">
      <c r="B14" t="s">
        <v>325</v>
      </c>
      <c r="C14" t="s">
        <v>63</v>
      </c>
      <c r="D14">
        <v>2.4780132713410018E-2</v>
      </c>
    </row>
    <row r="15" spans="2:4" x14ac:dyDescent="0.45">
      <c r="B15" t="s">
        <v>325</v>
      </c>
      <c r="C15" t="s">
        <v>64</v>
      </c>
      <c r="D15">
        <v>2.5307508476416045E-2</v>
      </c>
    </row>
    <row r="16" spans="2:4" x14ac:dyDescent="0.45">
      <c r="B16" t="s">
        <v>325</v>
      </c>
      <c r="C16" t="s">
        <v>65</v>
      </c>
      <c r="D16">
        <v>2.5036505271807456E-2</v>
      </c>
    </row>
    <row r="17" spans="2:4" x14ac:dyDescent="0.45">
      <c r="B17" t="s">
        <v>325</v>
      </c>
      <c r="C17" t="s">
        <v>66</v>
      </c>
      <c r="D17">
        <v>2.5251250982009841E-2</v>
      </c>
    </row>
    <row r="18" spans="2:4" x14ac:dyDescent="0.45">
      <c r="B18" t="s">
        <v>325</v>
      </c>
      <c r="C18" t="s">
        <v>67</v>
      </c>
      <c r="D18">
        <v>2.6498410858578819E-2</v>
      </c>
    </row>
    <row r="19" spans="2:4" x14ac:dyDescent="0.45">
      <c r="B19" t="s">
        <v>325</v>
      </c>
      <c r="C19" t="s">
        <v>68</v>
      </c>
      <c r="D19">
        <v>2.5991792838449521E-2</v>
      </c>
    </row>
    <row r="20" spans="2:4" x14ac:dyDescent="0.45">
      <c r="B20" t="s">
        <v>325</v>
      </c>
      <c r="C20" t="s">
        <v>69</v>
      </c>
      <c r="D20">
        <v>3.242834414037131E-2</v>
      </c>
    </row>
    <row r="21" spans="2:4" x14ac:dyDescent="0.45">
      <c r="B21" t="s">
        <v>325</v>
      </c>
      <c r="C21" t="s">
        <v>70</v>
      </c>
      <c r="D21">
        <v>3.8255730408278989E-2</v>
      </c>
    </row>
    <row r="22" spans="2:4" x14ac:dyDescent="0.45">
      <c r="B22" t="s">
        <v>325</v>
      </c>
      <c r="C22" t="s">
        <v>71</v>
      </c>
      <c r="D22">
        <v>1.677291342886195E-2</v>
      </c>
    </row>
    <row r="23" spans="2:4" x14ac:dyDescent="0.45">
      <c r="B23" t="s">
        <v>325</v>
      </c>
      <c r="C23" t="s">
        <v>72</v>
      </c>
      <c r="D23">
        <v>1.9947753925982761E-2</v>
      </c>
    </row>
    <row r="24" spans="2:4" x14ac:dyDescent="0.45">
      <c r="B24" t="s">
        <v>325</v>
      </c>
      <c r="C24" t="s">
        <v>73</v>
      </c>
      <c r="D24">
        <v>2.1256726444772969E-2</v>
      </c>
    </row>
    <row r="25" spans="2:4" x14ac:dyDescent="0.45">
      <c r="B25" t="s">
        <v>325</v>
      </c>
      <c r="C25" t="s">
        <v>74</v>
      </c>
      <c r="D25">
        <v>2.1336456547015714E-2</v>
      </c>
    </row>
    <row r="26" spans="2:4" x14ac:dyDescent="0.45">
      <c r="B26" t="s">
        <v>325</v>
      </c>
      <c r="C26" t="s">
        <v>75</v>
      </c>
      <c r="D26">
        <v>2.1132058894372221E-2</v>
      </c>
    </row>
    <row r="27" spans="2:4" x14ac:dyDescent="0.45">
      <c r="B27" t="s">
        <v>325</v>
      </c>
      <c r="C27" t="s">
        <v>76</v>
      </c>
      <c r="D27">
        <v>2.1115417237079728E-2</v>
      </c>
    </row>
    <row r="28" spans="2:4" x14ac:dyDescent="0.45">
      <c r="B28" t="s">
        <v>325</v>
      </c>
      <c r="C28" t="s">
        <v>77</v>
      </c>
      <c r="D28">
        <v>2.1677565111584189E-2</v>
      </c>
    </row>
    <row r="29" spans="2:4" x14ac:dyDescent="0.45">
      <c r="B29" t="s">
        <v>325</v>
      </c>
      <c r="C29" t="s">
        <v>78</v>
      </c>
      <c r="D29">
        <v>2.186612443017897E-2</v>
      </c>
    </row>
    <row r="30" spans="2:4" x14ac:dyDescent="0.45">
      <c r="B30" t="s">
        <v>325</v>
      </c>
      <c r="C30" t="s">
        <v>79</v>
      </c>
      <c r="D30">
        <v>2.9647597652884116E-2</v>
      </c>
    </row>
    <row r="31" spans="2:4" x14ac:dyDescent="0.45">
      <c r="B31" t="s">
        <v>325</v>
      </c>
      <c r="C31" t="s">
        <v>80</v>
      </c>
      <c r="D31">
        <v>4.4274851986762752E-2</v>
      </c>
    </row>
    <row r="32" spans="2:4" x14ac:dyDescent="0.45">
      <c r="B32" t="s">
        <v>325</v>
      </c>
      <c r="C32" t="s">
        <v>81</v>
      </c>
      <c r="D32">
        <v>1.7942305556833058E-2</v>
      </c>
    </row>
    <row r="33" spans="2:4" x14ac:dyDescent="0.45">
      <c r="B33" t="s">
        <v>325</v>
      </c>
      <c r="C33" t="s">
        <v>82</v>
      </c>
      <c r="D33">
        <v>2.0973733934135243E-2</v>
      </c>
    </row>
    <row r="34" spans="2:4" x14ac:dyDescent="0.45">
      <c r="B34" t="s">
        <v>325</v>
      </c>
      <c r="C34" t="s">
        <v>83</v>
      </c>
      <c r="D34">
        <v>2.3849774944986035E-2</v>
      </c>
    </row>
    <row r="35" spans="2:4" x14ac:dyDescent="0.45">
      <c r="B35" t="s">
        <v>325</v>
      </c>
      <c r="C35" t="s">
        <v>84</v>
      </c>
      <c r="D35">
        <v>2.5080719152631364E-2</v>
      </c>
    </row>
    <row r="36" spans="2:4" x14ac:dyDescent="0.45">
      <c r="B36" t="s">
        <v>325</v>
      </c>
      <c r="C36" t="s">
        <v>85</v>
      </c>
      <c r="D36">
        <v>2.5410408201586316E-2</v>
      </c>
    </row>
    <row r="37" spans="2:4" x14ac:dyDescent="0.45">
      <c r="B37" t="s">
        <v>325</v>
      </c>
      <c r="C37" t="s">
        <v>86</v>
      </c>
      <c r="D37">
        <v>2.5076530627400652E-2</v>
      </c>
    </row>
    <row r="38" spans="2:4" x14ac:dyDescent="0.45">
      <c r="B38" t="s">
        <v>325</v>
      </c>
      <c r="C38" t="s">
        <v>87</v>
      </c>
      <c r="D38">
        <v>2.4531443911425008E-2</v>
      </c>
    </row>
    <row r="39" spans="2:4" x14ac:dyDescent="0.45">
      <c r="B39" t="s">
        <v>325</v>
      </c>
      <c r="C39" t="s">
        <v>88</v>
      </c>
      <c r="D39">
        <v>2.3398654343569292E-2</v>
      </c>
    </row>
    <row r="40" spans="2:4" x14ac:dyDescent="0.45">
      <c r="B40" t="s">
        <v>325</v>
      </c>
      <c r="C40" t="s">
        <v>89</v>
      </c>
      <c r="D40">
        <v>3.2943286935814782E-2</v>
      </c>
    </row>
    <row r="41" spans="2:4" x14ac:dyDescent="0.45">
      <c r="B41" t="s">
        <v>325</v>
      </c>
      <c r="C41" t="s">
        <v>90</v>
      </c>
      <c r="D41">
        <v>3.8927487541533794E-2</v>
      </c>
    </row>
    <row r="42" spans="2:4" x14ac:dyDescent="0.45">
      <c r="B42" t="s">
        <v>325</v>
      </c>
      <c r="C42" t="s">
        <v>91</v>
      </c>
      <c r="D42">
        <v>1.6642366576143E-2</v>
      </c>
    </row>
    <row r="43" spans="2:4" x14ac:dyDescent="0.45">
      <c r="B43" t="s">
        <v>325</v>
      </c>
      <c r="C43" t="s">
        <v>92</v>
      </c>
      <c r="D43">
        <v>1.9426494649877616E-2</v>
      </c>
    </row>
    <row r="44" spans="2:4" x14ac:dyDescent="0.45">
      <c r="B44" t="s">
        <v>325</v>
      </c>
      <c r="C44" t="s">
        <v>93</v>
      </c>
      <c r="D44">
        <v>2.090095608164233E-2</v>
      </c>
    </row>
    <row r="45" spans="2:4" x14ac:dyDescent="0.45">
      <c r="B45" t="s">
        <v>325</v>
      </c>
      <c r="C45" t="s">
        <v>94</v>
      </c>
      <c r="D45">
        <v>2.1361062442788667E-2</v>
      </c>
    </row>
    <row r="46" spans="2:4" x14ac:dyDescent="0.45">
      <c r="B46" t="s">
        <v>325</v>
      </c>
      <c r="C46" t="s">
        <v>95</v>
      </c>
      <c r="D46">
        <v>2.1448101381004468E-2</v>
      </c>
    </row>
    <row r="47" spans="2:4" x14ac:dyDescent="0.45">
      <c r="B47" t="s">
        <v>325</v>
      </c>
      <c r="C47" t="s">
        <v>96</v>
      </c>
      <c r="D47">
        <v>2.1365747233657195E-2</v>
      </c>
    </row>
    <row r="48" spans="2:4" x14ac:dyDescent="0.45">
      <c r="B48" t="s">
        <v>325</v>
      </c>
      <c r="C48" t="s">
        <v>97</v>
      </c>
      <c r="D48">
        <v>2.1461243230302175E-2</v>
      </c>
    </row>
    <row r="49" spans="2:4" x14ac:dyDescent="0.45">
      <c r="B49" t="s">
        <v>325</v>
      </c>
      <c r="C49" t="s">
        <v>98</v>
      </c>
      <c r="D49">
        <v>2.1148707240920078E-2</v>
      </c>
    </row>
    <row r="50" spans="2:4" x14ac:dyDescent="0.45">
      <c r="B50" t="s">
        <v>325</v>
      </c>
      <c r="C50" t="s">
        <v>99</v>
      </c>
      <c r="D50">
        <v>2.90801987477886E-2</v>
      </c>
    </row>
    <row r="51" spans="2:4" x14ac:dyDescent="0.45">
      <c r="B51" t="s">
        <v>326</v>
      </c>
      <c r="C51" t="s">
        <v>59</v>
      </c>
      <c r="D51">
        <v>5.0442568463719667E-2</v>
      </c>
    </row>
    <row r="52" spans="2:4" x14ac:dyDescent="0.45">
      <c r="B52" t="s">
        <v>326</v>
      </c>
      <c r="C52" t="s">
        <v>61</v>
      </c>
      <c r="D52">
        <v>2.028020099048022E-2</v>
      </c>
    </row>
    <row r="53" spans="2:4" x14ac:dyDescent="0.45">
      <c r="B53" t="s">
        <v>326</v>
      </c>
      <c r="C53" t="s">
        <v>62</v>
      </c>
      <c r="D53">
        <v>2.0557196865332257E-2</v>
      </c>
    </row>
    <row r="54" spans="2:4" x14ac:dyDescent="0.45">
      <c r="B54" t="s">
        <v>326</v>
      </c>
      <c r="C54" t="s">
        <v>63</v>
      </c>
      <c r="D54">
        <v>2.0739020198260176E-2</v>
      </c>
    </row>
    <row r="55" spans="2:4" x14ac:dyDescent="0.45">
      <c r="B55" t="s">
        <v>326</v>
      </c>
      <c r="C55" t="s">
        <v>64</v>
      </c>
      <c r="D55">
        <v>2.0782074613645809E-2</v>
      </c>
    </row>
    <row r="56" spans="2:4" x14ac:dyDescent="0.45">
      <c r="B56" t="s">
        <v>326</v>
      </c>
      <c r="C56" t="s">
        <v>65</v>
      </c>
      <c r="D56">
        <v>2.0759950190491532E-2</v>
      </c>
    </row>
    <row r="57" spans="2:4" x14ac:dyDescent="0.45">
      <c r="B57" t="s">
        <v>326</v>
      </c>
      <c r="C57" t="s">
        <v>66</v>
      </c>
      <c r="D57">
        <v>2.0777481809610001E-2</v>
      </c>
    </row>
    <row r="58" spans="2:4" x14ac:dyDescent="0.45">
      <c r="B58" t="s">
        <v>326</v>
      </c>
      <c r="C58" t="s">
        <v>67</v>
      </c>
      <c r="D58">
        <v>2.0879298660411084E-2</v>
      </c>
    </row>
    <row r="59" spans="2:4" x14ac:dyDescent="0.45">
      <c r="B59" t="s">
        <v>326</v>
      </c>
      <c r="C59" t="s">
        <v>68</v>
      </c>
      <c r="D59">
        <v>2.0837938885824244E-2</v>
      </c>
    </row>
    <row r="60" spans="2:4" x14ac:dyDescent="0.45">
      <c r="B60" t="s">
        <v>326</v>
      </c>
      <c r="C60" t="s">
        <v>69</v>
      </c>
      <c r="D60">
        <v>3.0721410133429959E-2</v>
      </c>
    </row>
    <row r="61" spans="2:4" x14ac:dyDescent="0.45">
      <c r="B61" t="s">
        <v>326</v>
      </c>
      <c r="C61" t="s">
        <v>70</v>
      </c>
      <c r="D61">
        <v>5.1639729982017789E-2</v>
      </c>
    </row>
    <row r="62" spans="2:4" x14ac:dyDescent="0.45">
      <c r="B62" t="s">
        <v>326</v>
      </c>
      <c r="C62" t="s">
        <v>71</v>
      </c>
      <c r="D62">
        <v>2.0775952001786373E-2</v>
      </c>
    </row>
    <row r="63" spans="2:4" x14ac:dyDescent="0.45">
      <c r="B63" t="s">
        <v>326</v>
      </c>
      <c r="C63" t="s">
        <v>72</v>
      </c>
      <c r="D63">
        <v>2.1035142717656642E-2</v>
      </c>
    </row>
    <row r="64" spans="2:4" x14ac:dyDescent="0.45">
      <c r="B64" t="s">
        <v>326</v>
      </c>
      <c r="C64" t="s">
        <v>73</v>
      </c>
      <c r="D64">
        <v>2.1142005889052941E-2</v>
      </c>
    </row>
    <row r="65" spans="2:4" x14ac:dyDescent="0.45">
      <c r="B65" t="s">
        <v>326</v>
      </c>
      <c r="C65" t="s">
        <v>74</v>
      </c>
      <c r="D65">
        <v>2.1148514972673185E-2</v>
      </c>
    </row>
    <row r="66" spans="2:4" x14ac:dyDescent="0.45">
      <c r="B66" t="s">
        <v>326</v>
      </c>
      <c r="C66" t="s">
        <v>75</v>
      </c>
      <c r="D66">
        <v>2.1131828158340651E-2</v>
      </c>
    </row>
    <row r="67" spans="2:4" x14ac:dyDescent="0.45">
      <c r="B67" t="s">
        <v>326</v>
      </c>
      <c r="C67" t="s">
        <v>76</v>
      </c>
      <c r="D67">
        <v>2.1130469550539471E-2</v>
      </c>
    </row>
    <row r="68" spans="2:4" x14ac:dyDescent="0.45">
      <c r="B68" t="s">
        <v>326</v>
      </c>
      <c r="C68" t="s">
        <v>77</v>
      </c>
      <c r="D68">
        <v>2.1176362725377668E-2</v>
      </c>
    </row>
    <row r="69" spans="2:4" x14ac:dyDescent="0.45">
      <c r="B69" t="s">
        <v>326</v>
      </c>
      <c r="C69" t="s">
        <v>78</v>
      </c>
      <c r="D69">
        <v>2.1191756514393183E-2</v>
      </c>
    </row>
    <row r="70" spans="2:4" x14ac:dyDescent="0.45">
      <c r="B70" t="s">
        <v>326</v>
      </c>
      <c r="C70" t="s">
        <v>79</v>
      </c>
      <c r="D70">
        <v>3.1530342284674051E-2</v>
      </c>
    </row>
    <row r="71" spans="2:4" x14ac:dyDescent="0.45">
      <c r="B71" t="s">
        <v>326</v>
      </c>
      <c r="C71" t="s">
        <v>80</v>
      </c>
      <c r="D71">
        <v>5.1663725227179998E-2</v>
      </c>
    </row>
    <row r="72" spans="2:4" x14ac:dyDescent="0.45">
      <c r="B72" t="s">
        <v>326</v>
      </c>
      <c r="C72" t="s">
        <v>81</v>
      </c>
      <c r="D72">
        <v>2.0684460111285181E-2</v>
      </c>
    </row>
    <row r="73" spans="2:4" x14ac:dyDescent="0.45">
      <c r="B73" t="s">
        <v>326</v>
      </c>
      <c r="C73" t="s">
        <v>82</v>
      </c>
      <c r="D73">
        <v>2.093194280905691E-2</v>
      </c>
    </row>
    <row r="74" spans="2:4" x14ac:dyDescent="0.45">
      <c r="B74" t="s">
        <v>326</v>
      </c>
      <c r="C74" t="s">
        <v>83</v>
      </c>
      <c r="D74">
        <v>2.1166739841900192E-2</v>
      </c>
    </row>
    <row r="75" spans="2:4" x14ac:dyDescent="0.45">
      <c r="B75" t="s">
        <v>326</v>
      </c>
      <c r="C75" t="s">
        <v>84</v>
      </c>
      <c r="D75">
        <v>2.1267232862152794E-2</v>
      </c>
    </row>
    <row r="76" spans="2:4" x14ac:dyDescent="0.45">
      <c r="B76" t="s">
        <v>326</v>
      </c>
      <c r="C76" t="s">
        <v>85</v>
      </c>
      <c r="D76">
        <v>2.1294148337336737E-2</v>
      </c>
    </row>
    <row r="77" spans="2:4" x14ac:dyDescent="0.45">
      <c r="B77" t="s">
        <v>326</v>
      </c>
      <c r="C77" t="s">
        <v>86</v>
      </c>
      <c r="D77">
        <v>2.1266890915256891E-2</v>
      </c>
    </row>
    <row r="78" spans="2:4" x14ac:dyDescent="0.45">
      <c r="B78" t="s">
        <v>326</v>
      </c>
      <c r="C78" t="s">
        <v>87</v>
      </c>
      <c r="D78">
        <v>2.1222390595869754E-2</v>
      </c>
    </row>
    <row r="79" spans="2:4" x14ac:dyDescent="0.45">
      <c r="B79" t="s">
        <v>326</v>
      </c>
      <c r="C79" t="s">
        <v>88</v>
      </c>
      <c r="D79">
        <v>2.1129910819550544E-2</v>
      </c>
    </row>
    <row r="80" spans="2:4" x14ac:dyDescent="0.45">
      <c r="B80" t="s">
        <v>326</v>
      </c>
      <c r="C80" t="s">
        <v>89</v>
      </c>
      <c r="D80">
        <v>3.1518959177913621E-2</v>
      </c>
    </row>
    <row r="81" spans="2:4" x14ac:dyDescent="0.45">
      <c r="B81" t="s">
        <v>326</v>
      </c>
      <c r="C81" t="s">
        <v>90</v>
      </c>
      <c r="D81">
        <v>5.1147481823251746E-2</v>
      </c>
    </row>
    <row r="82" spans="2:4" x14ac:dyDescent="0.45">
      <c r="B82" t="s">
        <v>326</v>
      </c>
      <c r="C82" t="s">
        <v>91</v>
      </c>
      <c r="D82">
        <v>2.054645840253037E-2</v>
      </c>
    </row>
    <row r="83" spans="2:4" x14ac:dyDescent="0.45">
      <c r="B83" t="s">
        <v>326</v>
      </c>
      <c r="C83" t="s">
        <v>92</v>
      </c>
      <c r="D83">
        <v>2.0773751757632842E-2</v>
      </c>
    </row>
    <row r="84" spans="2:4" x14ac:dyDescent="0.45">
      <c r="B84" t="s">
        <v>326</v>
      </c>
      <c r="C84" t="s">
        <v>93</v>
      </c>
      <c r="D84">
        <v>2.0894125273835863E-2</v>
      </c>
    </row>
    <row r="85" spans="2:4" x14ac:dyDescent="0.45">
      <c r="B85" t="s">
        <v>326</v>
      </c>
      <c r="C85" t="s">
        <v>94</v>
      </c>
      <c r="D85">
        <v>2.09316878843765E-2</v>
      </c>
    </row>
    <row r="86" spans="2:4" x14ac:dyDescent="0.45">
      <c r="B86" t="s">
        <v>326</v>
      </c>
      <c r="C86" t="s">
        <v>95</v>
      </c>
      <c r="D86">
        <v>2.0938793653855377E-2</v>
      </c>
    </row>
    <row r="87" spans="2:4" x14ac:dyDescent="0.45">
      <c r="B87" t="s">
        <v>326</v>
      </c>
      <c r="C87" t="s">
        <v>96</v>
      </c>
      <c r="D87">
        <v>2.0932070345889141E-2</v>
      </c>
    </row>
    <row r="88" spans="2:4" x14ac:dyDescent="0.45">
      <c r="B88" t="s">
        <v>326</v>
      </c>
      <c r="C88" t="s">
        <v>97</v>
      </c>
      <c r="D88">
        <v>2.0939866540928102E-2</v>
      </c>
    </row>
    <row r="89" spans="2:4" x14ac:dyDescent="0.45">
      <c r="B89" t="s">
        <v>326</v>
      </c>
      <c r="C89" t="s">
        <v>98</v>
      </c>
      <c r="D89">
        <v>2.0914351423902026E-2</v>
      </c>
    </row>
    <row r="90" spans="2:4" x14ac:dyDescent="0.45">
      <c r="B90" t="s">
        <v>326</v>
      </c>
      <c r="C90" t="s">
        <v>99</v>
      </c>
      <c r="D90">
        <v>3.1155766588578486E-2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6983-667A-4859-8B4F-D3CF65130EC3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327</v>
      </c>
    </row>
    <row r="11" spans="2:4" x14ac:dyDescent="0.45">
      <c r="B11" t="s">
        <v>12</v>
      </c>
      <c r="C11" t="s">
        <v>59</v>
      </c>
      <c r="D11">
        <v>0.12036629200145943</v>
      </c>
    </row>
    <row r="12" spans="2:4" x14ac:dyDescent="0.45">
      <c r="B12" t="s">
        <v>12</v>
      </c>
      <c r="C12" t="s">
        <v>61</v>
      </c>
      <c r="D12">
        <v>9.5568576755905132E-2</v>
      </c>
    </row>
    <row r="13" spans="2:4" x14ac:dyDescent="0.45">
      <c r="B13" t="s">
        <v>12</v>
      </c>
      <c r="C13" t="s">
        <v>62</v>
      </c>
      <c r="D13">
        <v>0.12409497986573115</v>
      </c>
    </row>
    <row r="14" spans="2:4" x14ac:dyDescent="0.45">
      <c r="B14" t="s">
        <v>12</v>
      </c>
      <c r="C14" t="s">
        <v>63</v>
      </c>
      <c r="D14">
        <v>7.6135828732715627E-2</v>
      </c>
    </row>
    <row r="15" spans="2:4" x14ac:dyDescent="0.45">
      <c r="B15" t="s">
        <v>12</v>
      </c>
      <c r="C15" t="s">
        <v>64</v>
      </c>
      <c r="D15">
        <v>7.2013379224222795E-2</v>
      </c>
    </row>
    <row r="16" spans="2:4" x14ac:dyDescent="0.45">
      <c r="B16" t="s">
        <v>12</v>
      </c>
      <c r="C16" t="s">
        <v>65</v>
      </c>
      <c r="D16">
        <v>8.2005547348090957E-2</v>
      </c>
    </row>
    <row r="17" spans="2:4" x14ac:dyDescent="0.45">
      <c r="B17" t="s">
        <v>12</v>
      </c>
      <c r="C17" t="s">
        <v>66</v>
      </c>
      <c r="D17">
        <v>8.6578649091031634E-2</v>
      </c>
    </row>
    <row r="18" spans="2:4" x14ac:dyDescent="0.45">
      <c r="B18" t="s">
        <v>12</v>
      </c>
      <c r="C18" t="s">
        <v>67</v>
      </c>
      <c r="D18">
        <v>6.9390026499655422E-2</v>
      </c>
    </row>
    <row r="19" spans="2:4" x14ac:dyDescent="0.45">
      <c r="B19" t="s">
        <v>12</v>
      </c>
      <c r="C19" t="s">
        <v>68</v>
      </c>
      <c r="D19">
        <v>7.7771741963198249E-2</v>
      </c>
    </row>
    <row r="20" spans="2:4" x14ac:dyDescent="0.45">
      <c r="B20" t="s">
        <v>12</v>
      </c>
      <c r="C20" t="s">
        <v>69</v>
      </c>
      <c r="D20">
        <v>0.10947226922453646</v>
      </c>
    </row>
    <row r="21" spans="2:4" x14ac:dyDescent="0.45">
      <c r="B21" t="s">
        <v>12</v>
      </c>
      <c r="C21" t="s">
        <v>70</v>
      </c>
      <c r="D21">
        <v>0.11523046381728186</v>
      </c>
    </row>
    <row r="22" spans="2:4" x14ac:dyDescent="0.45">
      <c r="B22" t="s">
        <v>12</v>
      </c>
      <c r="C22" t="s">
        <v>71</v>
      </c>
      <c r="D22">
        <v>0.20270432222022761</v>
      </c>
    </row>
    <row r="23" spans="2:4" x14ac:dyDescent="0.45">
      <c r="B23" t="s">
        <v>12</v>
      </c>
      <c r="C23" t="s">
        <v>72</v>
      </c>
      <c r="D23">
        <v>0.22069049529491469</v>
      </c>
    </row>
    <row r="24" spans="2:4" x14ac:dyDescent="0.45">
      <c r="B24" t="s">
        <v>12</v>
      </c>
      <c r="C24" t="s">
        <v>73</v>
      </c>
      <c r="D24">
        <v>0.15685517461552667</v>
      </c>
    </row>
    <row r="25" spans="2:4" x14ac:dyDescent="0.45">
      <c r="B25" t="s">
        <v>12</v>
      </c>
      <c r="C25" t="s">
        <v>74</v>
      </c>
      <c r="D25">
        <v>0.17605855576681395</v>
      </c>
    </row>
    <row r="26" spans="2:4" x14ac:dyDescent="0.45">
      <c r="B26" t="s">
        <v>12</v>
      </c>
      <c r="C26" t="s">
        <v>75</v>
      </c>
      <c r="D26">
        <v>0.16916713580658826</v>
      </c>
    </row>
    <row r="27" spans="2:4" x14ac:dyDescent="0.45">
      <c r="B27" t="s">
        <v>12</v>
      </c>
      <c r="C27" t="s">
        <v>76</v>
      </c>
      <c r="D27">
        <v>0.18618472896500493</v>
      </c>
    </row>
    <row r="28" spans="2:4" x14ac:dyDescent="0.45">
      <c r="B28" t="s">
        <v>12</v>
      </c>
      <c r="C28" t="s">
        <v>77</v>
      </c>
      <c r="D28">
        <v>0.20270755574529264</v>
      </c>
    </row>
    <row r="29" spans="2:4" x14ac:dyDescent="0.45">
      <c r="B29" t="s">
        <v>12</v>
      </c>
      <c r="C29" t="s">
        <v>78</v>
      </c>
      <c r="D29">
        <v>0.18962155721321072</v>
      </c>
    </row>
    <row r="30" spans="2:4" x14ac:dyDescent="0.45">
      <c r="B30" t="s">
        <v>12</v>
      </c>
      <c r="C30" t="s">
        <v>79</v>
      </c>
      <c r="D30">
        <v>0.17762891641809464</v>
      </c>
    </row>
    <row r="31" spans="2:4" x14ac:dyDescent="0.45">
      <c r="B31" t="s">
        <v>12</v>
      </c>
      <c r="C31" t="s">
        <v>80</v>
      </c>
      <c r="D31">
        <v>0.15912069183555366</v>
      </c>
    </row>
    <row r="32" spans="2:4" x14ac:dyDescent="0.45">
      <c r="B32" t="s">
        <v>12</v>
      </c>
      <c r="C32" t="s">
        <v>81</v>
      </c>
      <c r="D32">
        <v>0.13455434635144892</v>
      </c>
    </row>
    <row r="33" spans="2:4" x14ac:dyDescent="0.45">
      <c r="B33" t="s">
        <v>12</v>
      </c>
      <c r="C33" t="s">
        <v>82</v>
      </c>
      <c r="D33">
        <v>0.2474592027093081</v>
      </c>
    </row>
    <row r="34" spans="2:4" x14ac:dyDescent="0.45">
      <c r="B34" t="s">
        <v>12</v>
      </c>
      <c r="C34" t="s">
        <v>83</v>
      </c>
      <c r="D34">
        <v>0.27750265094664561</v>
      </c>
    </row>
    <row r="35" spans="2:4" x14ac:dyDescent="0.45">
      <c r="B35" t="s">
        <v>12</v>
      </c>
      <c r="C35" t="s">
        <v>84</v>
      </c>
      <c r="D35">
        <v>0.26150333422586747</v>
      </c>
    </row>
    <row r="36" spans="2:4" x14ac:dyDescent="0.45">
      <c r="B36" t="s">
        <v>12</v>
      </c>
      <c r="C36" t="s">
        <v>85</v>
      </c>
      <c r="D36">
        <v>0.24705312610109864</v>
      </c>
    </row>
    <row r="37" spans="2:4" x14ac:dyDescent="0.45">
      <c r="B37" t="s">
        <v>12</v>
      </c>
      <c r="C37" t="s">
        <v>86</v>
      </c>
      <c r="D37">
        <v>0.25386570735239578</v>
      </c>
    </row>
    <row r="38" spans="2:4" x14ac:dyDescent="0.45">
      <c r="B38" t="s">
        <v>12</v>
      </c>
      <c r="C38" t="s">
        <v>87</v>
      </c>
      <c r="D38">
        <v>0.27171650924181345</v>
      </c>
    </row>
    <row r="39" spans="2:4" x14ac:dyDescent="0.45">
      <c r="B39" t="s">
        <v>12</v>
      </c>
      <c r="C39" t="s">
        <v>88</v>
      </c>
      <c r="D39">
        <v>0.24455262927688692</v>
      </c>
    </row>
    <row r="40" spans="2:4" x14ac:dyDescent="0.45">
      <c r="B40" t="s">
        <v>12</v>
      </c>
      <c r="C40" t="s">
        <v>89</v>
      </c>
      <c r="D40">
        <v>0.2737750128494516</v>
      </c>
    </row>
    <row r="41" spans="2:4" x14ac:dyDescent="0.45">
      <c r="B41" t="s">
        <v>12</v>
      </c>
      <c r="C41" t="s">
        <v>90</v>
      </c>
      <c r="D41">
        <v>0.16149182091210679</v>
      </c>
    </row>
    <row r="42" spans="2:4" x14ac:dyDescent="0.45">
      <c r="B42" t="s">
        <v>12</v>
      </c>
      <c r="C42" t="s">
        <v>91</v>
      </c>
      <c r="D42">
        <v>0.18861013917018687</v>
      </c>
    </row>
    <row r="43" spans="2:4" x14ac:dyDescent="0.45">
      <c r="B43" t="s">
        <v>12</v>
      </c>
      <c r="C43" t="s">
        <v>92</v>
      </c>
      <c r="D43">
        <v>0.19853413448361112</v>
      </c>
    </row>
    <row r="44" spans="2:4" x14ac:dyDescent="0.45">
      <c r="B44" t="s">
        <v>12</v>
      </c>
      <c r="C44" t="s">
        <v>93</v>
      </c>
      <c r="D44">
        <v>0.13795076936877648</v>
      </c>
    </row>
    <row r="45" spans="2:4" x14ac:dyDescent="0.45">
      <c r="B45" t="s">
        <v>12</v>
      </c>
      <c r="C45" t="s">
        <v>94</v>
      </c>
      <c r="D45">
        <v>0.16981706961640342</v>
      </c>
    </row>
    <row r="46" spans="2:4" x14ac:dyDescent="0.45">
      <c r="B46" t="s">
        <v>12</v>
      </c>
      <c r="C46" t="s">
        <v>95</v>
      </c>
      <c r="D46">
        <v>0.18805612834685936</v>
      </c>
    </row>
    <row r="47" spans="2:4" x14ac:dyDescent="0.45">
      <c r="B47" t="s">
        <v>12</v>
      </c>
      <c r="C47" t="s">
        <v>96</v>
      </c>
      <c r="D47">
        <v>0.18262215490535616</v>
      </c>
    </row>
    <row r="48" spans="2:4" x14ac:dyDescent="0.45">
      <c r="B48" t="s">
        <v>12</v>
      </c>
      <c r="C48" t="s">
        <v>97</v>
      </c>
      <c r="D48">
        <v>0.15771000762898768</v>
      </c>
    </row>
    <row r="49" spans="2:4" x14ac:dyDescent="0.45">
      <c r="B49" t="s">
        <v>12</v>
      </c>
      <c r="C49" t="s">
        <v>98</v>
      </c>
      <c r="D49">
        <v>0.18695698513276815</v>
      </c>
    </row>
    <row r="50" spans="2:4" x14ac:dyDescent="0.45">
      <c r="B50" t="s">
        <v>12</v>
      </c>
      <c r="C50" t="s">
        <v>99</v>
      </c>
      <c r="D50">
        <v>0.15438279769553342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E1A0-C3EF-45C3-B76A-38CEBC0E1A0A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328</v>
      </c>
      <c r="C10" t="s">
        <v>55</v>
      </c>
      <c r="D10" t="s">
        <v>329</v>
      </c>
      <c r="E10" t="s">
        <v>330</v>
      </c>
    </row>
    <row r="11" spans="2:5" x14ac:dyDescent="0.45">
      <c r="B11">
        <v>2020</v>
      </c>
      <c r="C11" t="s">
        <v>37</v>
      </c>
      <c r="D11">
        <v>0.24086666666666667</v>
      </c>
      <c r="E11" t="s">
        <v>331</v>
      </c>
    </row>
    <row r="12" spans="2:5" x14ac:dyDescent="0.45">
      <c r="B12">
        <v>2020</v>
      </c>
      <c r="C12" t="s">
        <v>41</v>
      </c>
      <c r="D12">
        <v>0.34156666666666663</v>
      </c>
      <c r="E12" t="s">
        <v>331</v>
      </c>
    </row>
    <row r="13" spans="2:5" x14ac:dyDescent="0.45">
      <c r="B13">
        <v>2020</v>
      </c>
      <c r="C13" t="s">
        <v>43</v>
      </c>
      <c r="D13">
        <v>0.3992</v>
      </c>
      <c r="E13" t="s">
        <v>331</v>
      </c>
    </row>
    <row r="14" spans="2:5" x14ac:dyDescent="0.45">
      <c r="B14">
        <v>2020</v>
      </c>
      <c r="C14" t="s">
        <v>45</v>
      </c>
      <c r="D14">
        <v>0.23976666666666668</v>
      </c>
      <c r="E14" t="s">
        <v>331</v>
      </c>
    </row>
    <row r="15" spans="2:5" x14ac:dyDescent="0.45">
      <c r="B15">
        <v>2021</v>
      </c>
      <c r="C15" t="s">
        <v>37</v>
      </c>
      <c r="D15">
        <v>0.22323333333333331</v>
      </c>
      <c r="E15" t="s">
        <v>331</v>
      </c>
    </row>
    <row r="16" spans="2:5" x14ac:dyDescent="0.45">
      <c r="B16">
        <v>2021</v>
      </c>
      <c r="C16" t="s">
        <v>41</v>
      </c>
      <c r="D16">
        <v>0.37559999999999999</v>
      </c>
      <c r="E16" t="s">
        <v>331</v>
      </c>
    </row>
    <row r="17" spans="2:5" x14ac:dyDescent="0.45">
      <c r="B17">
        <v>2021</v>
      </c>
      <c r="C17" t="s">
        <v>43</v>
      </c>
      <c r="D17">
        <v>0.38269999999999998</v>
      </c>
      <c r="E17" t="s">
        <v>331</v>
      </c>
    </row>
    <row r="18" spans="2:5" x14ac:dyDescent="0.45">
      <c r="B18">
        <v>2021</v>
      </c>
      <c r="C18" t="s">
        <v>45</v>
      </c>
      <c r="D18">
        <v>0.24643333333333331</v>
      </c>
      <c r="E18" t="s">
        <v>331</v>
      </c>
    </row>
    <row r="19" spans="2:5" x14ac:dyDescent="0.45">
      <c r="B19">
        <v>2022</v>
      </c>
      <c r="C19" t="s">
        <v>37</v>
      </c>
      <c r="D19">
        <v>0.1943</v>
      </c>
      <c r="E19" t="s">
        <v>331</v>
      </c>
    </row>
    <row r="20" spans="2:5" x14ac:dyDescent="0.45">
      <c r="B20">
        <v>2022</v>
      </c>
      <c r="C20" t="s">
        <v>41</v>
      </c>
      <c r="D20">
        <v>0.33779999999999993</v>
      </c>
      <c r="E20" t="s">
        <v>331</v>
      </c>
    </row>
    <row r="21" spans="2:5" x14ac:dyDescent="0.45">
      <c r="B21">
        <v>2022</v>
      </c>
      <c r="C21" t="s">
        <v>43</v>
      </c>
      <c r="D21">
        <v>0.34926666666666667</v>
      </c>
      <c r="E21" t="s">
        <v>331</v>
      </c>
    </row>
    <row r="22" spans="2:5" x14ac:dyDescent="0.45">
      <c r="B22">
        <v>2022</v>
      </c>
      <c r="C22" t="s">
        <v>45</v>
      </c>
      <c r="D22">
        <v>0.25479999999999997</v>
      </c>
      <c r="E22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2026-07-14T13:23:46Z</dcterms:modified>
</cp:coreProperties>
</file>