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414028B5-86C8-4733-9BB7-F50BDF9E9F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<sst xmlns="http://schemas.openxmlformats.org/spreadsheetml/2006/main" count="6587" uniqueCount="881">
  <si>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</si>
  <si>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</si>
  <si>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</si>
  <si>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</si>
  <si>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</si>
  <si>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</si>
  <si>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</si>
  <si>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</si>
  <si>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</si>
  <si>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</si>
  <si>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</si>
  <si>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</si>
  <si>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</si>
  <si>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</si>
  <si>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</si>
  <si>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</si>
  <si>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</si>
  <si>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</si>
  <si>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</si>
  <si>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</si>
  <si>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</si>
  <si>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</si>
  <si>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</si>
  <si>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</si>
  <si>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</si>
  <si>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</si>
  <si>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</si>
  <si>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</si>
  <si>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</si>
  <si>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</si>
  <si>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</si>
  <si>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</si>
  <si>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</si>
  <si>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</si>
  <si>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</si>
  <si>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</si>
  <si>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</si>
  <si>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</si>
  <si>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</si>
  <si>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</si>
  <si>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</si>
  <si>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</si>
  <si>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</si>
  <si>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</si>
  <si>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</si>
  <si>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</si>
  <si>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</si>
  <si>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</si>
  <si>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</si>
  <si>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</si>
  <si>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</si>
  <si>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</si>
  <si>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</si>
  <si>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</si>
  <si>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</si>
  <si>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</si>
  <si>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</si>
  <si>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</si>
  <si>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</si>
  <si>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</si>
  <si>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</si>
  <si>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</si>
  <si>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</si>
  <si>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</si>
  <si>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</si>
  <si>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</si>
  <si>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</si>
  <si>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</si>
  <si>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</si>
  <si>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</si>
  <si>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</si>
  <si>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</si>
  <si>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</si>
  <si>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</si>
  <si>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</si>
  <si>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</si>
  <si>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</si>
  <si>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</si>
  <si>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</si>
  <si>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</si>
  <si>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</si>
  <si>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</si>
  <si>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</si>
  <si>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</si>
  <si>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</si>
  <si>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</si>
  <si>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</si>
  <si>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</si>
  <si>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</si>
  <si>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</si>
  <si>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</si>
  <si>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</si>
  <si>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</si>
  <si>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</si>
  <si>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</si>
  <si>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</si>
  <si>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</si>
  <si>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</si>
  <si>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</si>
  <si>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</si>
  <si>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</si>
  <si>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</si>
  <si>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</si>
  <si>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</si>
  <si>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</si>
  <si>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</si>
  <si>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</si>
  <si>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</si>
  <si>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</si>
  <si>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</si>
  <si>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</si>
  <si>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</si>
  <si>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</si>
  <si>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</si>
  <si>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</si>
  <si>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</si>
  <si>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</si>
  <si>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</si>
  <si>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</si>
  <si>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</si>
  <si>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</si>
  <si>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</si>
  <si>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</si>
  <si>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</si>
  <si>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</si>
  <si>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</si>
  <si>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</si>
  <si>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</si>
  <si>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</si>
  <si>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</si>
  <si>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</si>
  <si>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</si>
  <si>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</si>
  <si>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</si>
  <si>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</si>
  <si>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</si>
  <si>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</si>
  <si>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</si>
  <si>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</si>
  <si>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</si>
  <si>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</si>
  <si>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</si>
  <si>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</si>
  <si>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</si>
  <si>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</si>
  <si>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</si>
  <si>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</si>
  <si>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</si>
  <si>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</si>
  <si>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</si>
  <si>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</si>
  <si>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</si>
  <si>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</si>
  <si>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</si>
  <si>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</si>
  <si>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</si>
  <si>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</si>
  <si>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</si>
  <si>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</si>
  <si>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</si>
  <si>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</si>
  <si>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</si>
  <si>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</si>
  <si>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</si>
  <si>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</si>
  <si>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</si>
  <si>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</si>
  <si>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</si>
  <si>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</si>
  <si>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</si>
  <si>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</si>
  <si>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</si>
  <si>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</si>
  <si>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</si>
  <si>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</si>
  <si>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</si>
  <si>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</si>
  <si>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</si>
  <si>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</si>
  <si>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</si>
  <si>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</si>
  <si>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</si>
  <si>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</si>
  <si>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</si>
  <si>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</si>
  <si>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</si>
  <si>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</si>
  <si>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</si>
  <si>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</si>
  <si>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</si>
  <si>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</si>
  <si>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</si>
  <si>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</si>
  <si>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</si>
  <si>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</si>
  <si>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</si>
  <si>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</si>
  <si>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</si>
  <si>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</si>
  <si>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</si>
  <si>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</si>
  <si>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</si>
  <si>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</si>
  <si>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</si>
  <si>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</si>
  <si>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</si>
  <si>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</si>
  <si>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</si>
  <si>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</si>
  <si>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</si>
  <si>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</si>
  <si>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</si>
  <si>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</si>
  <si>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</si>
  <si>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</si>
  <si>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</si>
  <si>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</si>
  <si>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</si>
  <si>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</si>
  <si>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</si>
  <si>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</si>
  <si>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</si>
  <si>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</si>
  <si>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</si>
  <si>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</si>
  <si>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</si>
  <si>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</si>
  <si>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</si>
  <si>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</si>
  <si>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</si>
  <si>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</si>
  <si>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</si>
  <si>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</si>
  <si>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</si>
  <si>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</si>
  <si>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</si>
  <si>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</si>
  <si>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0313h01</t>
  </si>
  <si>
    <t>0313h02</t>
  </si>
  <si>
    <t>0313h03</t>
  </si>
  <si>
    <t>0313h04</t>
  </si>
  <si>
    <t>0313h05</t>
  </si>
  <si>
    <t>0313h06</t>
  </si>
  <si>
    <t>0313h07</t>
  </si>
  <si>
    <t>0313h08</t>
  </si>
  <si>
    <t>0313h09</t>
  </si>
  <si>
    <t>0313h10</t>
  </si>
  <si>
    <t>0313h11</t>
  </si>
  <si>
    <t>0313h12</t>
  </si>
  <si>
    <t>0313h13</t>
  </si>
  <si>
    <t>0313h14</t>
  </si>
  <si>
    <t>0313h15</t>
  </si>
  <si>
    <t>0313h16</t>
  </si>
  <si>
    <t>0313h17</t>
  </si>
  <si>
    <t>0313h18</t>
  </si>
  <si>
    <t>0313h19</t>
  </si>
  <si>
    <t>0313h20</t>
  </si>
  <si>
    <t>0313h21</t>
  </si>
  <si>
    <t>0313h22</t>
  </si>
  <si>
    <t>0313h23</t>
  </si>
  <si>
    <t>0313h24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</si>
  <si>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</si>
  <si>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</si>
  <si>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</si>
  <si>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</si>
  <si>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</si>
  <si>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</si>
  <si>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</si>
  <si>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</si>
  <si>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</si>
  <si>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</si>
  <si>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</si>
  <si>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</si>
  <si>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</si>
  <si>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</si>
  <si>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</si>
  <si>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</si>
  <si>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</si>
  <si>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</si>
  <si>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</si>
  <si>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</si>
  <si>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</si>
  <si>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</si>
  <si>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</si>
  <si>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</si>
  <si>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</si>
  <si>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</si>
  <si>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</si>
  <si>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</si>
  <si>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</si>
  <si>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</si>
  <si>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</si>
  <si>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</si>
  <si>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</si>
  <si>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</si>
  <si>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</si>
  <si>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</si>
  <si>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</si>
  <si>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</si>
  <si>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</si>
  <si>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</si>
  <si>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</si>
  <si>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</si>
  <si>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</si>
  <si>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</si>
  <si>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</si>
  <si>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</si>
  <si>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</si>
  <si>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</si>
  <si>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</si>
  <si>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</si>
  <si>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</si>
  <si>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</si>
  <si>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</si>
  <si>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</si>
  <si>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</si>
  <si>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</si>
  <si>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</si>
  <si>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</si>
  <si>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</si>
  <si>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</si>
  <si>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</si>
  <si>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</si>
  <si>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</si>
  <si>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</si>
  <si>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</si>
  <si>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</si>
  <si>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</si>
  <si>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</si>
  <si>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</si>
  <si>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</si>
  <si>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</si>
  <si>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</si>
  <si>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</si>
  <si>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</si>
  <si>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</si>
  <si>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</si>
  <si>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</si>
  <si>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</si>
  <si>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</si>
  <si>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</si>
  <si>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</si>
  <si>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</si>
  <si>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</si>
  <si>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</si>
  <si>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</si>
  <si>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</si>
  <si>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</si>
  <si>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</si>
  <si>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</si>
  <si>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</si>
  <si>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</si>
  <si>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</si>
  <si>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</si>
  <si>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</si>
  <si>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</si>
  <si>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</si>
  <si>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</si>
  <si>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</si>
  <si>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</si>
  <si>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</si>
  <si>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</si>
  <si>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</si>
  <si>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</si>
  <si>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</si>
  <si>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</si>
  <si>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</si>
  <si>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</si>
  <si>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</si>
  <si>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</si>
  <si>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</si>
  <si>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</si>
  <si>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</si>
  <si>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</si>
  <si>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</si>
  <si>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</si>
  <si>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</si>
  <si>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</si>
  <si>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</si>
  <si>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</si>
  <si>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</si>
  <si>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</si>
  <si>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</si>
  <si>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</si>
  <si>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</si>
  <si>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</si>
  <si>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</si>
  <si>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</si>
  <si>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</si>
  <si>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</si>
  <si>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</si>
  <si>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</si>
  <si>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</si>
  <si>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</si>
  <si>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</si>
  <si>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</si>
  <si>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</si>
  <si>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</si>
  <si>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</si>
  <si>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</si>
  <si>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</si>
  <si>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</si>
  <si>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</si>
  <si>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</si>
  <si>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</si>
  <si>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</si>
  <si>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</si>
  <si>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</si>
  <si>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</si>
  <si>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</si>
  <si>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</si>
  <si>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</si>
  <si>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</si>
  <si>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</si>
  <si>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</si>
  <si>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</si>
  <si>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</si>
  <si>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</si>
  <si>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</si>
  <si>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</si>
  <si>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</si>
  <si>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</si>
  <si>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</si>
  <si>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</si>
  <si>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</si>
  <si>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</si>
  <si>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</si>
  <si>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</si>
  <si>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</si>
  <si>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</si>
  <si>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</si>
  <si>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</si>
  <si>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</si>
  <si>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</si>
  <si>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</si>
  <si>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</si>
  <si>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</si>
  <si>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</si>
  <si>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</si>
  <si>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</si>
  <si>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</si>
  <si>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</si>
  <si>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</si>
  <si>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</si>
  <si>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</si>
  <si>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</si>
  <si>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</si>
  <si>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</si>
  <si>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</si>
  <si>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</si>
  <si>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</si>
  <si>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</si>
  <si>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</si>
  <si>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</si>
  <si>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</si>
  <si>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</si>
  <si>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</si>
  <si>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</si>
  <si>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</si>
  <si>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</si>
  <si>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</si>
  <si>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</si>
  <si>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</si>
  <si>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</si>
  <si>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</si>
  <si>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</si>
  <si>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</si>
  <si>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elc_spv-POL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</si>
  <si>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</si>
  <si>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</si>
  <si>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</si>
  <si>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</si>
  <si>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</si>
  <si>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</si>
  <si>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</si>
  <si>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</si>
  <si>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</si>
  <si>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</si>
  <si>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</si>
  <si>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</si>
  <si>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</si>
  <si>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</si>
  <si>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</si>
  <si>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</si>
  <si>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</si>
  <si>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</si>
  <si>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</si>
  <si>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</si>
  <si>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</si>
  <si>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</si>
  <si>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</si>
  <si>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</si>
  <si>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</si>
  <si>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</si>
  <si>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</si>
  <si>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</si>
  <si>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</si>
  <si>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</si>
  <si>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</si>
  <si>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S1c0109h01</t>
  </si>
  <si>
    <t>S1c0109h02</t>
  </si>
  <si>
    <t>S1c0109h03</t>
  </si>
  <si>
    <t>S1c0109h04</t>
  </si>
  <si>
    <t>S1c0109h05</t>
  </si>
  <si>
    <t>S1c0109h06</t>
  </si>
  <si>
    <t>S1c0109h07</t>
  </si>
  <si>
    <t>S1c0109h08</t>
  </si>
  <si>
    <t>S1c0109h09</t>
  </si>
  <si>
    <t>S1c0109h10</t>
  </si>
  <si>
    <t>S1c0109h11</t>
  </si>
  <si>
    <t>S1c0109h12</t>
  </si>
  <si>
    <t>S1c0109h13</t>
  </si>
  <si>
    <t>S1c0109h14</t>
  </si>
  <si>
    <t>S1c0109h15</t>
  </si>
  <si>
    <t>S1c0109h16</t>
  </si>
  <si>
    <t>S1c0109h17</t>
  </si>
  <si>
    <t>S1c0109h18</t>
  </si>
  <si>
    <t>S1c0109h19</t>
  </si>
  <si>
    <t>S1c0109h20</t>
  </si>
  <si>
    <t>S1c0109h21</t>
  </si>
  <si>
    <t>S1c0109h22</t>
  </si>
  <si>
    <t>S1c0109h23</t>
  </si>
  <si>
    <t>S1c0109h24</t>
  </si>
  <si>
    <t>S1d0124h01</t>
  </si>
  <si>
    <t>S1d0124h02</t>
  </si>
  <si>
    <t>S1d0124h03</t>
  </si>
  <si>
    <t>S1d0124h04</t>
  </si>
  <si>
    <t>S1d0124h05</t>
  </si>
  <si>
    <t>S1d0124h06</t>
  </si>
  <si>
    <t>S1d0124h07</t>
  </si>
  <si>
    <t>S1d0124h08</t>
  </si>
  <si>
    <t>S1d0124h09</t>
  </si>
  <si>
    <t>S1d0124h10</t>
  </si>
  <si>
    <t>S1d0124h11</t>
  </si>
  <si>
    <t>S1d0124h12</t>
  </si>
  <si>
    <t>S1d0124h13</t>
  </si>
  <si>
    <t>S1d0124h14</t>
  </si>
  <si>
    <t>S1d0124h15</t>
  </si>
  <si>
    <t>S1d0124h16</t>
  </si>
  <si>
    <t>S1d0124h17</t>
  </si>
  <si>
    <t>S1d0124h18</t>
  </si>
  <si>
    <t>S1d0124h19</t>
  </si>
  <si>
    <t>S1d0124h20</t>
  </si>
  <si>
    <t>S1d0124h21</t>
  </si>
  <si>
    <t>S1d0124h22</t>
  </si>
  <si>
    <t>S1d0124h23</t>
  </si>
  <si>
    <t>S1d0124h24</t>
  </si>
  <si>
    <t>S1e0131h01</t>
  </si>
  <si>
    <t>S1e0131h02</t>
  </si>
  <si>
    <t>S1e0131h03</t>
  </si>
  <si>
    <t>S1e0131h04</t>
  </si>
  <si>
    <t>S1e0131h05</t>
  </si>
  <si>
    <t>S1e0131h06</t>
  </si>
  <si>
    <t>S1e0131h07</t>
  </si>
  <si>
    <t>S1e0131h08</t>
  </si>
  <si>
    <t>S1e0131h09</t>
  </si>
  <si>
    <t>S1e0131h10</t>
  </si>
  <si>
    <t>S1e0131h11</t>
  </si>
  <si>
    <t>S1e0131h12</t>
  </si>
  <si>
    <t>S1e0131h13</t>
  </si>
  <si>
    <t>S1e0131h14</t>
  </si>
  <si>
    <t>S1e0131h15</t>
  </si>
  <si>
    <t>S1e0131h16</t>
  </si>
  <si>
    <t>S1e0131h17</t>
  </si>
  <si>
    <t>S1e0131h18</t>
  </si>
  <si>
    <t>S1e0131h19</t>
  </si>
  <si>
    <t>S1e0131h20</t>
  </si>
  <si>
    <t>S1e0131h21</t>
  </si>
  <si>
    <t>S1e0131h22</t>
  </si>
  <si>
    <t>S1e0131h23</t>
  </si>
  <si>
    <t>S1e0131h24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</si>
  <si>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</si>
  <si>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</si>
  <si>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</si>
  <si>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</si>
  <si>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</si>
  <si>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</si>
  <si>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</si>
  <si>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</si>
  <si>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S2f0216h01</t>
  </si>
  <si>
    <t>S2f0216h02</t>
  </si>
  <si>
    <t>S2f0216h03</t>
  </si>
  <si>
    <t>S2f0216h04</t>
  </si>
  <si>
    <t>S2f0216h05</t>
  </si>
  <si>
    <t>S2f0216h06</t>
  </si>
  <si>
    <t>S2f0216h07</t>
  </si>
  <si>
    <t>S2f0216h08</t>
  </si>
  <si>
    <t>S2f0216h09</t>
  </si>
  <si>
    <t>S2f0216h10</t>
  </si>
  <si>
    <t>S2f0216h11</t>
  </si>
  <si>
    <t>S2f0216h12</t>
  </si>
  <si>
    <t>S2f0216h13</t>
  </si>
  <si>
    <t>S2f0216h14</t>
  </si>
  <si>
    <t>S2f0216h15</t>
  </si>
  <si>
    <t>S2f0216h16</t>
  </si>
  <si>
    <t>S2f0216h17</t>
  </si>
  <si>
    <t>S2f0216h18</t>
  </si>
  <si>
    <t>S2f0216h19</t>
  </si>
  <si>
    <t>S2f0216h20</t>
  </si>
  <si>
    <t>S2f0216h21</t>
  </si>
  <si>
    <t>S2f0216h22</t>
  </si>
  <si>
    <t>S2f0216h23</t>
  </si>
  <si>
    <t>S2f0216h24</t>
  </si>
  <si>
    <t>S2g0217h01</t>
  </si>
  <si>
    <t>S2g0217h02</t>
  </si>
  <si>
    <t>S2g0217h03</t>
  </si>
  <si>
    <t>S2g0217h04</t>
  </si>
  <si>
    <t>S2g0217h05</t>
  </si>
  <si>
    <t>S2g0217h06</t>
  </si>
  <si>
    <t>S2g0217h07</t>
  </si>
  <si>
    <t>S2g0217h08</t>
  </si>
  <si>
    <t>S2g0217h09</t>
  </si>
  <si>
    <t>S2g0217h10</t>
  </si>
  <si>
    <t>S2g0217h11</t>
  </si>
  <si>
    <t>S2g0217h12</t>
  </si>
  <si>
    <t>S2g0217h13</t>
  </si>
  <si>
    <t>S2g0217h14</t>
  </si>
  <si>
    <t>S2g0217h15</t>
  </si>
  <si>
    <t>S2g0217h16</t>
  </si>
  <si>
    <t>S2g0217h17</t>
  </si>
  <si>
    <t>S2g0217h18</t>
  </si>
  <si>
    <t>S2g0217h19</t>
  </si>
  <si>
    <t>S2g0217h20</t>
  </si>
  <si>
    <t>S2g0217h21</t>
  </si>
  <si>
    <t>S2g0217h22</t>
  </si>
  <si>
    <t>S2g0217h23</t>
  </si>
  <si>
    <t>S2g0217h24</t>
  </si>
  <si>
    <t>S2h0313h01</t>
  </si>
  <si>
    <t>S2h0313h02</t>
  </si>
  <si>
    <t>S2h0313h03</t>
  </si>
  <si>
    <t>S2h0313h04</t>
  </si>
  <si>
    <t>S2h0313h05</t>
  </si>
  <si>
    <t>S2h0313h06</t>
  </si>
  <si>
    <t>S2h0313h07</t>
  </si>
  <si>
    <t>S2h0313h08</t>
  </si>
  <si>
    <t>S2h0313h09</t>
  </si>
  <si>
    <t>S2h0313h10</t>
  </si>
  <si>
    <t>S2h0313h11</t>
  </si>
  <si>
    <t>S2h0313h12</t>
  </si>
  <si>
    <t>S2h0313h13</t>
  </si>
  <si>
    <t>S2h0313h14</t>
  </si>
  <si>
    <t>S2h0313h15</t>
  </si>
  <si>
    <t>S2h0313h16</t>
  </si>
  <si>
    <t>S2h0313h17</t>
  </si>
  <si>
    <t>S2h0313h18</t>
  </si>
  <si>
    <t>S2h0313h19</t>
  </si>
  <si>
    <t>S2h0313h20</t>
  </si>
  <si>
    <t>S2h0313h21</t>
  </si>
  <si>
    <t>S2h0313h22</t>
  </si>
  <si>
    <t>S2h0313h23</t>
  </si>
  <si>
    <t>S2h0313h24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</si>
  <si>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</si>
  <si>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</si>
  <si>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</si>
  <si>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</si>
  <si>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</si>
  <si>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</si>
  <si>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</si>
  <si>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</si>
  <si>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</si>
  <si>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</si>
  <si>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</si>
  <si>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</si>
  <si>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</si>
  <si>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</si>
  <si>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</si>
  <si>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</si>
  <si>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S4i0710h01</t>
  </si>
  <si>
    <t>S4i0710h02</t>
  </si>
  <si>
    <t>S4i0710h03</t>
  </si>
  <si>
    <t>S4i0710h04</t>
  </si>
  <si>
    <t>S4i0710h05</t>
  </si>
  <si>
    <t>S4i0710h06</t>
  </si>
  <si>
    <t>S4i0710h07</t>
  </si>
  <si>
    <t>S4i0710h08</t>
  </si>
  <si>
    <t>S4i0710h09</t>
  </si>
  <si>
    <t>S4i0710h10</t>
  </si>
  <si>
    <t>S4i0710h11</t>
  </si>
  <si>
    <t>S4i0710h12</t>
  </si>
  <si>
    <t>S4i0710h13</t>
  </si>
  <si>
    <t>S4i0710h14</t>
  </si>
  <si>
    <t>S4i0710h15</t>
  </si>
  <si>
    <t>S4i0710h16</t>
  </si>
  <si>
    <t>S4i0710h17</t>
  </si>
  <si>
    <t>S4i0710h18</t>
  </si>
  <si>
    <t>S4i0710h19</t>
  </si>
  <si>
    <t>S4i0710h20</t>
  </si>
  <si>
    <t>S4i0710h21</t>
  </si>
  <si>
    <t>S4i0710h22</t>
  </si>
  <si>
    <t>S4i0710h23</t>
  </si>
  <si>
    <t>S4i0710h24</t>
  </si>
  <si>
    <t>S4j0721h01</t>
  </si>
  <si>
    <t>S4j0721h02</t>
  </si>
  <si>
    <t>S4j0721h03</t>
  </si>
  <si>
    <t>S4j0721h04</t>
  </si>
  <si>
    <t>S4j0721h05</t>
  </si>
  <si>
    <t>S4j0721h06</t>
  </si>
  <si>
    <t>S4j0721h07</t>
  </si>
  <si>
    <t>S4j0721h08</t>
  </si>
  <si>
    <t>S4j0721h09</t>
  </si>
  <si>
    <t>S4j0721h10</t>
  </si>
  <si>
    <t>S4j0721h11</t>
  </si>
  <si>
    <t>S4j0721h12</t>
  </si>
  <si>
    <t>S4j0721h13</t>
  </si>
  <si>
    <t>S4j0721h14</t>
  </si>
  <si>
    <t>S4j0721h15</t>
  </si>
  <si>
    <t>S4j0721h16</t>
  </si>
  <si>
    <t>S4j0721h17</t>
  </si>
  <si>
    <t>S4j0721h18</t>
  </si>
  <si>
    <t>S4j0721h19</t>
  </si>
  <si>
    <t>S4j0721h20</t>
  </si>
  <si>
    <t>S4j0721h21</t>
  </si>
  <si>
    <t>S4j0721h22</t>
  </si>
  <si>
    <t>S4j0721h23</t>
  </si>
  <si>
    <t>S4j0721h24</t>
  </si>
  <si>
    <t>S4k0811h01</t>
  </si>
  <si>
    <t>S4k0811h02</t>
  </si>
  <si>
    <t>S4k0811h03</t>
  </si>
  <si>
    <t>S4k0811h04</t>
  </si>
  <si>
    <t>S4k0811h05</t>
  </si>
  <si>
    <t>S4k0811h06</t>
  </si>
  <si>
    <t>S4k0811h07</t>
  </si>
  <si>
    <t>S4k0811h08</t>
  </si>
  <si>
    <t>S4k0811h09</t>
  </si>
  <si>
    <t>S4k0811h10</t>
  </si>
  <si>
    <t>S4k0811h11</t>
  </si>
  <si>
    <t>S4k0811h12</t>
  </si>
  <si>
    <t>S4k0811h13</t>
  </si>
  <si>
    <t>S4k0811h14</t>
  </si>
  <si>
    <t>S4k0811h15</t>
  </si>
  <si>
    <t>S4k0811h16</t>
  </si>
  <si>
    <t>S4k0811h17</t>
  </si>
  <si>
    <t>S4k0811h18</t>
  </si>
  <si>
    <t>S4k0811h19</t>
  </si>
  <si>
    <t>S4k0811h20</t>
  </si>
  <si>
    <t>S4k0811h21</t>
  </si>
  <si>
    <t>S4k0811h22</t>
  </si>
  <si>
    <t>S4k0811h23</t>
  </si>
  <si>
    <t>S4k0811h24</t>
  </si>
  <si>
    <t>S4l1016h01</t>
  </si>
  <si>
    <t>S4l1016h02</t>
  </si>
  <si>
    <t>S4l1016h03</t>
  </si>
  <si>
    <t>S4l1016h04</t>
  </si>
  <si>
    <t>S4l1016h05</t>
  </si>
  <si>
    <t>S4l1016h06</t>
  </si>
  <si>
    <t>S4l1016h07</t>
  </si>
  <si>
    <t>S4l1016h08</t>
  </si>
  <si>
    <t>S4l1016h09</t>
  </si>
  <si>
    <t>S4l1016h10</t>
  </si>
  <si>
    <t>S4l1016h11</t>
  </si>
  <si>
    <t>S4l1016h12</t>
  </si>
  <si>
    <t>S4l1016h13</t>
  </si>
  <si>
    <t>S4l1016h14</t>
  </si>
  <si>
    <t>S4l1016h15</t>
  </si>
  <si>
    <t>S4l1016h16</t>
  </si>
  <si>
    <t>S4l1016h17</t>
  </si>
  <si>
    <t>S4l1016h18</t>
  </si>
  <si>
    <t>S4l1016h19</t>
  </si>
  <si>
    <t>S4l1016h20</t>
  </si>
  <si>
    <t>S4l1016h21</t>
  </si>
  <si>
    <t>S4l1016h22</t>
  </si>
  <si>
    <t>S4l1016h23</t>
  </si>
  <si>
    <t>S4l1016h24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</si>
  <si>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</si>
  <si>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</si>
  <si>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</si>
  <si>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</si>
  <si>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</si>
  <si>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</si>
  <si>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</si>
  <si>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</si>
  <si>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S5m1206h01</t>
  </si>
  <si>
    <t>S5m1206h02</t>
  </si>
  <si>
    <t>S5m1206h03</t>
  </si>
  <si>
    <t>S5m1206h04</t>
  </si>
  <si>
    <t>S5m1206h05</t>
  </si>
  <si>
    <t>S5m1206h06</t>
  </si>
  <si>
    <t>S5m1206h07</t>
  </si>
  <si>
    <t>S5m1206h08</t>
  </si>
  <si>
    <t>S5m1206h09</t>
  </si>
  <si>
    <t>S5m1206h10</t>
  </si>
  <si>
    <t>S5m1206h11</t>
  </si>
  <si>
    <t>S5m1206h12</t>
  </si>
  <si>
    <t>S5m1206h13</t>
  </si>
  <si>
    <t>S5m1206h14</t>
  </si>
  <si>
    <t>S5m1206h15</t>
  </si>
  <si>
    <t>S5m1206h16</t>
  </si>
  <si>
    <t>S5m1206h17</t>
  </si>
  <si>
    <t>S5m1206h18</t>
  </si>
  <si>
    <t>S5m1206h19</t>
  </si>
  <si>
    <t>S5m1206h20</t>
  </si>
  <si>
    <t>S5m1206h21</t>
  </si>
  <si>
    <t>S5m1206h22</t>
  </si>
  <si>
    <t>S5m1206h23</t>
  </si>
  <si>
    <t>S5m1206h24</t>
  </si>
  <si>
    <t>S5n1207h01</t>
  </si>
  <si>
    <t>S5n1207h02</t>
  </si>
  <si>
    <t>S5n1207h03</t>
  </si>
  <si>
    <t>S5n1207h04</t>
  </si>
  <si>
    <t>S5n1207h05</t>
  </si>
  <si>
    <t>S5n1207h06</t>
  </si>
  <si>
    <t>S5n1207h07</t>
  </si>
  <si>
    <t>S5n1207h08</t>
  </si>
  <si>
    <t>S5n1207h09</t>
  </si>
  <si>
    <t>S5n1207h10</t>
  </si>
  <si>
    <t>S5n1207h11</t>
  </si>
  <si>
    <t>S5n1207h12</t>
  </si>
  <si>
    <t>S5n1207h13</t>
  </si>
  <si>
    <t>S5n1207h14</t>
  </si>
  <si>
    <t>S5n1207h15</t>
  </si>
  <si>
    <t>S5n1207h16</t>
  </si>
  <si>
    <t>S5n1207h17</t>
  </si>
  <si>
    <t>S5n1207h18</t>
  </si>
  <si>
    <t>S5n1207h19</t>
  </si>
  <si>
    <t>S5n1207h20</t>
  </si>
  <si>
    <t>S5n1207h21</t>
  </si>
  <si>
    <t>S5n1207h22</t>
  </si>
  <si>
    <t>S5n1207h23</t>
  </si>
  <si>
    <t>S5n1207h24</t>
  </si>
  <si>
    <t>S5o1220h01</t>
  </si>
  <si>
    <t>S5o1220h02</t>
  </si>
  <si>
    <t>S5o1220h03</t>
  </si>
  <si>
    <t>S5o1220h04</t>
  </si>
  <si>
    <t>S5o1220h05</t>
  </si>
  <si>
    <t>S5o1220h06</t>
  </si>
  <si>
    <t>S5o1220h07</t>
  </si>
  <si>
    <t>S5o1220h08</t>
  </si>
  <si>
    <t>S5o1220h09</t>
  </si>
  <si>
    <t>S5o1220h10</t>
  </si>
  <si>
    <t>S5o1220h11</t>
  </si>
  <si>
    <t>S5o1220h12</t>
  </si>
  <si>
    <t>S5o1220h13</t>
  </si>
  <si>
    <t>S5o1220h14</t>
  </si>
  <si>
    <t>S5o1220h15</t>
  </si>
  <si>
    <t>S5o1220h16</t>
  </si>
  <si>
    <t>S5o1220h17</t>
  </si>
  <si>
    <t>S5o1220h18</t>
  </si>
  <si>
    <t>S5o1220h19</t>
  </si>
  <si>
    <t>S5o1220h20</t>
  </si>
  <si>
    <t>S5o1220h21</t>
  </si>
  <si>
    <t>S5o1220h22</t>
  </si>
  <si>
    <t>S5o1220h23</t>
  </si>
  <si>
    <t>S5o1220h24</t>
  </si>
  <si>
    <t>S5p1224h01</t>
  </si>
  <si>
    <t>S5p1224h02</t>
  </si>
  <si>
    <t>S5p1224h03</t>
  </si>
  <si>
    <t>S5p1224h04</t>
  </si>
  <si>
    <t>S5p1224h05</t>
  </si>
  <si>
    <t>S5p1224h06</t>
  </si>
  <si>
    <t>S5p1224h07</t>
  </si>
  <si>
    <t>S5p1224h08</t>
  </si>
  <si>
    <t>S5p1224h09</t>
  </si>
  <si>
    <t>S5p1224h10</t>
  </si>
  <si>
    <t>S5p1224h11</t>
  </si>
  <si>
    <t>S5p1224h12</t>
  </si>
  <si>
    <t>S5p1224h13</t>
  </si>
  <si>
    <t>S5p1224h14</t>
  </si>
  <si>
    <t>S5p1224h15</t>
  </si>
  <si>
    <t>S5p1224h16</t>
  </si>
  <si>
    <t>S5p1224h17</t>
  </si>
  <si>
    <t>S5p1224h18</t>
  </si>
  <si>
    <t>S5p1224h19</t>
  </si>
  <si>
    <t>S5p1224h20</t>
  </si>
  <si>
    <t>S5p1224h21</t>
  </si>
  <si>
    <t>S5p1224h22</t>
  </si>
  <si>
    <t>S5p1224h23</t>
  </si>
  <si>
    <t>S5p1224h24</t>
  </si>
  <si>
    <t>~TFM_DINS-AT</t>
  </si>
  <si>
    <t>elc_won-POL</t>
  </si>
  <si>
    <t>g_yrfr</t>
  </si>
  <si>
    <t>elc_roadtransport</t>
  </si>
  <si>
    <t>day_night</t>
  </si>
  <si>
    <t>S1aH3,S1b0103h10,S1b0103h16,S1c0109h17,S1d0124h11,S2f0216h10,S2g0217h09,S2h0313h07,S4k0811h11,S5m1206h18,S5n1207h07,S5o1220h16,S5p1224h07,S1aH4,S1b0103h15,S1b0103h17,S1d0124h13,S1d0124h16,S1e0131h12,S1e0131h15,S2aH2,S2f0216h12,S2f0216h16,S4aH6,S4i0710h11,S4j0721h14,S4k0811h10,S4l1016h11,S5m1206h12,S5n1207h15,S1b0103h13,S1c0109h08,S1c0109h10,S2g0217h08,S2h0313h08,S4aH5,S4j0721h09,S5n1207h08,S5n1207h10,S1aH5,S1d0124h07,S1d0124h17,S1e0131h17,S1e0131h18,S2aH4,S2aH5,S2f0216h15,S2g0217h10,S4i0710h12,S5aH2,S5aH5,S5m1206h11,S5m1206h16,S5o1220h14,S1c0109h07,S1c0109h18,S1e0131h09,S2f0216h07,S2f0216h18,S2g0217h11,S2g0217h14,S2g0217h17,S2g0217h18,S2h0313h13,S4i0710h15,S4l1016h07,S4l1016h16,S1b0103h08,S1d0124h10,S2f0216h13,S4i0710h08,S4l1016h12,S4l1016h13,S5n1207h09,S5o1220h08,S5o1220h17,S5p1224h08,S5p1224h14,S1e0131h13,S2h0313h11,S4j0721h18,S4k0811h07,S4k0811h13,S4k0811h16,S4l1016h09,S4l1016h15,S1c0109h13,S1c0109h15,S1c0109h16,S1d0124h09,S2aH6,S2f0216h11,S2h0313h18,S3aH5,S4j0721h17,S5aH3,S5o1220h18,S5p1224h15,S5p1224h17,S1c0109h11,S2f0216h14,S4aH2,S4k0811h15,S5m1206h10,S5n1207h11,S5o1220h07,S1b0103h11,S1d0124h12,S1e0131h16,S2f0216h17,S2g0217h16,S2h0313h17,S3aH2,S4i0710h07,S4i0710h17,S4j0721h07,S4j0721h11,S4k0811h12,S4k0811h14,S5m1206h09,S5m1206h15,S5o1220h09,S5p1224h10,S1b0103h09,S1b0103h14,S1c0109h09,S2g0217h12,S2h0313h09,S3aH3,S4i0710h09,S4i0710h13,S4j0721h08,S4k0811h09,S5m1206h07,S5n1207h13,S5n1207h14,S5o1220h12,S5p1224h11,S5p1224h12,S1aH6,S1b0103h18,S1d0124h08,S2f0216h09,S2g0217h15,S4k0811h08,S4l1016h14,S5m1206h08,S5m1206h14,S5o1220h13,S5p1224h18,S1b0103h07,S1b0103h12,S1c0109h12,S1d0124h14,S1e0131h14,S2g0217h07,S2g0217h13,S2h0313h10,S4i0710h10,S4i0710h16,S4j0721h10,S4j0721h12,S4j0721h13,S4k0811h17,S4l1016h10,S5m1206h17,S5n1207h12,S5n1207h16,S5n1207h17,S5o1220h11,S1aH2,S1e0131h10,S1e0131h11,S2aH3,S2h0313h12,S2h0313h15,S3aH6,S4j0721h16,S4k0811h18,S4l1016h17,S4l1016h18,S5aH6,S5o1220h10,S5p1224h16,S1d0124h15,S1e0131h08,S2f0216h08,S2h0313h16,S4i0710h18,S4j0721h15,S4l1016h08,S5aH4,S5m1206h13,S5o1220h15,S5p1224h13,S1c0109h14,S1d0124h18,S1e0131h07,S2h0313h14,S3aH4,S4aH3,S4aH4,S4i0710h14,S5n1207h18,S5p1224h09</t>
  </si>
  <si>
    <t>S1aH7,S2f0216h23,S2g0217h04,S4aH7,S4i0710h04,S4j0721h02,S4l1016h02,S4l1016h03,S5aH7,S5m1206h20,S5o1220h23,S5p1224h01,S5p1224h19,S1b0103h03,S1b0103h05,S1b0103h19,S1e0131h05,S2f0216h02,S2f0216h21,S2h0313h23,S4aH1,S4i0710h02,S4i0710h05,S4l1016h19,S5m1206h23,S5p1224h20,S1c0109h19,S2g0217h01,S2h0313h19,S4j0721h03,S4j0721h20,S4l1016h22,S5m1206h01,S5n1207h23,S5o1220h02,S5p1224h05,S5p1224h23,S1c0109h24,S1d0124h20,S4j0721h21,S4l1016h24,S5n1207h01,S5o1220h03,S5p1224h02,S1aH1,S1b0103h23,S1c0109h01,S1c0109h22,S1d0124h24,S1e0131h02,S1e0131h04,S1e0131h06,S1e0131h20,S2aH7,S2f0216h04,S4i0710h03,S4i0710h19,S4i0710h23,S4i0710h24,S5n1207h19,S5o1220h01,S1b0103h01,S1b0103h02,S1c0109h06,S1e0131h24,S2aH8,S2f0216h22,S2g0217h06,S4j0721h01,S4k0811h01,S4k0811h19,S5o1220h06,S1d0124h02,S1d0124h05,S1d0124h21,S1e0131h03,S1e0131h19,S2g0217h03,S2h0313h02,S2h0313h04,S2h0313h24,S4aH8,S4i0710h06,S4j0721h24,S4l1016h04,S4l1016h05,S5m1206h19,S5m1206h24,S5n1207h03,S5o1220h05,S5o1220h20,S1aH8,S1b0103h21,S1c0109h23,S1e0131h21,S1e0131h22,S2f0216h20,S4j0721h06,S5aH1,S5n1207h04,S5o1220h24,S1c0109h02,S1c0109h21,S1d0124h04,S2aH1,S3aH7,S4i0710h22,S4l1016h06,S4l1016h20,S5aH8,S5m1206h05,S5m1206h21,S5n1207h06,S1c0109h04,S1c0109h05,S1d0124h06,S2g0217h05,S2h0313h06,S3aH8,S4k0811h06,S4k0811h20,S4k0811h21,S4k0811h22,S4k0811h23,S4l1016h23,S5m1206h03,S5n1207h22,S5p1224h04,S5p1224h21,S5p1224h24,S1b0103h06,S1c0109h03,S1c0109h20,S1d0124h23,S2f0216h19,S2h0313h03,S4i0710h21,S4j0721h05,S4j0721h19,S4j0721h23,S4k0811h02,S4l1016h21,S5n1207h20,S5n1207h21,S5o1220h19,S5p1224h03,S1d0124h03,S1d0124h22,S2g0217h21,S4i0710h01,S1d0124h19,S2f0216h01,S2f0216h03,S2f0216h05,S2f0216h06,S2g0217h19,S3aH1,S4i0710h20,S4j0721h04,S4k0811h05,S5m1206h06,S5n1207h24,S5o1220h22,S5p1224h06,S1e0131h01,S2f0216h24,S2h0313h05,S2h0313h21,S4k0811h03,S5m1206h22,S5n1207h05,S1b0103h04,S1b0103h20,S1d0124h01,S2g0217h02,S2g0217h20,S2g0217h22,S2g0217h24,S2h0313h20,S4k0811h04,S4l1016h01,S5m1206h02,S5m1206h04,S5p1224h22,S1b0103h22,S1b0103h24,S1e0131h23,S2g0217h23,S2h0313h01,S2h0313h22,S4j0721h22,S4k0811h24,S5n1207h02,S5o1220h04,S5o1220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</si>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</sst>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f0216h23,S2g0217h04,S4aH7,S4i0710h04,S4j0721h02,S4l1016h02,S4l1016h03,S5aH7,S5m1206h20,S5o1220h23,S5p1224h01,S5p1224h19,S1b0103h03,S1b0103h05,S1b0103h19,S1e0131h05,S2f0216h02,S2f0216h21,S2h0313h23,S4aH1,S4i0710h02,S4i0710h05,S4l1016h19,S5m1206h23,S5p1224h20,S1c0109h19,S2g0217h01,S2h0313h19,S4j0721h03,S4j0721h20,S4l1016h22,S5m1206h01,S5n1207h23,S5o1220h02,S5p1224h05,S5p1224h23,S1c0109h24,S1d0124h20,S4j0721h21,S4l1016h24,S5n1207h01,S5o1220h03,S5p1224h02,S1aH1,S1b0103h23,S1c0109h01,S1c0109h22,S1d0124h24,S1e0131h02,S1e0131h04,S1e0131h06,S1e0131h20,S2aH7,S2f0216h04,S4i0710h03,S4i0710h19,S4i0710h23,S4i0710h24,S5n1207h19,S5o1220h01,S1b0103h01,S1b0103h02,S1c0109h06,S1e0131h24,S2aH8,S2f0216h22,S2g0217h06,S4j0721h01,S4k0811h01,S4k0811h19,S5o1220h06,S1d0124h02,S1d0124h05,S1d0124h21,S1e0131h03,S1e0131h19,S2g0217h03,S2h0313h02,S2h0313h04,S2h0313h24,S4aH8,S4i0710h06,S4j0721h24,S4l1016h04,S4l1016h05,S5m1206h19,S5m1206h24,S5n1207h03,S5o1220h05,S5o1220h20,S1aH8,S1b0103h21,S1c0109h23,S1e0131h21,S1e0131h22,S2f0216h20,S4j0721h06,S5aH1,S5n1207h04,S5o1220h24,S1c0109h02,S1c0109h21,S1d0124h04,S2aH1,S3aH7,S4i0710h22,S4l1016h06,S4l1016h20,S5aH8,S5m1206h05,S5m1206h21,S5n1207h06,S1c0109h04,S1c0109h05,S1d0124h06,S2g0217h05,S2h0313h06,S3aH8,S4k0811h06,S4k0811h20,S4k0811h21,S4k0811h22,S4k0811h23,S4l1016h23,S5m1206h03,S5n1207h22,S5p1224h04,S5p1224h21,S5p1224h24,S1b0103h06,S1c0109h03,S1c0109h20,S1d0124h23,S2f0216h19,S2h0313h03,S4i0710h21,S4j0721h05,S4j0721h19,S4j0721h23,S4k0811h02,S4l1016h21,S5n1207h20,S5n1207h21,S5o1220h19,S5p1224h03,S1d0124h03,S1d0124h22,S2g0217h21,S4i0710h01,S1d0124h19,S2f0216h01,S2f0216h03,S2f0216h05,S2f0216h06,S2g0217h19,S3aH1,S4i0710h20,S4j0721h04,S4k0811h05,S5m1206h06,S5n1207h24,S5o1220h22,S5p1224h06,S1e0131h01,S2f0216h24,S2h0313h05,S2h0313h21,S4k0811h03,S5m1206h22,S5n1207h05,S1b0103h04,S1b0103h20,S1d0124h01,S2g0217h02,S2g0217h20,S2g0217h22,S2g0217h24,S2h0313h20,S4k0811h04,S4l1016h01,S5m1206h02,S5m1206h04,S5p1224h22,S1b0103h22,S1b0103h24,S1e0131h23,S2g0217h23,S2h0313h01,S2h0313h22,S4j0721h22,S4k0811h24,S5n1207h02,S5o1220h04,S5o1220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0103h10,S1b0103h16,S1c0109h17,S1d0124h11,S2f0216h10,S2g0217h09,S2h0313h07,S4k0811h11,S5m1206h18,S5n1207h07,S5o1220h16,S5p1224h07,S1aH4,S1b0103h15,S1b0103h17,S1d0124h13,S1d0124h16,S1e0131h12,S1e0131h15,S2aH2,S2f0216h12,S2f0216h16,S4aH6,S4i0710h11,S4j0721h14,S4k0811h10,S4l1016h11,S5m1206h12,S5n1207h15,S1b0103h13,S1c0109h08,S1c0109h10,S2g0217h08,S2h0313h08,S4aH5,S4j0721h09,S5n1207h08,S5n1207h10,S1aH5,S1d0124h07,S1d0124h17,S1e0131h17,S1e0131h18,S2aH4,S2aH5,S2f0216h15,S2g0217h10,S4i0710h12,S5aH2,S5aH5,S5m1206h11,S5m1206h16,S5o1220h14,S1c0109h07,S1c0109h18,S1e0131h09,S2f0216h07,S2f0216h18,S2g0217h11,S2g0217h14,S2g0217h17,S2g0217h18,S2h0313h13,S4i0710h15,S4l1016h07,S4l1016h16,S1b0103h08,S1d0124h10,S2f0216h13,S4i0710h08,S4l1016h12,S4l1016h13,S5n1207h09,S5o1220h08,S5o1220h17,S5p1224h08,S5p1224h14,S1e0131h13,S2h0313h11,S4j0721h18,S4k0811h07,S4k0811h13,S4k0811h16,S4l1016h09,S4l1016h15,S1c0109h13,S1c0109h15,S1c0109h16,S1d0124h09,S2aH6,S2f0216h11,S2h0313h18,S3aH5,S4j0721h17,S5aH3,S5o1220h18,S5p1224h15,S5p1224h17,S1c0109h11,S2f0216h14,S4aH2,S4k0811h15,S5m1206h10,S5n1207h11,S5o1220h07,S1b0103h11,S1d0124h12,S1e0131h16,S2f0216h17,S2g0217h16,S2h0313h17,S3aH2,S4i0710h07,S4i0710h17,S4j0721h07,S4j0721h11,S4k0811h12,S4k0811h14,S5m1206h09,S5m1206h15,S5o1220h09,S5p1224h10,S1b0103h09,S1b0103h14,S1c0109h09,S2g0217h12,S2h0313h09,S3aH3,S4i0710h09,S4i0710h13,S4j0721h08,S4k0811h09,S5m1206h07,S5n1207h13,S5n1207h14,S5o1220h12,S5p1224h11,S5p1224h12,S1aH6,S1b0103h18,S1d0124h08,S2f0216h09,S2g0217h15,S4k0811h08,S4l1016h14,S5m1206h08,S5m1206h14,S5o1220h13,S5p1224h18,S1b0103h07,S1b0103h12,S1c0109h12,S1d0124h14,S1e0131h14,S2g0217h07,S2g0217h13,S2h0313h10,S4i0710h10,S4i0710h16,S4j0721h10,S4j0721h12,S4j0721h13,S4k0811h17,S4l1016h10,S5m1206h17,S5n1207h12,S5n1207h16,S5n1207h17,S5o1220h11,S1aH2,S1e0131h10,S1e0131h11,S2aH3,S2h0313h12,S2h0313h15,S3aH6,S4j0721h16,S4k0811h18,S4l1016h17,S4l1016h18,S5aH6,S5o1220h10,S5p1224h16,S1d0124h15,S1e0131h08,S2f0216h08,S2h0313h16,S4i0710h18,S4j0721h15,S4l1016h08,S5aH4,S5m1206h13,S5o1220h15,S5p1224h13,S1c0109h14,S1d0124h18,S1e0131h07,S2h0313h14,S3aH4,S4aH3,S4aH4,S4i0710h14,S5n1207h18,S5p1224h09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3053-44D2-40F2-8C64-CA2D51CB5B02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C9" t="s">
        <v>88</v>
      </c>
      <c r="D9" t="s">
        <v>89</v>
      </c>
      <c r="E9" t="s">
        <v>79</v>
      </c>
      <c r="F9" t="s">
        <v>61</v>
      </c>
    </row>
    <row r="10" spans="2:6" x14ac:dyDescent="0.45">
      <c r="C10" t="s">
        <v>68</v>
      </c>
      <c r="D10" t="s">
        <v>90</v>
      </c>
      <c r="E10" t="s">
        <v>79</v>
      </c>
      <c r="F10" t="s">
        <v>61</v>
      </c>
    </row>
    <row r="11" spans="2:6" x14ac:dyDescent="0.45">
      <c r="C11" t="s">
        <v>91</v>
      </c>
      <c r="D11" t="s">
        <v>92</v>
      </c>
      <c r="E11" t="s">
        <v>79</v>
      </c>
      <c r="F11" t="s">
        <v>61</v>
      </c>
    </row>
    <row r="12" spans="2:6" x14ac:dyDescent="0.45">
      <c r="C12" t="s">
        <v>93</v>
      </c>
      <c r="D12" t="s">
        <v>94</v>
      </c>
      <c r="E12" t="s">
        <v>83</v>
      </c>
      <c r="F12" t="s">
        <v>61</v>
      </c>
    </row>
    <row r="13" spans="2:6" x14ac:dyDescent="0.45">
      <c r="C13" t="s">
        <v>95</v>
      </c>
      <c r="D13" t="s">
        <v>96</v>
      </c>
      <c r="E13" t="s">
        <v>83</v>
      </c>
      <c r="F13" t="s">
        <v>61</v>
      </c>
    </row>
    <row r="14" spans="2:6" x14ac:dyDescent="0.45">
      <c r="C14" t="s">
        <v>97</v>
      </c>
      <c r="D14" t="s">
        <v>98</v>
      </c>
      <c r="E14" t="s">
        <v>83</v>
      </c>
      <c r="F14" t="s">
        <v>61</v>
      </c>
    </row>
    <row r="15" spans="2:6" x14ac:dyDescent="0.45">
      <c r="C15" t="s">
        <v>99</v>
      </c>
      <c r="D15" t="s">
        <v>100</v>
      </c>
      <c r="E15" t="s">
        <v>83</v>
      </c>
      <c r="F15" t="s">
        <v>61</v>
      </c>
    </row>
    <row r="16" spans="2:6" x14ac:dyDescent="0.45">
      <c r="C16" t="s">
        <v>101</v>
      </c>
      <c r="D16" t="s">
        <v>102</v>
      </c>
      <c r="E16" t="s">
        <v>86</v>
      </c>
      <c r="F16" t="s">
        <v>61</v>
      </c>
    </row>
    <row r="17" spans="3:6" x14ac:dyDescent="0.45">
      <c r="C17" t="s">
        <v>103</v>
      </c>
      <c r="D17" t="s">
        <v>104</v>
      </c>
      <c r="E17" t="s">
        <v>86</v>
      </c>
      <c r="F17" t="s">
        <v>61</v>
      </c>
    </row>
    <row r="18" spans="3:6" x14ac:dyDescent="0.45">
      <c r="C18" t="s">
        <v>105</v>
      </c>
      <c r="D18" t="s">
        <v>106</v>
      </c>
      <c r="E18" t="s">
        <v>86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79B2-646A-4BB7-ACE7-E7F840F97F1E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2.6104298557003733E-2</v>
      </c>
      <c r="J4" t="s">
        <v>466</v>
      </c>
      <c r="K4" t="s">
        <v>868</v>
      </c>
      <c r="M4" t="s">
        <v>86</v>
      </c>
      <c r="N4">
        <v>9.2579505300353318E-2</v>
      </c>
      <c r="O4" t="s">
        <v>879</v>
      </c>
    </row>
    <row r="5" spans="2:15" x14ac:dyDescent="0.45">
      <c r="B5" t="s">
        <v>468</v>
      </c>
      <c r="C5">
        <v>0</v>
      </c>
      <c r="D5" t="s">
        <v>466</v>
      </c>
      <c r="E5" t="s">
        <v>467</v>
      </c>
      <c r="H5" t="s">
        <v>468</v>
      </c>
      <c r="I5">
        <v>3.8617723665007758E-3</v>
      </c>
      <c r="J5" t="s">
        <v>466</v>
      </c>
      <c r="K5" t="s">
        <v>868</v>
      </c>
      <c r="M5" t="s">
        <v>83</v>
      </c>
      <c r="N5">
        <v>0.58869257950530018</v>
      </c>
      <c r="O5" t="s">
        <v>879</v>
      </c>
    </row>
    <row r="6" spans="2:15" x14ac:dyDescent="0.45">
      <c r="B6" t="s">
        <v>469</v>
      </c>
      <c r="C6">
        <v>0</v>
      </c>
      <c r="D6" t="s">
        <v>466</v>
      </c>
      <c r="E6" t="s">
        <v>467</v>
      </c>
      <c r="H6" t="s">
        <v>469</v>
      </c>
      <c r="I6">
        <v>3.6919128140174709E-3</v>
      </c>
      <c r="J6" t="s">
        <v>466</v>
      </c>
      <c r="K6" t="s">
        <v>868</v>
      </c>
      <c r="M6" t="s">
        <v>81</v>
      </c>
      <c r="N6">
        <v>0.1279151943462897</v>
      </c>
      <c r="O6" t="s">
        <v>879</v>
      </c>
    </row>
    <row r="7" spans="2:15" x14ac:dyDescent="0.45">
      <c r="B7" t="s">
        <v>470</v>
      </c>
      <c r="C7">
        <v>2.04455E-3</v>
      </c>
      <c r="D7" t="s">
        <v>466</v>
      </c>
      <c r="E7" t="s">
        <v>467</v>
      </c>
      <c r="H7" t="s">
        <v>470</v>
      </c>
      <c r="I7">
        <v>3.518835302680128E-3</v>
      </c>
      <c r="J7" t="s">
        <v>466</v>
      </c>
      <c r="K7" t="s">
        <v>868</v>
      </c>
      <c r="M7" t="s">
        <v>79</v>
      </c>
      <c r="N7">
        <v>0.27208480565371013</v>
      </c>
      <c r="O7" t="s">
        <v>879</v>
      </c>
    </row>
    <row r="8" spans="2:15" x14ac:dyDescent="0.45">
      <c r="B8" t="s">
        <v>471</v>
      </c>
      <c r="C8">
        <v>1.6435379999999999E-2</v>
      </c>
      <c r="D8" t="s">
        <v>466</v>
      </c>
      <c r="E8" t="s">
        <v>467</v>
      </c>
      <c r="H8" t="s">
        <v>471</v>
      </c>
      <c r="I8">
        <v>1.853508064063954E-2</v>
      </c>
      <c r="J8" t="s">
        <v>466</v>
      </c>
      <c r="K8" t="s">
        <v>868</v>
      </c>
      <c r="M8" t="s">
        <v>75</v>
      </c>
      <c r="N8">
        <v>0.11872791519434625</v>
      </c>
      <c r="O8" t="s">
        <v>879</v>
      </c>
    </row>
    <row r="9" spans="2:15" x14ac:dyDescent="0.45">
      <c r="B9" t="s">
        <v>472</v>
      </c>
      <c r="C9">
        <v>4.0201099999999995E-3</v>
      </c>
      <c r="D9" t="s">
        <v>466</v>
      </c>
      <c r="E9" t="s">
        <v>467</v>
      </c>
      <c r="H9" t="s">
        <v>472</v>
      </c>
      <c r="I9">
        <v>1.6542628684927986E-2</v>
      </c>
      <c r="J9" t="s">
        <v>466</v>
      </c>
      <c r="K9" t="s">
        <v>868</v>
      </c>
    </row>
    <row r="10" spans="2:15" x14ac:dyDescent="0.45">
      <c r="B10" t="s">
        <v>473</v>
      </c>
      <c r="C10">
        <v>0</v>
      </c>
      <c r="D10" t="s">
        <v>466</v>
      </c>
      <c r="E10" t="s">
        <v>467</v>
      </c>
      <c r="H10" t="s">
        <v>473</v>
      </c>
      <c r="I10">
        <v>3.8640384585341644E-3</v>
      </c>
      <c r="J10" t="s">
        <v>466</v>
      </c>
      <c r="K10" t="s">
        <v>868</v>
      </c>
    </row>
    <row r="11" spans="2:15" x14ac:dyDescent="0.45">
      <c r="B11" t="s">
        <v>474</v>
      </c>
      <c r="C11">
        <v>0</v>
      </c>
      <c r="D11" t="s">
        <v>466</v>
      </c>
      <c r="E11" t="s">
        <v>467</v>
      </c>
      <c r="H11" t="s">
        <v>474</v>
      </c>
      <c r="I11">
        <v>1.3708904934764687E-2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3.2572233603520001E-4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3.2756116966599998E-4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3.3027074510440002E-4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3.3341839561369999E-4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3.3584673767329999E-4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3.4650115606379999E-4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3.6344546713879997E-4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3.8570076240629998E-4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3.998922313692E-4</v>
      </c>
      <c r="J20" t="s">
        <v>466</v>
      </c>
      <c r="K20" t="s">
        <v>868</v>
      </c>
    </row>
    <row r="21" spans="2:11" x14ac:dyDescent="0.45">
      <c r="B21" t="s">
        <v>484</v>
      </c>
      <c r="C21">
        <v>0</v>
      </c>
      <c r="D21" t="s">
        <v>466</v>
      </c>
      <c r="E21" t="s">
        <v>467</v>
      </c>
      <c r="H21" t="s">
        <v>484</v>
      </c>
      <c r="I21">
        <v>4.1435952537669998E-4</v>
      </c>
      <c r="J21" t="s">
        <v>466</v>
      </c>
      <c r="K21" t="s">
        <v>868</v>
      </c>
    </row>
    <row r="22" spans="2:11" x14ac:dyDescent="0.45">
      <c r="B22" t="s">
        <v>485</v>
      </c>
      <c r="C22">
        <v>7.7000000000000008E-6</v>
      </c>
      <c r="D22" t="s">
        <v>466</v>
      </c>
      <c r="E22" t="s">
        <v>467</v>
      </c>
      <c r="H22" t="s">
        <v>485</v>
      </c>
      <c r="I22">
        <v>4.2823731095539998E-4</v>
      </c>
      <c r="J22" t="s">
        <v>466</v>
      </c>
      <c r="K22" t="s">
        <v>868</v>
      </c>
    </row>
    <row r="23" spans="2:11" x14ac:dyDescent="0.45">
      <c r="B23" t="s">
        <v>486</v>
      </c>
      <c r="C23">
        <v>2.6769999999999999E-5</v>
      </c>
      <c r="D23" t="s">
        <v>466</v>
      </c>
      <c r="E23" t="s">
        <v>467</v>
      </c>
      <c r="H23" t="s">
        <v>486</v>
      </c>
      <c r="I23">
        <v>4.3856182095930002E-4</v>
      </c>
      <c r="J23" t="s">
        <v>466</v>
      </c>
      <c r="K23" t="s">
        <v>868</v>
      </c>
    </row>
    <row r="24" spans="2:11" x14ac:dyDescent="0.45">
      <c r="B24" t="s">
        <v>487</v>
      </c>
      <c r="C24">
        <v>7.8919999999999997E-5</v>
      </c>
      <c r="D24" t="s">
        <v>466</v>
      </c>
      <c r="E24" t="s">
        <v>467</v>
      </c>
      <c r="H24" t="s">
        <v>487</v>
      </c>
      <c r="I24">
        <v>4.4844284755799998E-4</v>
      </c>
      <c r="J24" t="s">
        <v>466</v>
      </c>
      <c r="K24" t="s">
        <v>868</v>
      </c>
    </row>
    <row r="25" spans="2:11" x14ac:dyDescent="0.45">
      <c r="B25" t="s">
        <v>488</v>
      </c>
      <c r="C25">
        <v>7.4270000000000006E-5</v>
      </c>
      <c r="D25" t="s">
        <v>466</v>
      </c>
      <c r="E25" t="s">
        <v>467</v>
      </c>
      <c r="H25" t="s">
        <v>488</v>
      </c>
      <c r="I25">
        <v>4.5812376579100001E-4</v>
      </c>
      <c r="J25" t="s">
        <v>466</v>
      </c>
      <c r="K25" t="s">
        <v>868</v>
      </c>
    </row>
    <row r="26" spans="2:11" x14ac:dyDescent="0.45">
      <c r="B26" t="s">
        <v>489</v>
      </c>
      <c r="C26">
        <v>1.029E-5</v>
      </c>
      <c r="D26" t="s">
        <v>466</v>
      </c>
      <c r="E26" t="s">
        <v>467</v>
      </c>
      <c r="H26" t="s">
        <v>489</v>
      </c>
      <c r="I26">
        <v>4.6304534992069998E-4</v>
      </c>
      <c r="J26" t="s">
        <v>466</v>
      </c>
      <c r="K26" t="s">
        <v>868</v>
      </c>
    </row>
    <row r="27" spans="2:11" x14ac:dyDescent="0.45">
      <c r="B27" t="s">
        <v>490</v>
      </c>
      <c r="C27">
        <v>1.02E-6</v>
      </c>
      <c r="D27" t="s">
        <v>466</v>
      </c>
      <c r="E27" t="s">
        <v>467</v>
      </c>
      <c r="H27" t="s">
        <v>490</v>
      </c>
      <c r="I27">
        <v>4.6873491750790001E-4</v>
      </c>
      <c r="J27" t="s">
        <v>466</v>
      </c>
      <c r="K27" t="s">
        <v>868</v>
      </c>
    </row>
    <row r="28" spans="2:11" x14ac:dyDescent="0.45">
      <c r="B28" t="s">
        <v>491</v>
      </c>
      <c r="C28">
        <v>0</v>
      </c>
      <c r="D28" t="s">
        <v>466</v>
      </c>
      <c r="E28" t="s">
        <v>467</v>
      </c>
      <c r="H28" t="s">
        <v>491</v>
      </c>
      <c r="I28">
        <v>4.7266677647740001E-4</v>
      </c>
      <c r="J28" t="s">
        <v>466</v>
      </c>
      <c r="K28" t="s">
        <v>868</v>
      </c>
    </row>
    <row r="29" spans="2:11" x14ac:dyDescent="0.45">
      <c r="B29" t="s">
        <v>492</v>
      </c>
      <c r="C29">
        <v>0</v>
      </c>
      <c r="D29" t="s">
        <v>466</v>
      </c>
      <c r="E29" t="s">
        <v>467</v>
      </c>
      <c r="H29" t="s">
        <v>492</v>
      </c>
      <c r="I29">
        <v>4.7574952697620001E-4</v>
      </c>
      <c r="J29" t="s">
        <v>466</v>
      </c>
      <c r="K29" t="s">
        <v>868</v>
      </c>
    </row>
    <row r="30" spans="2:11" x14ac:dyDescent="0.45">
      <c r="B30" t="s">
        <v>493</v>
      </c>
      <c r="C30">
        <v>0</v>
      </c>
      <c r="D30" t="s">
        <v>466</v>
      </c>
      <c r="E30" t="s">
        <v>467</v>
      </c>
      <c r="H30" t="s">
        <v>493</v>
      </c>
      <c r="I30">
        <v>4.7636607707599997E-4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4.784591024146E-4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4.8112541117939999E-4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4.8272627810509998E-4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4.8546830354869998E-4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4.865716037272E-4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1.5927544243743326E-5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1.4418618999599219E-5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1.1535976866521056E-5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8.2585263362295608E-6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5.6463009135714871E-6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4.7701507718103945E-6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6.7820510973358678E-6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1.37588022261742E-5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2.019471993417235E-5</v>
      </c>
      <c r="J44" t="s">
        <v>466</v>
      </c>
      <c r="K44" t="s">
        <v>868</v>
      </c>
    </row>
    <row r="45" spans="2:11" x14ac:dyDescent="0.45">
      <c r="B45" t="s">
        <v>508</v>
      </c>
      <c r="C45">
        <v>3.2020000000000002E-5</v>
      </c>
      <c r="D45" t="s">
        <v>466</v>
      </c>
      <c r="E45" t="s">
        <v>467</v>
      </c>
      <c r="H45" t="s">
        <v>508</v>
      </c>
      <c r="I45">
        <v>2.3921062203761195E-5</v>
      </c>
      <c r="J45" t="s">
        <v>466</v>
      </c>
      <c r="K45" t="s">
        <v>868</v>
      </c>
    </row>
    <row r="46" spans="2:11" x14ac:dyDescent="0.45">
      <c r="B46" t="s">
        <v>509</v>
      </c>
      <c r="C46">
        <v>7.4900000000000005E-5</v>
      </c>
      <c r="D46" t="s">
        <v>466</v>
      </c>
      <c r="E46" t="s">
        <v>467</v>
      </c>
      <c r="H46" t="s">
        <v>509</v>
      </c>
      <c r="I46">
        <v>2.7539237789182006E-5</v>
      </c>
      <c r="J46" t="s">
        <v>466</v>
      </c>
      <c r="K46" t="s">
        <v>868</v>
      </c>
    </row>
    <row r="47" spans="2:11" x14ac:dyDescent="0.45">
      <c r="B47" t="s">
        <v>510</v>
      </c>
      <c r="C47">
        <v>6.3369999999999998E-5</v>
      </c>
      <c r="D47" t="s">
        <v>466</v>
      </c>
      <c r="E47" t="s">
        <v>467</v>
      </c>
      <c r="H47" t="s">
        <v>510</v>
      </c>
      <c r="I47">
        <v>3.2406738576743643E-5</v>
      </c>
      <c r="J47" t="s">
        <v>466</v>
      </c>
      <c r="K47" t="s">
        <v>868</v>
      </c>
    </row>
    <row r="48" spans="2:11" x14ac:dyDescent="0.45">
      <c r="B48" t="s">
        <v>511</v>
      </c>
      <c r="C48">
        <v>1.7499999999999998E-5</v>
      </c>
      <c r="D48" t="s">
        <v>466</v>
      </c>
      <c r="E48" t="s">
        <v>467</v>
      </c>
      <c r="H48" t="s">
        <v>511</v>
      </c>
      <c r="I48">
        <v>3.9307773026664336E-5</v>
      </c>
      <c r="J48" t="s">
        <v>466</v>
      </c>
      <c r="K48" t="s">
        <v>868</v>
      </c>
    </row>
    <row r="49" spans="2:11" x14ac:dyDescent="0.45">
      <c r="B49" t="s">
        <v>512</v>
      </c>
      <c r="C49">
        <v>3.4759999999999999E-5</v>
      </c>
      <c r="D49" t="s">
        <v>466</v>
      </c>
      <c r="E49" t="s">
        <v>467</v>
      </c>
      <c r="H49" t="s">
        <v>512</v>
      </c>
      <c r="I49">
        <v>5.3055758584421739E-5</v>
      </c>
      <c r="J49" t="s">
        <v>466</v>
      </c>
      <c r="K49" t="s">
        <v>868</v>
      </c>
    </row>
    <row r="50" spans="2:11" x14ac:dyDescent="0.45">
      <c r="B50" t="s">
        <v>513</v>
      </c>
      <c r="C50">
        <v>2.3629999999999999E-5</v>
      </c>
      <c r="D50" t="s">
        <v>466</v>
      </c>
      <c r="E50" t="s">
        <v>467</v>
      </c>
      <c r="H50" t="s">
        <v>513</v>
      </c>
      <c r="I50">
        <v>7.4716137089070978E-5</v>
      </c>
      <c r="J50" t="s">
        <v>466</v>
      </c>
      <c r="K50" t="s">
        <v>868</v>
      </c>
    </row>
    <row r="51" spans="2:11" x14ac:dyDescent="0.45">
      <c r="B51" t="s">
        <v>514</v>
      </c>
      <c r="C51">
        <v>4.7600000000000002E-6</v>
      </c>
      <c r="D51" t="s">
        <v>466</v>
      </c>
      <c r="E51" t="s">
        <v>467</v>
      </c>
      <c r="H51" t="s">
        <v>514</v>
      </c>
      <c r="I51">
        <v>1.0441330022740001E-4</v>
      </c>
      <c r="J51" t="s">
        <v>466</v>
      </c>
      <c r="K51" t="s">
        <v>868</v>
      </c>
    </row>
    <row r="52" spans="2:11" x14ac:dyDescent="0.45">
      <c r="B52" t="s">
        <v>515</v>
      </c>
      <c r="C52">
        <v>1.4066999999999999E-4</v>
      </c>
      <c r="D52" t="s">
        <v>466</v>
      </c>
      <c r="E52" t="s">
        <v>467</v>
      </c>
      <c r="H52" t="s">
        <v>515</v>
      </c>
      <c r="I52">
        <v>1.3204988803230001E-4</v>
      </c>
      <c r="J52" t="s">
        <v>466</v>
      </c>
      <c r="K52" t="s">
        <v>868</v>
      </c>
    </row>
    <row r="53" spans="2:11" x14ac:dyDescent="0.45">
      <c r="B53" t="s">
        <v>516</v>
      </c>
      <c r="C53">
        <v>0</v>
      </c>
      <c r="D53" t="s">
        <v>466</v>
      </c>
      <c r="E53" t="s">
        <v>467</v>
      </c>
      <c r="H53" t="s">
        <v>516</v>
      </c>
      <c r="I53">
        <v>1.5603585024659999E-4</v>
      </c>
      <c r="J53" t="s">
        <v>466</v>
      </c>
      <c r="K53" t="s">
        <v>868</v>
      </c>
    </row>
    <row r="54" spans="2:11" x14ac:dyDescent="0.45">
      <c r="B54" t="s">
        <v>517</v>
      </c>
      <c r="C54">
        <v>0</v>
      </c>
      <c r="D54" t="s">
        <v>466</v>
      </c>
      <c r="E54" t="s">
        <v>467</v>
      </c>
      <c r="H54" t="s">
        <v>517</v>
      </c>
      <c r="I54">
        <v>1.7816675382730001E-4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1.9679846517530001E-4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2.1133606752749999E-4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2.274799451395E-4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2.454626563825E-4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2.6354271764120001E-4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9.1941681542830724E-7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6.2195843396620786E-7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3.9480839721333206E-7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4.2725840246374281E-7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7.8961679442666391E-7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1.1519751863895851E-6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1.6441335993541496E-6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1.8712836361070253E-6</v>
      </c>
      <c r="J67" t="s">
        <v>466</v>
      </c>
      <c r="K67" t="s">
        <v>868</v>
      </c>
    </row>
    <row r="68" spans="2:11" x14ac:dyDescent="0.45">
      <c r="B68" t="s">
        <v>531</v>
      </c>
      <c r="C68">
        <v>0</v>
      </c>
      <c r="D68" t="s">
        <v>466</v>
      </c>
      <c r="E68" t="s">
        <v>467</v>
      </c>
      <c r="H68" t="s">
        <v>531</v>
      </c>
      <c r="I68">
        <v>1.8063836256062041E-6</v>
      </c>
      <c r="J68" t="s">
        <v>466</v>
      </c>
      <c r="K68" t="s">
        <v>868</v>
      </c>
    </row>
    <row r="69" spans="2:11" x14ac:dyDescent="0.45">
      <c r="B69" t="s">
        <v>532</v>
      </c>
      <c r="C69">
        <v>1.5200000000000001E-6</v>
      </c>
      <c r="D69" t="s">
        <v>466</v>
      </c>
      <c r="E69" t="s">
        <v>467</v>
      </c>
      <c r="H69" t="s">
        <v>532</v>
      </c>
      <c r="I69">
        <v>1.1736085232231923E-6</v>
      </c>
      <c r="J69" t="s">
        <v>466</v>
      </c>
      <c r="K69" t="s">
        <v>868</v>
      </c>
    </row>
    <row r="70" spans="2:11" x14ac:dyDescent="0.45">
      <c r="B70" t="s">
        <v>533</v>
      </c>
      <c r="C70">
        <v>1.3490999999999999E-4</v>
      </c>
      <c r="D70" t="s">
        <v>466</v>
      </c>
      <c r="E70" t="s">
        <v>467</v>
      </c>
      <c r="H70" t="s">
        <v>533</v>
      </c>
      <c r="I70">
        <v>7.0308344709223498E-7</v>
      </c>
      <c r="J70" t="s">
        <v>466</v>
      </c>
      <c r="K70" t="s">
        <v>868</v>
      </c>
    </row>
    <row r="71" spans="2:11" x14ac:dyDescent="0.45">
      <c r="B71" t="s">
        <v>534</v>
      </c>
      <c r="C71">
        <v>1.0993E-4</v>
      </c>
      <c r="D71" t="s">
        <v>466</v>
      </c>
      <c r="E71" t="s">
        <v>467</v>
      </c>
      <c r="H71" t="s">
        <v>534</v>
      </c>
      <c r="I71">
        <v>6.7604177605022598E-7</v>
      </c>
      <c r="J71" t="s">
        <v>466</v>
      </c>
      <c r="K71" t="s">
        <v>868</v>
      </c>
    </row>
    <row r="72" spans="2:11" x14ac:dyDescent="0.45">
      <c r="B72" t="s">
        <v>535</v>
      </c>
      <c r="C72">
        <v>2.934E-5</v>
      </c>
      <c r="D72" t="s">
        <v>466</v>
      </c>
      <c r="E72" t="s">
        <v>467</v>
      </c>
      <c r="H72" t="s">
        <v>535</v>
      </c>
      <c r="I72">
        <v>9.3023348384511084E-7</v>
      </c>
      <c r="J72" t="s">
        <v>466</v>
      </c>
      <c r="K72" t="s">
        <v>868</v>
      </c>
    </row>
    <row r="73" spans="2:11" x14ac:dyDescent="0.45">
      <c r="B73" t="s">
        <v>536</v>
      </c>
      <c r="C73">
        <v>3.392E-5</v>
      </c>
      <c r="D73" t="s">
        <v>466</v>
      </c>
      <c r="E73" t="s">
        <v>467</v>
      </c>
      <c r="H73" t="s">
        <v>536</v>
      </c>
      <c r="I73">
        <v>1.6225002625205424E-6</v>
      </c>
      <c r="J73" t="s">
        <v>466</v>
      </c>
      <c r="K73" t="s">
        <v>868</v>
      </c>
    </row>
    <row r="74" spans="2:11" x14ac:dyDescent="0.45">
      <c r="B74" t="s">
        <v>537</v>
      </c>
      <c r="C74">
        <v>1.6730000000000001E-5</v>
      </c>
      <c r="D74" t="s">
        <v>466</v>
      </c>
      <c r="E74" t="s">
        <v>467</v>
      </c>
      <c r="H74" t="s">
        <v>537</v>
      </c>
      <c r="I74">
        <v>3.8399172879652838E-6</v>
      </c>
      <c r="J74" t="s">
        <v>466</v>
      </c>
      <c r="K74" t="s">
        <v>868</v>
      </c>
    </row>
    <row r="75" spans="2:11" x14ac:dyDescent="0.45">
      <c r="B75" t="s">
        <v>538</v>
      </c>
      <c r="C75">
        <v>9.8600000000000005E-6</v>
      </c>
      <c r="D75" t="s">
        <v>466</v>
      </c>
      <c r="E75" t="s">
        <v>467</v>
      </c>
      <c r="H75" t="s">
        <v>538</v>
      </c>
      <c r="I75">
        <v>8.8588514333621611E-6</v>
      </c>
      <c r="J75" t="s">
        <v>466</v>
      </c>
      <c r="K75" t="s">
        <v>868</v>
      </c>
    </row>
    <row r="76" spans="2:11" x14ac:dyDescent="0.45">
      <c r="B76" t="s">
        <v>539</v>
      </c>
      <c r="C76">
        <v>3.3400000000000002E-6</v>
      </c>
      <c r="D76" t="s">
        <v>466</v>
      </c>
      <c r="E76" t="s">
        <v>467</v>
      </c>
      <c r="H76" t="s">
        <v>539</v>
      </c>
      <c r="I76">
        <v>1.468903571001931E-5</v>
      </c>
      <c r="J76" t="s">
        <v>466</v>
      </c>
      <c r="K76" t="s">
        <v>868</v>
      </c>
    </row>
    <row r="77" spans="2:11" x14ac:dyDescent="0.45">
      <c r="B77" t="s">
        <v>540</v>
      </c>
      <c r="C77">
        <v>0</v>
      </c>
      <c r="D77" t="s">
        <v>466</v>
      </c>
      <c r="E77" t="s">
        <v>467</v>
      </c>
      <c r="H77" t="s">
        <v>540</v>
      </c>
      <c r="I77">
        <v>1.942132814237089E-5</v>
      </c>
      <c r="J77" t="s">
        <v>466</v>
      </c>
      <c r="K77" t="s">
        <v>868</v>
      </c>
    </row>
    <row r="78" spans="2:11" x14ac:dyDescent="0.45">
      <c r="B78" t="s">
        <v>541</v>
      </c>
      <c r="C78">
        <v>0</v>
      </c>
      <c r="D78" t="s">
        <v>466</v>
      </c>
      <c r="E78" t="s">
        <v>467</v>
      </c>
      <c r="H78" t="s">
        <v>541</v>
      </c>
      <c r="I78">
        <v>2.1535986817856E-5</v>
      </c>
      <c r="J78" t="s">
        <v>466</v>
      </c>
      <c r="K78" t="s">
        <v>868</v>
      </c>
    </row>
    <row r="79" spans="2:11" x14ac:dyDescent="0.45">
      <c r="B79" t="s">
        <v>542</v>
      </c>
      <c r="C79">
        <v>0</v>
      </c>
      <c r="D79" t="s">
        <v>466</v>
      </c>
      <c r="E79" t="s">
        <v>467</v>
      </c>
      <c r="H79" t="s">
        <v>542</v>
      </c>
      <c r="I79">
        <v>2.2439178630659099E-5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2.320175375404376E-5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2.2017328562403761E-5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2.3537070474964669E-5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2.881019632815643E-5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4.5258563156159998E-4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4.5969759104570003E-4</v>
      </c>
      <c r="J85" t="s">
        <v>466</v>
      </c>
      <c r="K85" t="s">
        <v>868</v>
      </c>
    </row>
    <row r="86" spans="2:11" x14ac:dyDescent="0.45">
      <c r="B86" t="s">
        <v>549</v>
      </c>
      <c r="C86">
        <v>0</v>
      </c>
      <c r="D86" t="s">
        <v>466</v>
      </c>
      <c r="E86" t="s">
        <v>467</v>
      </c>
      <c r="H86" t="s">
        <v>549</v>
      </c>
      <c r="I86">
        <v>4.7081171784400002E-4</v>
      </c>
      <c r="J86" t="s">
        <v>466</v>
      </c>
      <c r="K86" t="s">
        <v>868</v>
      </c>
    </row>
    <row r="87" spans="2:11" x14ac:dyDescent="0.45">
      <c r="B87" t="s">
        <v>550</v>
      </c>
      <c r="C87">
        <v>0</v>
      </c>
      <c r="D87" t="s">
        <v>466</v>
      </c>
      <c r="E87" t="s">
        <v>467</v>
      </c>
      <c r="H87" t="s">
        <v>550</v>
      </c>
      <c r="I87">
        <v>4.7921626920380001E-4</v>
      </c>
      <c r="J87" t="s">
        <v>466</v>
      </c>
      <c r="K87" t="s">
        <v>868</v>
      </c>
    </row>
    <row r="88" spans="2:11" x14ac:dyDescent="0.45">
      <c r="B88" t="s">
        <v>551</v>
      </c>
      <c r="C88">
        <v>0</v>
      </c>
      <c r="D88" t="s">
        <v>466</v>
      </c>
      <c r="E88" t="s">
        <v>467</v>
      </c>
      <c r="H88" t="s">
        <v>551</v>
      </c>
      <c r="I88">
        <v>4.8247208639730002E-4</v>
      </c>
      <c r="J88" t="s">
        <v>466</v>
      </c>
      <c r="K88" t="s">
        <v>868</v>
      </c>
    </row>
    <row r="89" spans="2:11" x14ac:dyDescent="0.45">
      <c r="B89" t="s">
        <v>552</v>
      </c>
      <c r="C89">
        <v>0</v>
      </c>
      <c r="D89" t="s">
        <v>466</v>
      </c>
      <c r="E89" t="s">
        <v>467</v>
      </c>
      <c r="H89" t="s">
        <v>552</v>
      </c>
      <c r="I89">
        <v>4.8212054467370002E-4</v>
      </c>
      <c r="J89" t="s">
        <v>466</v>
      </c>
      <c r="K89" t="s">
        <v>868</v>
      </c>
    </row>
    <row r="90" spans="2:11" x14ac:dyDescent="0.45">
      <c r="B90" t="s">
        <v>553</v>
      </c>
      <c r="C90">
        <v>0</v>
      </c>
      <c r="D90" t="s">
        <v>466</v>
      </c>
      <c r="E90" t="s">
        <v>467</v>
      </c>
      <c r="H90" t="s">
        <v>553</v>
      </c>
      <c r="I90">
        <v>4.8056835275590002E-4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4.769069104968E-4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4.7745315225190002E-4</v>
      </c>
      <c r="J92" t="s">
        <v>466</v>
      </c>
      <c r="K92" t="s">
        <v>868</v>
      </c>
    </row>
    <row r="93" spans="2:11" x14ac:dyDescent="0.45">
      <c r="B93" t="s">
        <v>556</v>
      </c>
      <c r="C93">
        <v>1.0644E-4</v>
      </c>
      <c r="D93" t="s">
        <v>466</v>
      </c>
      <c r="E93" t="s">
        <v>467</v>
      </c>
      <c r="H93" t="s">
        <v>556</v>
      </c>
      <c r="I93">
        <v>4.7650128543119999E-4</v>
      </c>
      <c r="J93" t="s">
        <v>466</v>
      </c>
      <c r="K93" t="s">
        <v>868</v>
      </c>
    </row>
    <row r="94" spans="2:11" x14ac:dyDescent="0.45">
      <c r="B94" t="s">
        <v>557</v>
      </c>
      <c r="C94">
        <v>2.1644000000000001E-4</v>
      </c>
      <c r="D94" t="s">
        <v>466</v>
      </c>
      <c r="E94" t="s">
        <v>467</v>
      </c>
      <c r="H94" t="s">
        <v>557</v>
      </c>
      <c r="I94">
        <v>4.7874574412769998E-4</v>
      </c>
      <c r="J94" t="s">
        <v>466</v>
      </c>
      <c r="K94" t="s">
        <v>868</v>
      </c>
    </row>
    <row r="95" spans="2:11" x14ac:dyDescent="0.45">
      <c r="B95" t="s">
        <v>558</v>
      </c>
      <c r="C95">
        <v>7.9389999999999997E-5</v>
      </c>
      <c r="D95" t="s">
        <v>466</v>
      </c>
      <c r="E95" t="s">
        <v>467</v>
      </c>
      <c r="H95" t="s">
        <v>558</v>
      </c>
      <c r="I95">
        <v>4.81893394637E-4</v>
      </c>
      <c r="J95" t="s">
        <v>466</v>
      </c>
      <c r="K95" t="s">
        <v>868</v>
      </c>
    </row>
    <row r="96" spans="2:11" x14ac:dyDescent="0.45">
      <c r="B96" t="s">
        <v>559</v>
      </c>
      <c r="C96">
        <v>5.1199999999999998E-5</v>
      </c>
      <c r="D96" t="s">
        <v>466</v>
      </c>
      <c r="E96" t="s">
        <v>467</v>
      </c>
      <c r="H96" t="s">
        <v>559</v>
      </c>
      <c r="I96">
        <v>4.856143285723E-4</v>
      </c>
      <c r="J96" t="s">
        <v>466</v>
      </c>
      <c r="K96" t="s">
        <v>868</v>
      </c>
    </row>
    <row r="97" spans="2:11" x14ac:dyDescent="0.45">
      <c r="B97" t="s">
        <v>560</v>
      </c>
      <c r="C97">
        <v>1.9223999999999999E-4</v>
      </c>
      <c r="D97" t="s">
        <v>466</v>
      </c>
      <c r="E97" t="s">
        <v>467</v>
      </c>
      <c r="H97" t="s">
        <v>560</v>
      </c>
      <c r="I97">
        <v>4.850897201541E-4</v>
      </c>
      <c r="J97" t="s">
        <v>466</v>
      </c>
      <c r="K97" t="s">
        <v>868</v>
      </c>
    </row>
    <row r="98" spans="2:11" x14ac:dyDescent="0.45">
      <c r="B98" t="s">
        <v>561</v>
      </c>
      <c r="C98">
        <v>1.19E-5</v>
      </c>
      <c r="D98" t="s">
        <v>466</v>
      </c>
      <c r="E98" t="s">
        <v>467</v>
      </c>
      <c r="H98" t="s">
        <v>561</v>
      </c>
      <c r="I98">
        <v>4.8341854488370001E-4</v>
      </c>
      <c r="J98" t="s">
        <v>466</v>
      </c>
      <c r="K98" t="s">
        <v>868</v>
      </c>
    </row>
    <row r="99" spans="2:11" x14ac:dyDescent="0.45">
      <c r="B99" t="s">
        <v>562</v>
      </c>
      <c r="C99">
        <v>6.4999999999999996E-6</v>
      </c>
      <c r="D99" t="s">
        <v>466</v>
      </c>
      <c r="E99" t="s">
        <v>467</v>
      </c>
      <c r="H99" t="s">
        <v>562</v>
      </c>
      <c r="I99">
        <v>4.7964352760629999E-4</v>
      </c>
      <c r="J99" t="s">
        <v>466</v>
      </c>
      <c r="K99" t="s">
        <v>868</v>
      </c>
    </row>
    <row r="100" spans="2:11" x14ac:dyDescent="0.45">
      <c r="B100" t="s">
        <v>563</v>
      </c>
      <c r="C100">
        <v>4.9008000000000005E-4</v>
      </c>
      <c r="D100" t="s">
        <v>466</v>
      </c>
      <c r="E100" t="s">
        <v>467</v>
      </c>
      <c r="H100" t="s">
        <v>563</v>
      </c>
      <c r="I100">
        <v>4.754845186E-4</v>
      </c>
      <c r="J100" t="s">
        <v>466</v>
      </c>
      <c r="K100" t="s">
        <v>868</v>
      </c>
    </row>
    <row r="101" spans="2:11" x14ac:dyDescent="0.45">
      <c r="B101" t="s">
        <v>564</v>
      </c>
      <c r="C101">
        <v>0</v>
      </c>
      <c r="D101" t="s">
        <v>466</v>
      </c>
      <c r="E101" t="s">
        <v>467</v>
      </c>
      <c r="H101" t="s">
        <v>564</v>
      </c>
      <c r="I101">
        <v>4.6762620899520001E-4</v>
      </c>
      <c r="J101" t="s">
        <v>466</v>
      </c>
      <c r="K101" t="s">
        <v>868</v>
      </c>
    </row>
    <row r="102" spans="2:11" x14ac:dyDescent="0.45">
      <c r="B102" t="s">
        <v>565</v>
      </c>
      <c r="C102">
        <v>0</v>
      </c>
      <c r="D102" t="s">
        <v>466</v>
      </c>
      <c r="E102" t="s">
        <v>467</v>
      </c>
      <c r="H102" t="s">
        <v>565</v>
      </c>
      <c r="I102">
        <v>4.5177438143040002E-4</v>
      </c>
      <c r="J102" t="s">
        <v>466</v>
      </c>
      <c r="K102" t="s">
        <v>868</v>
      </c>
    </row>
    <row r="103" spans="2:11" x14ac:dyDescent="0.45">
      <c r="B103" t="s">
        <v>566</v>
      </c>
      <c r="C103">
        <v>0</v>
      </c>
      <c r="D103" t="s">
        <v>466</v>
      </c>
      <c r="E103" t="s">
        <v>467</v>
      </c>
      <c r="H103" t="s">
        <v>566</v>
      </c>
      <c r="I103">
        <v>4.3973542948249998E-4</v>
      </c>
      <c r="J103" t="s">
        <v>466</v>
      </c>
      <c r="K103" t="s">
        <v>868</v>
      </c>
    </row>
    <row r="104" spans="2:11" x14ac:dyDescent="0.45">
      <c r="B104" t="s">
        <v>567</v>
      </c>
      <c r="C104">
        <v>0</v>
      </c>
      <c r="D104" t="s">
        <v>466</v>
      </c>
      <c r="E104" t="s">
        <v>467</v>
      </c>
      <c r="H104" t="s">
        <v>567</v>
      </c>
      <c r="I104">
        <v>4.2866997769209998E-4</v>
      </c>
      <c r="J104" t="s">
        <v>466</v>
      </c>
      <c r="K104" t="s">
        <v>868</v>
      </c>
    </row>
    <row r="105" spans="2:11" x14ac:dyDescent="0.45">
      <c r="B105" t="s">
        <v>568</v>
      </c>
      <c r="C105">
        <v>0</v>
      </c>
      <c r="D105" t="s">
        <v>466</v>
      </c>
      <c r="E105" t="s">
        <v>467</v>
      </c>
      <c r="H105" t="s">
        <v>568</v>
      </c>
      <c r="I105">
        <v>4.2818863594749998E-4</v>
      </c>
      <c r="J105" t="s">
        <v>466</v>
      </c>
      <c r="K105" t="s">
        <v>868</v>
      </c>
    </row>
    <row r="106" spans="2:11" x14ac:dyDescent="0.45">
      <c r="B106" t="s">
        <v>569</v>
      </c>
      <c r="C106">
        <v>0</v>
      </c>
      <c r="D106" t="s">
        <v>466</v>
      </c>
      <c r="E106" t="s">
        <v>467</v>
      </c>
      <c r="H106" t="s">
        <v>569</v>
      </c>
      <c r="I106">
        <v>4.2641470232719999E-4</v>
      </c>
      <c r="J106" t="s">
        <v>466</v>
      </c>
      <c r="K106" t="s">
        <v>868</v>
      </c>
    </row>
    <row r="107" spans="2:11" x14ac:dyDescent="0.45">
      <c r="B107" t="s">
        <v>570</v>
      </c>
      <c r="C107">
        <v>0</v>
      </c>
      <c r="D107" t="s">
        <v>466</v>
      </c>
      <c r="E107" t="s">
        <v>467</v>
      </c>
      <c r="H107" t="s">
        <v>570</v>
      </c>
      <c r="I107">
        <v>4.1837250935929999E-4</v>
      </c>
      <c r="J107" t="s">
        <v>466</v>
      </c>
      <c r="K107" t="s">
        <v>868</v>
      </c>
    </row>
    <row r="108" spans="2:11" x14ac:dyDescent="0.45">
      <c r="B108" t="s">
        <v>571</v>
      </c>
      <c r="C108">
        <v>0</v>
      </c>
      <c r="D108" t="s">
        <v>466</v>
      </c>
      <c r="E108" t="s">
        <v>467</v>
      </c>
      <c r="H108" t="s">
        <v>571</v>
      </c>
      <c r="I108">
        <v>5.450288279355623E-2</v>
      </c>
      <c r="J108" t="s">
        <v>466</v>
      </c>
      <c r="K108" t="s">
        <v>868</v>
      </c>
    </row>
    <row r="109" spans="2:11" x14ac:dyDescent="0.45">
      <c r="B109" t="s">
        <v>572</v>
      </c>
      <c r="C109">
        <v>1.5890700000000002E-3</v>
      </c>
      <c r="D109" t="s">
        <v>466</v>
      </c>
      <c r="E109" t="s">
        <v>467</v>
      </c>
      <c r="H109" t="s">
        <v>572</v>
      </c>
      <c r="I109">
        <v>7.6297155428197592E-3</v>
      </c>
      <c r="J109" t="s">
        <v>466</v>
      </c>
      <c r="K109" t="s">
        <v>868</v>
      </c>
    </row>
    <row r="110" spans="2:11" x14ac:dyDescent="0.45">
      <c r="B110" t="s">
        <v>573</v>
      </c>
      <c r="C110">
        <v>5.2816299999999998E-3</v>
      </c>
      <c r="D110" t="s">
        <v>466</v>
      </c>
      <c r="E110" t="s">
        <v>467</v>
      </c>
      <c r="H110" t="s">
        <v>573</v>
      </c>
      <c r="I110">
        <v>7.9637991635413165E-3</v>
      </c>
      <c r="J110" t="s">
        <v>466</v>
      </c>
      <c r="K110" t="s">
        <v>868</v>
      </c>
    </row>
    <row r="111" spans="2:11" x14ac:dyDescent="0.45">
      <c r="B111" t="s">
        <v>574</v>
      </c>
      <c r="C111">
        <v>9.1124999999999991E-3</v>
      </c>
      <c r="D111" t="s">
        <v>466</v>
      </c>
      <c r="E111" t="s">
        <v>467</v>
      </c>
      <c r="H111" t="s">
        <v>574</v>
      </c>
      <c r="I111">
        <v>8.1567414864256119E-3</v>
      </c>
      <c r="J111" t="s">
        <v>466</v>
      </c>
      <c r="K111" t="s">
        <v>868</v>
      </c>
    </row>
    <row r="112" spans="2:11" x14ac:dyDescent="0.45">
      <c r="B112" t="s">
        <v>575</v>
      </c>
      <c r="C112">
        <v>6.4521079999999995E-2</v>
      </c>
      <c r="D112" t="s">
        <v>466</v>
      </c>
      <c r="E112" t="s">
        <v>467</v>
      </c>
      <c r="H112" t="s">
        <v>575</v>
      </c>
      <c r="I112">
        <v>4.1891182844652243E-2</v>
      </c>
      <c r="J112" t="s">
        <v>466</v>
      </c>
      <c r="K112" t="s">
        <v>868</v>
      </c>
    </row>
    <row r="113" spans="2:11" x14ac:dyDescent="0.45">
      <c r="B113" t="s">
        <v>576</v>
      </c>
      <c r="C113">
        <v>2.5913430000000001E-2</v>
      </c>
      <c r="D113" t="s">
        <v>466</v>
      </c>
      <c r="E113" t="s">
        <v>467</v>
      </c>
      <c r="H113" t="s">
        <v>576</v>
      </c>
      <c r="I113">
        <v>3.4804101697963913E-2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8.6634807684160021E-3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3.1930323824653627E-2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9.0373264622394201E-6</v>
      </c>
      <c r="J116" t="s">
        <v>466</v>
      </c>
      <c r="K116" t="s">
        <v>868</v>
      </c>
    </row>
    <row r="117" spans="2:11" x14ac:dyDescent="0.45">
      <c r="B117" t="s">
        <v>580</v>
      </c>
      <c r="C117">
        <v>0</v>
      </c>
      <c r="D117" t="s">
        <v>466</v>
      </c>
      <c r="E117" t="s">
        <v>467</v>
      </c>
      <c r="H117" t="s">
        <v>580</v>
      </c>
      <c r="I117">
        <v>7.7825929258902023E-6</v>
      </c>
      <c r="J117" t="s">
        <v>466</v>
      </c>
      <c r="K117" t="s">
        <v>868</v>
      </c>
    </row>
    <row r="118" spans="2:11" x14ac:dyDescent="0.45">
      <c r="B118" t="s">
        <v>581</v>
      </c>
      <c r="C118">
        <v>0</v>
      </c>
      <c r="D118" t="s">
        <v>466</v>
      </c>
      <c r="E118" t="s">
        <v>467</v>
      </c>
      <c r="H118" t="s">
        <v>581</v>
      </c>
      <c r="I118">
        <v>7.6906512443473704E-6</v>
      </c>
      <c r="J118" t="s">
        <v>466</v>
      </c>
      <c r="K118" t="s">
        <v>868</v>
      </c>
    </row>
    <row r="119" spans="2:11" x14ac:dyDescent="0.45">
      <c r="B119" t="s">
        <v>582</v>
      </c>
      <c r="C119">
        <v>0</v>
      </c>
      <c r="D119" t="s">
        <v>466</v>
      </c>
      <c r="E119" t="s">
        <v>467</v>
      </c>
      <c r="H119" t="s">
        <v>582</v>
      </c>
      <c r="I119">
        <v>8.7939514228613395E-6</v>
      </c>
      <c r="J119" t="s">
        <v>466</v>
      </c>
      <c r="K119" t="s">
        <v>868</v>
      </c>
    </row>
    <row r="120" spans="2:11" x14ac:dyDescent="0.45">
      <c r="B120" t="s">
        <v>583</v>
      </c>
      <c r="C120">
        <v>0</v>
      </c>
      <c r="D120" t="s">
        <v>466</v>
      </c>
      <c r="E120" t="s">
        <v>467</v>
      </c>
      <c r="H120" t="s">
        <v>583</v>
      </c>
      <c r="I120">
        <v>9.6971432356644424E-6</v>
      </c>
      <c r="J120" t="s">
        <v>466</v>
      </c>
      <c r="K120" t="s">
        <v>868</v>
      </c>
    </row>
    <row r="121" spans="2:11" x14ac:dyDescent="0.45">
      <c r="B121" t="s">
        <v>584</v>
      </c>
      <c r="C121">
        <v>0</v>
      </c>
      <c r="D121" t="s">
        <v>466</v>
      </c>
      <c r="E121" t="s">
        <v>467</v>
      </c>
      <c r="H121" t="s">
        <v>584</v>
      </c>
      <c r="I121">
        <v>1.0335326672255854E-5</v>
      </c>
      <c r="J121" t="s">
        <v>466</v>
      </c>
      <c r="K121" t="s">
        <v>868</v>
      </c>
    </row>
    <row r="122" spans="2:11" x14ac:dyDescent="0.45">
      <c r="B122" t="s">
        <v>585</v>
      </c>
      <c r="C122">
        <v>0</v>
      </c>
      <c r="D122" t="s">
        <v>466</v>
      </c>
      <c r="E122" t="s">
        <v>467</v>
      </c>
      <c r="H122" t="s">
        <v>585</v>
      </c>
      <c r="I122">
        <v>1.067605172738517E-5</v>
      </c>
      <c r="J122" t="s">
        <v>466</v>
      </c>
      <c r="K122" t="s">
        <v>868</v>
      </c>
    </row>
    <row r="123" spans="2:11" x14ac:dyDescent="0.45">
      <c r="B123" t="s">
        <v>586</v>
      </c>
      <c r="C123">
        <v>0</v>
      </c>
      <c r="D123" t="s">
        <v>466</v>
      </c>
      <c r="E123" t="s">
        <v>467</v>
      </c>
      <c r="H123" t="s">
        <v>586</v>
      </c>
      <c r="I123">
        <v>7.7068762469725762E-6</v>
      </c>
      <c r="J123" t="s">
        <v>466</v>
      </c>
      <c r="K123" t="s">
        <v>868</v>
      </c>
    </row>
    <row r="124" spans="2:11" x14ac:dyDescent="0.45">
      <c r="B124" t="s">
        <v>587</v>
      </c>
      <c r="C124">
        <v>0</v>
      </c>
      <c r="D124" t="s">
        <v>466</v>
      </c>
      <c r="E124" t="s">
        <v>467</v>
      </c>
      <c r="H124" t="s">
        <v>587</v>
      </c>
      <c r="I124">
        <v>6.7171510868350454E-6</v>
      </c>
      <c r="J124" t="s">
        <v>466</v>
      </c>
      <c r="K124" t="s">
        <v>868</v>
      </c>
    </row>
    <row r="125" spans="2:11" x14ac:dyDescent="0.45">
      <c r="B125" t="s">
        <v>588</v>
      </c>
      <c r="C125">
        <v>1.1400000000000001E-6</v>
      </c>
      <c r="D125" t="s">
        <v>466</v>
      </c>
      <c r="E125" t="s">
        <v>467</v>
      </c>
      <c r="H125" t="s">
        <v>588</v>
      </c>
      <c r="I125">
        <v>9.5997932199132074E-6</v>
      </c>
      <c r="J125" t="s">
        <v>466</v>
      </c>
      <c r="K125" t="s">
        <v>868</v>
      </c>
    </row>
    <row r="126" spans="2:11" x14ac:dyDescent="0.45">
      <c r="B126" t="s">
        <v>589</v>
      </c>
      <c r="C126">
        <v>2.393E-5</v>
      </c>
      <c r="D126" t="s">
        <v>466</v>
      </c>
      <c r="E126" t="s">
        <v>467</v>
      </c>
      <c r="H126" t="s">
        <v>589</v>
      </c>
      <c r="I126">
        <v>9.0373264622394201E-6</v>
      </c>
      <c r="J126" t="s">
        <v>466</v>
      </c>
      <c r="K126" t="s">
        <v>868</v>
      </c>
    </row>
    <row r="127" spans="2:11" x14ac:dyDescent="0.45">
      <c r="B127" t="s">
        <v>590</v>
      </c>
      <c r="C127">
        <v>5.0229999999999998E-5</v>
      </c>
      <c r="D127" t="s">
        <v>466</v>
      </c>
      <c r="E127" t="s">
        <v>467</v>
      </c>
      <c r="H127" t="s">
        <v>590</v>
      </c>
      <c r="I127">
        <v>6.7063344184182418E-6</v>
      </c>
      <c r="J127" t="s">
        <v>466</v>
      </c>
      <c r="K127" t="s">
        <v>868</v>
      </c>
    </row>
    <row r="128" spans="2:11" x14ac:dyDescent="0.45">
      <c r="B128" t="s">
        <v>591</v>
      </c>
      <c r="C128">
        <v>2.41E-5</v>
      </c>
      <c r="D128" t="s">
        <v>466</v>
      </c>
      <c r="E128" t="s">
        <v>467</v>
      </c>
      <c r="H128" t="s">
        <v>591</v>
      </c>
      <c r="I128">
        <v>4.9161757954372443E-6</v>
      </c>
      <c r="J128" t="s">
        <v>466</v>
      </c>
      <c r="K128" t="s">
        <v>868</v>
      </c>
    </row>
    <row r="129" spans="2:11" x14ac:dyDescent="0.45">
      <c r="B129" t="s">
        <v>592</v>
      </c>
      <c r="C129">
        <v>3.2450000000000003E-5</v>
      </c>
      <c r="D129" t="s">
        <v>466</v>
      </c>
      <c r="E129" t="s">
        <v>467</v>
      </c>
      <c r="H129" t="s">
        <v>592</v>
      </c>
      <c r="I129">
        <v>3.8345089537568816E-6</v>
      </c>
      <c r="J129" t="s">
        <v>466</v>
      </c>
      <c r="K129" t="s">
        <v>868</v>
      </c>
    </row>
    <row r="130" spans="2:11" x14ac:dyDescent="0.45">
      <c r="B130" t="s">
        <v>593</v>
      </c>
      <c r="C130">
        <v>5.3220000000000002E-5</v>
      </c>
      <c r="D130" t="s">
        <v>466</v>
      </c>
      <c r="E130" t="s">
        <v>467</v>
      </c>
      <c r="H130" t="s">
        <v>593</v>
      </c>
      <c r="I130">
        <v>3.5316422380863807E-6</v>
      </c>
      <c r="J130" t="s">
        <v>466</v>
      </c>
      <c r="K130" t="s">
        <v>868</v>
      </c>
    </row>
    <row r="131" spans="2:11" x14ac:dyDescent="0.45">
      <c r="B131" t="s">
        <v>594</v>
      </c>
      <c r="C131">
        <v>5.1740000000000003E-5</v>
      </c>
      <c r="D131" t="s">
        <v>466</v>
      </c>
      <c r="E131" t="s">
        <v>467</v>
      </c>
      <c r="H131" t="s">
        <v>594</v>
      </c>
      <c r="I131">
        <v>5.0946508243145034E-6</v>
      </c>
      <c r="J131" t="s">
        <v>466</v>
      </c>
      <c r="K131" t="s">
        <v>868</v>
      </c>
    </row>
    <row r="132" spans="2:11" x14ac:dyDescent="0.45">
      <c r="B132" t="s">
        <v>595</v>
      </c>
      <c r="C132">
        <v>1.7090000000000001E-5</v>
      </c>
      <c r="D132" t="s">
        <v>466</v>
      </c>
      <c r="E132" t="s">
        <v>467</v>
      </c>
      <c r="H132" t="s">
        <v>595</v>
      </c>
      <c r="I132">
        <v>6.6684760789594296E-6</v>
      </c>
      <c r="J132" t="s">
        <v>466</v>
      </c>
      <c r="K132" t="s">
        <v>868</v>
      </c>
    </row>
    <row r="133" spans="2:11" x14ac:dyDescent="0.45">
      <c r="B133" t="s">
        <v>596</v>
      </c>
      <c r="C133">
        <v>0</v>
      </c>
      <c r="D133" t="s">
        <v>466</v>
      </c>
      <c r="E133" t="s">
        <v>467</v>
      </c>
      <c r="H133" t="s">
        <v>596</v>
      </c>
      <c r="I133">
        <v>6.0681509818268292E-6</v>
      </c>
      <c r="J133" t="s">
        <v>466</v>
      </c>
      <c r="K133" t="s">
        <v>868</v>
      </c>
    </row>
    <row r="134" spans="2:11" x14ac:dyDescent="0.45">
      <c r="B134" t="s">
        <v>597</v>
      </c>
      <c r="C134">
        <v>0</v>
      </c>
      <c r="D134" t="s">
        <v>466</v>
      </c>
      <c r="E134" t="s">
        <v>467</v>
      </c>
      <c r="H134" t="s">
        <v>597</v>
      </c>
      <c r="I134">
        <v>4.9864841401464673E-6</v>
      </c>
      <c r="J134" t="s">
        <v>466</v>
      </c>
      <c r="K134" t="s">
        <v>868</v>
      </c>
    </row>
    <row r="135" spans="2:11" x14ac:dyDescent="0.45">
      <c r="B135" t="s">
        <v>598</v>
      </c>
      <c r="C135">
        <v>0</v>
      </c>
      <c r="D135" t="s">
        <v>466</v>
      </c>
      <c r="E135" t="s">
        <v>467</v>
      </c>
      <c r="H135" t="s">
        <v>598</v>
      </c>
      <c r="I135">
        <v>4.4997340613903044E-6</v>
      </c>
      <c r="J135" t="s">
        <v>466</v>
      </c>
      <c r="K135" t="s">
        <v>868</v>
      </c>
    </row>
    <row r="136" spans="2:11" x14ac:dyDescent="0.45">
      <c r="B136" t="s">
        <v>599</v>
      </c>
      <c r="C136">
        <v>0</v>
      </c>
      <c r="D136" t="s">
        <v>466</v>
      </c>
      <c r="E136" t="s">
        <v>467</v>
      </c>
      <c r="H136" t="s">
        <v>599</v>
      </c>
      <c r="I136">
        <v>4.3645257061802598E-6</v>
      </c>
      <c r="J136" t="s">
        <v>466</v>
      </c>
      <c r="K136" t="s">
        <v>868</v>
      </c>
    </row>
    <row r="137" spans="2:11" x14ac:dyDescent="0.45">
      <c r="B137" t="s">
        <v>600</v>
      </c>
      <c r="C137">
        <v>0</v>
      </c>
      <c r="D137" t="s">
        <v>466</v>
      </c>
      <c r="E137" t="s">
        <v>467</v>
      </c>
      <c r="H137" t="s">
        <v>600</v>
      </c>
      <c r="I137">
        <v>6.1222343239108464E-6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8.8858931044041714E-6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1.0297468332797044E-5</v>
      </c>
      <c r="J139" t="s">
        <v>466</v>
      </c>
      <c r="K139" t="s">
        <v>868</v>
      </c>
    </row>
    <row r="140" spans="2:11" x14ac:dyDescent="0.45">
      <c r="B140" t="s">
        <v>603</v>
      </c>
      <c r="C140">
        <v>0</v>
      </c>
      <c r="D140" t="s">
        <v>466</v>
      </c>
      <c r="E140" t="s">
        <v>467</v>
      </c>
      <c r="H140" t="s">
        <v>603</v>
      </c>
      <c r="I140">
        <v>1.0962693440430465E-5</v>
      </c>
      <c r="J140" t="s">
        <v>466</v>
      </c>
      <c r="K140" t="s">
        <v>868</v>
      </c>
    </row>
    <row r="141" spans="2:11" x14ac:dyDescent="0.45">
      <c r="B141" t="s">
        <v>604</v>
      </c>
      <c r="C141">
        <v>0</v>
      </c>
      <c r="D141" t="s">
        <v>466</v>
      </c>
      <c r="E141" t="s">
        <v>467</v>
      </c>
      <c r="H141" t="s">
        <v>604</v>
      </c>
      <c r="I141">
        <v>1.0621968385301151E-5</v>
      </c>
      <c r="J141" t="s">
        <v>466</v>
      </c>
      <c r="K141" t="s">
        <v>868</v>
      </c>
    </row>
    <row r="142" spans="2:11" x14ac:dyDescent="0.45">
      <c r="B142" t="s">
        <v>605</v>
      </c>
      <c r="C142">
        <v>0</v>
      </c>
      <c r="D142" t="s">
        <v>466</v>
      </c>
      <c r="E142" t="s">
        <v>467</v>
      </c>
      <c r="H142" t="s">
        <v>605</v>
      </c>
      <c r="I142">
        <v>9.4699931989115659E-6</v>
      </c>
      <c r="J142" t="s">
        <v>466</v>
      </c>
      <c r="K142" t="s">
        <v>868</v>
      </c>
    </row>
    <row r="143" spans="2:11" x14ac:dyDescent="0.45">
      <c r="B143" t="s">
        <v>606</v>
      </c>
      <c r="C143">
        <v>0</v>
      </c>
      <c r="D143" t="s">
        <v>466</v>
      </c>
      <c r="E143" t="s">
        <v>467</v>
      </c>
      <c r="H143" t="s">
        <v>606</v>
      </c>
      <c r="I143">
        <v>7.685242910138969E-6</v>
      </c>
      <c r="J143" t="s">
        <v>466</v>
      </c>
      <c r="K143" t="s">
        <v>868</v>
      </c>
    </row>
    <row r="144" spans="2:11" x14ac:dyDescent="0.45">
      <c r="B144" t="s">
        <v>607</v>
      </c>
      <c r="C144">
        <v>0</v>
      </c>
      <c r="D144" t="s">
        <v>466</v>
      </c>
      <c r="E144" t="s">
        <v>467</v>
      </c>
      <c r="H144" t="s">
        <v>607</v>
      </c>
      <c r="I144">
        <v>6.0627426476184262E-6</v>
      </c>
      <c r="J144" t="s">
        <v>466</v>
      </c>
      <c r="K144" t="s">
        <v>868</v>
      </c>
    </row>
    <row r="145" spans="2:11" x14ac:dyDescent="0.45">
      <c r="B145" t="s">
        <v>608</v>
      </c>
      <c r="C145">
        <v>0</v>
      </c>
      <c r="D145" t="s">
        <v>466</v>
      </c>
      <c r="E145" t="s">
        <v>467</v>
      </c>
      <c r="H145" t="s">
        <v>608</v>
      </c>
      <c r="I145">
        <v>5.2623091847749596E-6</v>
      </c>
      <c r="J145" t="s">
        <v>466</v>
      </c>
      <c r="K145" t="s">
        <v>868</v>
      </c>
    </row>
    <row r="146" spans="2:11" x14ac:dyDescent="0.45">
      <c r="B146" t="s">
        <v>609</v>
      </c>
      <c r="C146">
        <v>0</v>
      </c>
      <c r="D146" t="s">
        <v>466</v>
      </c>
      <c r="E146" t="s">
        <v>467</v>
      </c>
      <c r="H146" t="s">
        <v>609</v>
      </c>
      <c r="I146">
        <v>4.6782090902675634E-6</v>
      </c>
      <c r="J146" t="s">
        <v>466</v>
      </c>
      <c r="K146" t="s">
        <v>868</v>
      </c>
    </row>
    <row r="147" spans="2:11" x14ac:dyDescent="0.45">
      <c r="B147" t="s">
        <v>610</v>
      </c>
      <c r="C147">
        <v>0</v>
      </c>
      <c r="D147" t="s">
        <v>466</v>
      </c>
      <c r="E147" t="s">
        <v>467</v>
      </c>
      <c r="H147" t="s">
        <v>610</v>
      </c>
      <c r="I147">
        <v>2.4067087227388044E-6</v>
      </c>
      <c r="J147" t="s">
        <v>466</v>
      </c>
      <c r="K147" t="s">
        <v>868</v>
      </c>
    </row>
    <row r="148" spans="2:11" x14ac:dyDescent="0.45">
      <c r="B148" t="s">
        <v>611</v>
      </c>
      <c r="C148">
        <v>0</v>
      </c>
      <c r="D148" t="s">
        <v>466</v>
      </c>
      <c r="E148" t="s">
        <v>467</v>
      </c>
      <c r="H148" t="s">
        <v>611</v>
      </c>
      <c r="I148">
        <v>2.2877253701539648E-6</v>
      </c>
      <c r="J148" t="s">
        <v>466</v>
      </c>
      <c r="K148" t="s">
        <v>868</v>
      </c>
    </row>
    <row r="149" spans="2:11" x14ac:dyDescent="0.45">
      <c r="B149" t="s">
        <v>612</v>
      </c>
      <c r="C149">
        <v>4.672E-5</v>
      </c>
      <c r="D149" t="s">
        <v>466</v>
      </c>
      <c r="E149" t="s">
        <v>467</v>
      </c>
      <c r="H149" t="s">
        <v>612</v>
      </c>
      <c r="I149">
        <v>2.5040587384900368E-6</v>
      </c>
      <c r="J149" t="s">
        <v>466</v>
      </c>
      <c r="K149" t="s">
        <v>868</v>
      </c>
    </row>
    <row r="150" spans="2:11" x14ac:dyDescent="0.45">
      <c r="B150" t="s">
        <v>613</v>
      </c>
      <c r="C150">
        <v>1.9864000000000001E-4</v>
      </c>
      <c r="D150" t="s">
        <v>466</v>
      </c>
      <c r="E150" t="s">
        <v>467</v>
      </c>
      <c r="H150" t="s">
        <v>613</v>
      </c>
      <c r="I150">
        <v>2.120067009693509E-6</v>
      </c>
      <c r="J150" t="s">
        <v>466</v>
      </c>
      <c r="K150" t="s">
        <v>868</v>
      </c>
    </row>
    <row r="151" spans="2:11" x14ac:dyDescent="0.45">
      <c r="B151" t="s">
        <v>614</v>
      </c>
      <c r="C151">
        <v>1.3699E-4</v>
      </c>
      <c r="D151" t="s">
        <v>466</v>
      </c>
      <c r="E151" t="s">
        <v>467</v>
      </c>
      <c r="H151" t="s">
        <v>614</v>
      </c>
      <c r="I151">
        <v>1.7631169519389893E-6</v>
      </c>
      <c r="J151" t="s">
        <v>466</v>
      </c>
      <c r="K151" t="s">
        <v>868</v>
      </c>
    </row>
    <row r="152" spans="2:11" x14ac:dyDescent="0.45">
      <c r="B152" t="s">
        <v>615</v>
      </c>
      <c r="C152">
        <v>7.763E-5</v>
      </c>
      <c r="D152" t="s">
        <v>466</v>
      </c>
      <c r="E152" t="s">
        <v>467</v>
      </c>
      <c r="H152" t="s">
        <v>615</v>
      </c>
      <c r="I152">
        <v>1.6711752703961586E-6</v>
      </c>
      <c r="J152" t="s">
        <v>466</v>
      </c>
      <c r="K152" t="s">
        <v>868</v>
      </c>
    </row>
    <row r="153" spans="2:11" x14ac:dyDescent="0.45">
      <c r="B153" t="s">
        <v>616</v>
      </c>
      <c r="C153">
        <v>3.4440000000000002E-5</v>
      </c>
      <c r="D153" t="s">
        <v>466</v>
      </c>
      <c r="E153" t="s">
        <v>467</v>
      </c>
      <c r="H153" t="s">
        <v>616</v>
      </c>
      <c r="I153">
        <v>1.7198502782717751E-6</v>
      </c>
      <c r="J153" t="s">
        <v>466</v>
      </c>
      <c r="K153" t="s">
        <v>868</v>
      </c>
    </row>
    <row r="154" spans="2:11" x14ac:dyDescent="0.45">
      <c r="B154" t="s">
        <v>617</v>
      </c>
      <c r="C154">
        <v>2.4890000000000001E-5</v>
      </c>
      <c r="D154" t="s">
        <v>466</v>
      </c>
      <c r="E154" t="s">
        <v>467</v>
      </c>
      <c r="H154" t="s">
        <v>617</v>
      </c>
      <c r="I154">
        <v>1.8009752913978021E-6</v>
      </c>
      <c r="J154" t="s">
        <v>466</v>
      </c>
      <c r="K154" t="s">
        <v>868</v>
      </c>
    </row>
    <row r="155" spans="2:11" x14ac:dyDescent="0.45">
      <c r="B155" t="s">
        <v>618</v>
      </c>
      <c r="C155">
        <v>1.7900000000000001E-5</v>
      </c>
      <c r="D155" t="s">
        <v>466</v>
      </c>
      <c r="E155" t="s">
        <v>467</v>
      </c>
      <c r="H155" t="s">
        <v>618</v>
      </c>
      <c r="I155">
        <v>2.6771254331588958E-6</v>
      </c>
      <c r="J155" t="s">
        <v>466</v>
      </c>
      <c r="K155" t="s">
        <v>868</v>
      </c>
    </row>
    <row r="156" spans="2:11" x14ac:dyDescent="0.45">
      <c r="B156" t="s">
        <v>619</v>
      </c>
      <c r="C156">
        <v>1.096E-5</v>
      </c>
      <c r="D156" t="s">
        <v>466</v>
      </c>
      <c r="E156" t="s">
        <v>467</v>
      </c>
      <c r="H156" t="s">
        <v>619</v>
      </c>
      <c r="I156">
        <v>4.9540341348960557E-6</v>
      </c>
      <c r="J156" t="s">
        <v>466</v>
      </c>
      <c r="K156" t="s">
        <v>868</v>
      </c>
    </row>
    <row r="157" spans="2:11" x14ac:dyDescent="0.45">
      <c r="B157" t="s">
        <v>620</v>
      </c>
      <c r="C157">
        <v>2.5900000000000002E-6</v>
      </c>
      <c r="D157" t="s">
        <v>466</v>
      </c>
      <c r="E157" t="s">
        <v>467</v>
      </c>
      <c r="H157" t="s">
        <v>620</v>
      </c>
      <c r="I157">
        <v>6.3061176869965085E-6</v>
      </c>
      <c r="J157" t="s">
        <v>466</v>
      </c>
      <c r="K157" t="s">
        <v>868</v>
      </c>
    </row>
    <row r="158" spans="2:11" x14ac:dyDescent="0.45">
      <c r="B158" t="s">
        <v>621</v>
      </c>
      <c r="C158">
        <v>0</v>
      </c>
      <c r="D158" t="s">
        <v>466</v>
      </c>
      <c r="E158" t="s">
        <v>467</v>
      </c>
      <c r="H158" t="s">
        <v>621</v>
      </c>
      <c r="I158">
        <v>6.5062260527073764E-6</v>
      </c>
      <c r="J158" t="s">
        <v>466</v>
      </c>
      <c r="K158" t="s">
        <v>868</v>
      </c>
    </row>
    <row r="159" spans="2:11" x14ac:dyDescent="0.45">
      <c r="B159" t="s">
        <v>622</v>
      </c>
      <c r="C159">
        <v>0</v>
      </c>
      <c r="D159" t="s">
        <v>466</v>
      </c>
      <c r="E159" t="s">
        <v>467</v>
      </c>
      <c r="H159" t="s">
        <v>622</v>
      </c>
      <c r="I159">
        <v>7.1227761524651809E-6</v>
      </c>
      <c r="J159" t="s">
        <v>466</v>
      </c>
      <c r="K159" t="s">
        <v>868</v>
      </c>
    </row>
    <row r="160" spans="2:11" x14ac:dyDescent="0.45">
      <c r="B160" t="s">
        <v>623</v>
      </c>
      <c r="C160">
        <v>0</v>
      </c>
      <c r="D160" t="s">
        <v>466</v>
      </c>
      <c r="E160" t="s">
        <v>467</v>
      </c>
      <c r="H160" t="s">
        <v>623</v>
      </c>
      <c r="I160">
        <v>8.1665846546867306E-6</v>
      </c>
      <c r="J160" t="s">
        <v>466</v>
      </c>
      <c r="K160" t="s">
        <v>868</v>
      </c>
    </row>
    <row r="161" spans="2:11" x14ac:dyDescent="0.45">
      <c r="B161" t="s">
        <v>624</v>
      </c>
      <c r="C161">
        <v>0</v>
      </c>
      <c r="D161" t="s">
        <v>466</v>
      </c>
      <c r="E161" t="s">
        <v>467</v>
      </c>
      <c r="H161" t="s">
        <v>624</v>
      </c>
      <c r="I161">
        <v>7.5446262207205222E-6</v>
      </c>
      <c r="J161" t="s">
        <v>466</v>
      </c>
      <c r="K161" t="s">
        <v>868</v>
      </c>
    </row>
    <row r="162" spans="2:11" x14ac:dyDescent="0.45">
      <c r="B162" t="s">
        <v>625</v>
      </c>
      <c r="C162">
        <v>0</v>
      </c>
      <c r="D162" t="s">
        <v>466</v>
      </c>
      <c r="E162" t="s">
        <v>467</v>
      </c>
      <c r="H162" t="s">
        <v>625</v>
      </c>
      <c r="I162">
        <v>6.078967650243632E-6</v>
      </c>
      <c r="J162" t="s">
        <v>466</v>
      </c>
      <c r="K162" t="s">
        <v>868</v>
      </c>
    </row>
    <row r="163" spans="2:11" x14ac:dyDescent="0.45">
      <c r="B163" t="s">
        <v>626</v>
      </c>
      <c r="C163">
        <v>0</v>
      </c>
      <c r="D163" t="s">
        <v>466</v>
      </c>
      <c r="E163" t="s">
        <v>467</v>
      </c>
      <c r="H163" t="s">
        <v>626</v>
      </c>
      <c r="I163">
        <v>5.7598759319479253E-6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5.267717518983361E-6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6.8685844446702958E-6</v>
      </c>
      <c r="J165" t="s">
        <v>466</v>
      </c>
      <c r="K165" t="s">
        <v>868</v>
      </c>
    </row>
    <row r="166" spans="2:11" x14ac:dyDescent="0.45">
      <c r="B166" t="s">
        <v>629</v>
      </c>
      <c r="C166">
        <v>0</v>
      </c>
      <c r="D166" t="s">
        <v>466</v>
      </c>
      <c r="E166" t="s">
        <v>467</v>
      </c>
      <c r="H166" t="s">
        <v>629</v>
      </c>
      <c r="I166">
        <v>8.9616097833217958E-6</v>
      </c>
      <c r="J166" t="s">
        <v>466</v>
      </c>
      <c r="K166" t="s">
        <v>868</v>
      </c>
    </row>
    <row r="167" spans="2:11" x14ac:dyDescent="0.45">
      <c r="B167" t="s">
        <v>630</v>
      </c>
      <c r="C167">
        <v>0</v>
      </c>
      <c r="D167" t="s">
        <v>466</v>
      </c>
      <c r="E167" t="s">
        <v>467</v>
      </c>
      <c r="H167" t="s">
        <v>630</v>
      </c>
      <c r="I167">
        <v>1.2487843687199772E-5</v>
      </c>
      <c r="J167" t="s">
        <v>466</v>
      </c>
      <c r="K167" t="s">
        <v>868</v>
      </c>
    </row>
    <row r="168" spans="2:11" x14ac:dyDescent="0.45">
      <c r="B168" t="s">
        <v>631</v>
      </c>
      <c r="C168">
        <v>0</v>
      </c>
      <c r="D168" t="s">
        <v>466</v>
      </c>
      <c r="E168" t="s">
        <v>467</v>
      </c>
      <c r="H168" t="s">
        <v>631</v>
      </c>
      <c r="I168">
        <v>1.5592227522822413E-5</v>
      </c>
      <c r="J168" t="s">
        <v>466</v>
      </c>
      <c r="K168" t="s">
        <v>868</v>
      </c>
    </row>
    <row r="169" spans="2:11" x14ac:dyDescent="0.45">
      <c r="B169" t="s">
        <v>632</v>
      </c>
      <c r="C169">
        <v>0</v>
      </c>
      <c r="D169" t="s">
        <v>466</v>
      </c>
      <c r="E169" t="s">
        <v>467</v>
      </c>
      <c r="H169" t="s">
        <v>632</v>
      </c>
      <c r="I169">
        <v>1.6408885988291084E-5</v>
      </c>
      <c r="J169" t="s">
        <v>466</v>
      </c>
      <c r="K169" t="s">
        <v>868</v>
      </c>
    </row>
    <row r="170" spans="2:11" x14ac:dyDescent="0.45">
      <c r="B170" t="s">
        <v>633</v>
      </c>
      <c r="C170">
        <v>0</v>
      </c>
      <c r="D170" t="s">
        <v>466</v>
      </c>
      <c r="E170" t="s">
        <v>467</v>
      </c>
      <c r="H170" t="s">
        <v>633</v>
      </c>
      <c r="I170">
        <v>1.187670192165037E-5</v>
      </c>
      <c r="J170" t="s">
        <v>466</v>
      </c>
      <c r="K170" t="s">
        <v>868</v>
      </c>
    </row>
    <row r="171" spans="2:11" x14ac:dyDescent="0.45">
      <c r="B171" t="s">
        <v>634</v>
      </c>
      <c r="C171">
        <v>0</v>
      </c>
      <c r="D171" t="s">
        <v>466</v>
      </c>
      <c r="E171" t="s">
        <v>467</v>
      </c>
      <c r="H171" t="s">
        <v>634</v>
      </c>
      <c r="I171">
        <v>9.1400848121990565E-6</v>
      </c>
      <c r="J171" t="s">
        <v>466</v>
      </c>
      <c r="K171" t="s">
        <v>868</v>
      </c>
    </row>
    <row r="172" spans="2:11" x14ac:dyDescent="0.45">
      <c r="B172" t="s">
        <v>635</v>
      </c>
      <c r="C172">
        <v>2.2140000000000001E-5</v>
      </c>
      <c r="D172" t="s">
        <v>466</v>
      </c>
      <c r="E172" t="s">
        <v>467</v>
      </c>
      <c r="H172" t="s">
        <v>635</v>
      </c>
      <c r="I172">
        <v>1.0508393366924712E-5</v>
      </c>
      <c r="J172" t="s">
        <v>466</v>
      </c>
      <c r="K172" t="s">
        <v>868</v>
      </c>
    </row>
    <row r="173" spans="2:11" x14ac:dyDescent="0.45">
      <c r="B173" t="s">
        <v>636</v>
      </c>
      <c r="C173">
        <v>1.8150000000000001E-5</v>
      </c>
      <c r="D173" t="s">
        <v>466</v>
      </c>
      <c r="E173" t="s">
        <v>467</v>
      </c>
      <c r="H173" t="s">
        <v>636</v>
      </c>
      <c r="I173">
        <v>8.1503596520615248E-6</v>
      </c>
      <c r="J173" t="s">
        <v>466</v>
      </c>
      <c r="K173" t="s">
        <v>868</v>
      </c>
    </row>
    <row r="174" spans="2:11" x14ac:dyDescent="0.45">
      <c r="B174" t="s">
        <v>637</v>
      </c>
      <c r="C174">
        <v>4.1010000000000002E-5</v>
      </c>
      <c r="D174" t="s">
        <v>466</v>
      </c>
      <c r="E174" t="s">
        <v>467</v>
      </c>
      <c r="H174" t="s">
        <v>637</v>
      </c>
      <c r="I174">
        <v>5.3867008715682006E-6</v>
      </c>
      <c r="J174" t="s">
        <v>466</v>
      </c>
      <c r="K174" t="s">
        <v>868</v>
      </c>
    </row>
    <row r="175" spans="2:11" x14ac:dyDescent="0.45">
      <c r="B175" t="s">
        <v>638</v>
      </c>
      <c r="C175">
        <v>9.2050000000000001E-5</v>
      </c>
      <c r="D175" t="s">
        <v>466</v>
      </c>
      <c r="E175" t="s">
        <v>467</v>
      </c>
      <c r="H175" t="s">
        <v>638</v>
      </c>
      <c r="I175">
        <v>3.7047089327552384E-6</v>
      </c>
      <c r="J175" t="s">
        <v>466</v>
      </c>
      <c r="K175" t="s">
        <v>868</v>
      </c>
    </row>
    <row r="176" spans="2:11" x14ac:dyDescent="0.45">
      <c r="B176" t="s">
        <v>639</v>
      </c>
      <c r="C176">
        <v>7.3490000000000003E-5</v>
      </c>
      <c r="D176" t="s">
        <v>466</v>
      </c>
      <c r="E176" t="s">
        <v>467</v>
      </c>
      <c r="H176" t="s">
        <v>639</v>
      </c>
      <c r="I176">
        <v>2.796108785743735E-6</v>
      </c>
      <c r="J176" t="s">
        <v>466</v>
      </c>
      <c r="K176" t="s">
        <v>868</v>
      </c>
    </row>
    <row r="177" spans="2:11" x14ac:dyDescent="0.45">
      <c r="B177" t="s">
        <v>640</v>
      </c>
      <c r="C177">
        <v>7.0320000000000004E-5</v>
      </c>
      <c r="D177" t="s">
        <v>466</v>
      </c>
      <c r="E177" t="s">
        <v>467</v>
      </c>
      <c r="H177" t="s">
        <v>640</v>
      </c>
      <c r="I177">
        <v>2.9259088067453782E-6</v>
      </c>
      <c r="J177" t="s">
        <v>466</v>
      </c>
      <c r="K177" t="s">
        <v>868</v>
      </c>
    </row>
    <row r="178" spans="2:11" x14ac:dyDescent="0.45">
      <c r="B178" t="s">
        <v>641</v>
      </c>
      <c r="C178">
        <v>4.1279999999999998E-5</v>
      </c>
      <c r="D178" t="s">
        <v>466</v>
      </c>
      <c r="E178" t="s">
        <v>467</v>
      </c>
      <c r="H178" t="s">
        <v>641</v>
      </c>
      <c r="I178">
        <v>3.877775627424096E-6</v>
      </c>
      <c r="J178" t="s">
        <v>466</v>
      </c>
      <c r="K178" t="s">
        <v>868</v>
      </c>
    </row>
    <row r="179" spans="2:11" x14ac:dyDescent="0.45">
      <c r="B179" t="s">
        <v>642</v>
      </c>
      <c r="C179">
        <v>3.7620000000000002E-5</v>
      </c>
      <c r="D179" t="s">
        <v>466</v>
      </c>
      <c r="E179" t="s">
        <v>467</v>
      </c>
      <c r="H179" t="s">
        <v>642</v>
      </c>
      <c r="I179">
        <v>4.4835090587650994E-6</v>
      </c>
      <c r="J179" t="s">
        <v>466</v>
      </c>
      <c r="K179" t="s">
        <v>868</v>
      </c>
    </row>
    <row r="180" spans="2:11" x14ac:dyDescent="0.45">
      <c r="B180" t="s">
        <v>643</v>
      </c>
      <c r="C180">
        <v>1.91E-5</v>
      </c>
      <c r="D180" t="s">
        <v>466</v>
      </c>
      <c r="E180" t="s">
        <v>467</v>
      </c>
      <c r="H180" t="s">
        <v>643</v>
      </c>
      <c r="I180">
        <v>5.6084425741126749E-6</v>
      </c>
      <c r="J180" t="s">
        <v>466</v>
      </c>
      <c r="K180" t="s">
        <v>868</v>
      </c>
    </row>
    <row r="181" spans="2:11" x14ac:dyDescent="0.45">
      <c r="B181" t="s">
        <v>644</v>
      </c>
      <c r="C181">
        <v>3.0340000000000001E-5</v>
      </c>
      <c r="D181" t="s">
        <v>466</v>
      </c>
      <c r="E181" t="s">
        <v>467</v>
      </c>
      <c r="H181" t="s">
        <v>644</v>
      </c>
      <c r="I181">
        <v>6.836134439419885E-6</v>
      </c>
      <c r="J181" t="s">
        <v>466</v>
      </c>
      <c r="K181" t="s">
        <v>868</v>
      </c>
    </row>
    <row r="182" spans="2:11" x14ac:dyDescent="0.45">
      <c r="B182" t="s">
        <v>645</v>
      </c>
      <c r="C182">
        <v>1.218E-5</v>
      </c>
      <c r="D182" t="s">
        <v>466</v>
      </c>
      <c r="E182" t="s">
        <v>467</v>
      </c>
      <c r="H182" t="s">
        <v>645</v>
      </c>
      <c r="I182">
        <v>6.81990943679468E-6</v>
      </c>
      <c r="J182" t="s">
        <v>466</v>
      </c>
      <c r="K182" t="s">
        <v>868</v>
      </c>
    </row>
    <row r="183" spans="2:11" x14ac:dyDescent="0.45">
      <c r="B183" t="s">
        <v>646</v>
      </c>
      <c r="C183">
        <v>0</v>
      </c>
      <c r="D183" t="s">
        <v>466</v>
      </c>
      <c r="E183" t="s">
        <v>467</v>
      </c>
      <c r="H183" t="s">
        <v>646</v>
      </c>
      <c r="I183">
        <v>6.4683677132485625E-6</v>
      </c>
      <c r="J183" t="s">
        <v>466</v>
      </c>
      <c r="K183" t="s">
        <v>868</v>
      </c>
    </row>
    <row r="184" spans="2:11" x14ac:dyDescent="0.45">
      <c r="B184" t="s">
        <v>647</v>
      </c>
      <c r="C184">
        <v>0</v>
      </c>
      <c r="D184" t="s">
        <v>466</v>
      </c>
      <c r="E184" t="s">
        <v>467</v>
      </c>
      <c r="H184" t="s">
        <v>647</v>
      </c>
      <c r="I184">
        <v>5.9978426371176046E-6</v>
      </c>
      <c r="J184" t="s">
        <v>466</v>
      </c>
      <c r="K184" t="s">
        <v>868</v>
      </c>
    </row>
    <row r="185" spans="2:11" x14ac:dyDescent="0.45">
      <c r="B185" t="s">
        <v>648</v>
      </c>
      <c r="C185">
        <v>0</v>
      </c>
      <c r="D185" t="s">
        <v>466</v>
      </c>
      <c r="E185" t="s">
        <v>467</v>
      </c>
      <c r="H185" t="s">
        <v>648</v>
      </c>
      <c r="I185">
        <v>6.6143927368754107E-6</v>
      </c>
      <c r="J185" t="s">
        <v>466</v>
      </c>
      <c r="K185" t="s">
        <v>868</v>
      </c>
    </row>
    <row r="186" spans="2:11" x14ac:dyDescent="0.45">
      <c r="B186" t="s">
        <v>649</v>
      </c>
      <c r="C186">
        <v>0</v>
      </c>
      <c r="D186" t="s">
        <v>466</v>
      </c>
      <c r="E186" t="s">
        <v>467</v>
      </c>
      <c r="H186" t="s">
        <v>649</v>
      </c>
      <c r="I186">
        <v>8.1665846546867306E-6</v>
      </c>
      <c r="J186" t="s">
        <v>466</v>
      </c>
      <c r="K186" t="s">
        <v>868</v>
      </c>
    </row>
    <row r="187" spans="2:11" x14ac:dyDescent="0.45">
      <c r="B187" t="s">
        <v>650</v>
      </c>
      <c r="C187">
        <v>0</v>
      </c>
      <c r="D187" t="s">
        <v>466</v>
      </c>
      <c r="E187" t="s">
        <v>467</v>
      </c>
      <c r="H187" t="s">
        <v>650</v>
      </c>
      <c r="I187">
        <v>9.9675599460845316E-6</v>
      </c>
      <c r="J187" t="s">
        <v>466</v>
      </c>
      <c r="K187" t="s">
        <v>868</v>
      </c>
    </row>
    <row r="188" spans="2:11" x14ac:dyDescent="0.45">
      <c r="B188" t="s">
        <v>651</v>
      </c>
      <c r="C188">
        <v>1.20578E-3</v>
      </c>
      <c r="D188" t="s">
        <v>466</v>
      </c>
      <c r="E188" t="s">
        <v>467</v>
      </c>
      <c r="H188" t="s">
        <v>651</v>
      </c>
      <c r="I188">
        <v>1.8604437118527384E-2</v>
      </c>
      <c r="J188" t="s">
        <v>466</v>
      </c>
      <c r="K188" t="s">
        <v>868</v>
      </c>
    </row>
    <row r="189" spans="2:11" x14ac:dyDescent="0.45">
      <c r="B189" t="s">
        <v>652</v>
      </c>
      <c r="C189">
        <v>3.5096300000000001E-3</v>
      </c>
      <c r="D189" t="s">
        <v>466</v>
      </c>
      <c r="E189" t="s">
        <v>467</v>
      </c>
      <c r="H189" t="s">
        <v>652</v>
      </c>
      <c r="I189">
        <v>2.9385480837898969E-3</v>
      </c>
      <c r="J189" t="s">
        <v>466</v>
      </c>
      <c r="K189" t="s">
        <v>868</v>
      </c>
    </row>
    <row r="190" spans="2:11" x14ac:dyDescent="0.45">
      <c r="B190" t="s">
        <v>653</v>
      </c>
      <c r="C190">
        <v>6.0137699999999999E-3</v>
      </c>
      <c r="D190" t="s">
        <v>466</v>
      </c>
      <c r="E190" t="s">
        <v>467</v>
      </c>
      <c r="H190" t="s">
        <v>653</v>
      </c>
      <c r="I190">
        <v>3.4867746974926099E-3</v>
      </c>
      <c r="J190" t="s">
        <v>466</v>
      </c>
      <c r="K190" t="s">
        <v>868</v>
      </c>
    </row>
    <row r="191" spans="2:11" x14ac:dyDescent="0.45">
      <c r="B191" t="s">
        <v>654</v>
      </c>
      <c r="C191">
        <v>7.2097400000000001E-3</v>
      </c>
      <c r="D191" t="s">
        <v>466</v>
      </c>
      <c r="E191" t="s">
        <v>467</v>
      </c>
      <c r="H191" t="s">
        <v>654</v>
      </c>
      <c r="I191">
        <v>3.6984947567489284E-3</v>
      </c>
      <c r="J191" t="s">
        <v>466</v>
      </c>
      <c r="K191" t="s">
        <v>868</v>
      </c>
    </row>
    <row r="192" spans="2:11" x14ac:dyDescent="0.45">
      <c r="B192" t="s">
        <v>655</v>
      </c>
      <c r="C192">
        <v>4.4350269999999997E-2</v>
      </c>
      <c r="D192" t="s">
        <v>466</v>
      </c>
      <c r="E192" t="s">
        <v>467</v>
      </c>
      <c r="H192" t="s">
        <v>655</v>
      </c>
      <c r="I192">
        <v>1.8112841172321092E-2</v>
      </c>
      <c r="J192" t="s">
        <v>466</v>
      </c>
      <c r="K192" t="s">
        <v>868</v>
      </c>
    </row>
    <row r="193" spans="2:11" x14ac:dyDescent="0.45">
      <c r="B193" t="s">
        <v>656</v>
      </c>
      <c r="C193">
        <v>2.4517190000000001E-2</v>
      </c>
      <c r="D193" t="s">
        <v>466</v>
      </c>
      <c r="E193" t="s">
        <v>467</v>
      </c>
      <c r="H193" t="s">
        <v>656</v>
      </c>
      <c r="I193">
        <v>1.0344266648700199E-2</v>
      </c>
      <c r="J193" t="s">
        <v>466</v>
      </c>
      <c r="K193" t="s">
        <v>868</v>
      </c>
    </row>
    <row r="194" spans="2:11" x14ac:dyDescent="0.45">
      <c r="B194" t="s">
        <v>657</v>
      </c>
      <c r="C194">
        <v>9.4059000000000005E-4</v>
      </c>
      <c r="D194" t="s">
        <v>466</v>
      </c>
      <c r="E194" t="s">
        <v>467</v>
      </c>
      <c r="H194" t="s">
        <v>657</v>
      </c>
      <c r="I194">
        <v>2.6432530360112378E-3</v>
      </c>
      <c r="J194" t="s">
        <v>466</v>
      </c>
      <c r="K194" t="s">
        <v>868</v>
      </c>
    </row>
    <row r="195" spans="2:11" x14ac:dyDescent="0.45">
      <c r="B195" t="s">
        <v>658</v>
      </c>
      <c r="C195">
        <v>0</v>
      </c>
      <c r="D195" t="s">
        <v>466</v>
      </c>
      <c r="E195" t="s">
        <v>467</v>
      </c>
      <c r="H195" t="s">
        <v>658</v>
      </c>
      <c r="I195">
        <v>1.0550827157121037E-2</v>
      </c>
      <c r="J195" t="s">
        <v>466</v>
      </c>
      <c r="K195" t="s">
        <v>868</v>
      </c>
    </row>
    <row r="196" spans="2:11" x14ac:dyDescent="0.45">
      <c r="B196" t="s">
        <v>659</v>
      </c>
      <c r="C196">
        <v>1.7185840000000001E-2</v>
      </c>
      <c r="D196" t="s">
        <v>466</v>
      </c>
      <c r="E196" t="s">
        <v>467</v>
      </c>
      <c r="H196" t="s">
        <v>659</v>
      </c>
      <c r="I196">
        <v>0.11551957412437951</v>
      </c>
      <c r="J196" t="s">
        <v>466</v>
      </c>
      <c r="K196" t="s">
        <v>868</v>
      </c>
    </row>
    <row r="197" spans="2:11" x14ac:dyDescent="0.45">
      <c r="B197" t="s">
        <v>660</v>
      </c>
      <c r="C197">
        <v>3.381091E-2</v>
      </c>
      <c r="D197" t="s">
        <v>466</v>
      </c>
      <c r="E197" t="s">
        <v>467</v>
      </c>
      <c r="H197" t="s">
        <v>660</v>
      </c>
      <c r="I197">
        <v>1.7426274777901384E-2</v>
      </c>
      <c r="J197" t="s">
        <v>466</v>
      </c>
      <c r="K197" t="s">
        <v>868</v>
      </c>
    </row>
    <row r="198" spans="2:11" x14ac:dyDescent="0.45">
      <c r="B198" t="s">
        <v>661</v>
      </c>
      <c r="C198">
        <v>5.2767410000000001E-2</v>
      </c>
      <c r="D198" t="s">
        <v>466</v>
      </c>
      <c r="E198" t="s">
        <v>467</v>
      </c>
      <c r="H198" t="s">
        <v>661</v>
      </c>
      <c r="I198">
        <v>1.900218224121597E-2</v>
      </c>
      <c r="J198" t="s">
        <v>466</v>
      </c>
      <c r="K198" t="s">
        <v>868</v>
      </c>
    </row>
    <row r="199" spans="2:11" x14ac:dyDescent="0.45">
      <c r="B199" t="s">
        <v>662</v>
      </c>
      <c r="C199">
        <v>6.620579E-2</v>
      </c>
      <c r="D199" t="s">
        <v>466</v>
      </c>
      <c r="E199" t="s">
        <v>467</v>
      </c>
      <c r="H199" t="s">
        <v>662</v>
      </c>
      <c r="I199">
        <v>1.9861966763662392E-2</v>
      </c>
      <c r="J199" t="s">
        <v>466</v>
      </c>
      <c r="K199" t="s">
        <v>868</v>
      </c>
    </row>
    <row r="200" spans="2:11" x14ac:dyDescent="0.45">
      <c r="B200" t="s">
        <v>663</v>
      </c>
      <c r="C200">
        <v>0.34806103999999999</v>
      </c>
      <c r="D200" t="s">
        <v>466</v>
      </c>
      <c r="E200" t="s">
        <v>467</v>
      </c>
      <c r="H200" t="s">
        <v>663</v>
      </c>
      <c r="I200">
        <v>0.10589030007469752</v>
      </c>
      <c r="J200" t="s">
        <v>466</v>
      </c>
      <c r="K200" t="s">
        <v>868</v>
      </c>
    </row>
    <row r="201" spans="2:11" x14ac:dyDescent="0.45">
      <c r="B201" t="s">
        <v>664</v>
      </c>
      <c r="C201">
        <v>0.18424183999999999</v>
      </c>
      <c r="D201" t="s">
        <v>466</v>
      </c>
      <c r="E201" t="s">
        <v>467</v>
      </c>
      <c r="H201" t="s">
        <v>664</v>
      </c>
      <c r="I201">
        <v>7.647044927290654E-2</v>
      </c>
      <c r="J201" t="s">
        <v>466</v>
      </c>
      <c r="K201" t="s">
        <v>868</v>
      </c>
    </row>
    <row r="202" spans="2:11" x14ac:dyDescent="0.45">
      <c r="B202" t="s">
        <v>665</v>
      </c>
      <c r="C202">
        <v>1.8853979999999999E-2</v>
      </c>
      <c r="D202" t="s">
        <v>466</v>
      </c>
      <c r="E202" t="s">
        <v>467</v>
      </c>
      <c r="H202" t="s">
        <v>665</v>
      </c>
      <c r="I202">
        <v>1.9071143910708025E-2</v>
      </c>
      <c r="J202" t="s">
        <v>466</v>
      </c>
      <c r="K202" t="s">
        <v>868</v>
      </c>
    </row>
    <row r="203" spans="2:11" x14ac:dyDescent="0.45">
      <c r="B203" t="s">
        <v>666</v>
      </c>
      <c r="C203">
        <v>2.4924500000000002E-3</v>
      </c>
      <c r="D203" t="s">
        <v>466</v>
      </c>
      <c r="E203" t="s">
        <v>467</v>
      </c>
      <c r="H203" t="s">
        <v>666</v>
      </c>
      <c r="I203">
        <v>7.4619371173399965E-2</v>
      </c>
      <c r="J203" t="s">
        <v>466</v>
      </c>
      <c r="K203" t="s">
        <v>868</v>
      </c>
    </row>
    <row r="204" spans="2:11" x14ac:dyDescent="0.45">
      <c r="B204" t="s">
        <v>667</v>
      </c>
      <c r="C204">
        <v>0</v>
      </c>
      <c r="D204" t="s">
        <v>466</v>
      </c>
      <c r="E204" t="s">
        <v>467</v>
      </c>
      <c r="H204" t="s">
        <v>667</v>
      </c>
      <c r="I204">
        <v>1.1790168574315942E-5</v>
      </c>
      <c r="J204" t="s">
        <v>466</v>
      </c>
      <c r="K204" t="s">
        <v>868</v>
      </c>
    </row>
    <row r="205" spans="2:11" x14ac:dyDescent="0.45">
      <c r="B205" t="s">
        <v>668</v>
      </c>
      <c r="C205">
        <v>0</v>
      </c>
      <c r="D205" t="s">
        <v>466</v>
      </c>
      <c r="E205" t="s">
        <v>467</v>
      </c>
      <c r="H205" t="s">
        <v>668</v>
      </c>
      <c r="I205">
        <v>1.8750694700529068E-5</v>
      </c>
      <c r="J205" t="s">
        <v>466</v>
      </c>
      <c r="K205" t="s">
        <v>868</v>
      </c>
    </row>
    <row r="206" spans="2:11" x14ac:dyDescent="0.45">
      <c r="B206" t="s">
        <v>669</v>
      </c>
      <c r="C206">
        <v>0</v>
      </c>
      <c r="D206" t="s">
        <v>466</v>
      </c>
      <c r="E206" t="s">
        <v>467</v>
      </c>
      <c r="H206" t="s">
        <v>669</v>
      </c>
      <c r="I206">
        <v>2.4521387300893801E-5</v>
      </c>
      <c r="J206" t="s">
        <v>466</v>
      </c>
      <c r="K206" t="s">
        <v>868</v>
      </c>
    </row>
    <row r="207" spans="2:11" x14ac:dyDescent="0.45">
      <c r="B207" t="s">
        <v>670</v>
      </c>
      <c r="C207">
        <v>0</v>
      </c>
      <c r="D207" t="s">
        <v>466</v>
      </c>
      <c r="E207" t="s">
        <v>467</v>
      </c>
      <c r="H207" t="s">
        <v>670</v>
      </c>
      <c r="I207">
        <v>2.1995695225570152E-5</v>
      </c>
      <c r="J207" t="s">
        <v>466</v>
      </c>
      <c r="K207" t="s">
        <v>868</v>
      </c>
    </row>
    <row r="208" spans="2:11" x14ac:dyDescent="0.45">
      <c r="B208" t="s">
        <v>671</v>
      </c>
      <c r="C208">
        <v>0</v>
      </c>
      <c r="D208" t="s">
        <v>466</v>
      </c>
      <c r="E208" t="s">
        <v>467</v>
      </c>
      <c r="H208" t="s">
        <v>671</v>
      </c>
      <c r="I208">
        <v>1.5181194122983876E-5</v>
      </c>
      <c r="J208" t="s">
        <v>466</v>
      </c>
      <c r="K208" t="s">
        <v>868</v>
      </c>
    </row>
    <row r="209" spans="2:11" x14ac:dyDescent="0.45">
      <c r="B209" t="s">
        <v>672</v>
      </c>
      <c r="C209">
        <v>1.2300000000000001E-6</v>
      </c>
      <c r="D209" t="s">
        <v>466</v>
      </c>
      <c r="E209" t="s">
        <v>467</v>
      </c>
      <c r="H209" t="s">
        <v>672</v>
      </c>
      <c r="I209">
        <v>1.789076956139318E-5</v>
      </c>
      <c r="J209" t="s">
        <v>466</v>
      </c>
      <c r="K209" t="s">
        <v>868</v>
      </c>
    </row>
    <row r="210" spans="2:11" x14ac:dyDescent="0.45">
      <c r="B210" t="s">
        <v>673</v>
      </c>
      <c r="C210">
        <v>1.6556000000000001E-4</v>
      </c>
      <c r="D210" t="s">
        <v>466</v>
      </c>
      <c r="E210" t="s">
        <v>467</v>
      </c>
      <c r="H210" t="s">
        <v>673</v>
      </c>
      <c r="I210">
        <v>3.4418638902269104E-5</v>
      </c>
      <c r="J210" t="s">
        <v>466</v>
      </c>
      <c r="K210" t="s">
        <v>868</v>
      </c>
    </row>
    <row r="211" spans="2:11" x14ac:dyDescent="0.45">
      <c r="B211" t="s">
        <v>674</v>
      </c>
      <c r="C211">
        <v>4.0466999999999999E-4</v>
      </c>
      <c r="D211" t="s">
        <v>466</v>
      </c>
      <c r="E211" t="s">
        <v>467</v>
      </c>
      <c r="H211" t="s">
        <v>674</v>
      </c>
      <c r="I211">
        <v>5.4077933749809682E-5</v>
      </c>
      <c r="J211" t="s">
        <v>466</v>
      </c>
      <c r="K211" t="s">
        <v>868</v>
      </c>
    </row>
    <row r="212" spans="2:11" x14ac:dyDescent="0.45">
      <c r="B212" t="s">
        <v>675</v>
      </c>
      <c r="C212">
        <v>5.0365999999999996E-4</v>
      </c>
      <c r="D212" t="s">
        <v>466</v>
      </c>
      <c r="E212" t="s">
        <v>467</v>
      </c>
      <c r="H212" t="s">
        <v>675</v>
      </c>
      <c r="I212">
        <v>7.5127170488909517E-5</v>
      </c>
      <c r="J212" t="s">
        <v>466</v>
      </c>
      <c r="K212" t="s">
        <v>868</v>
      </c>
    </row>
    <row r="213" spans="2:11" x14ac:dyDescent="0.45">
      <c r="B213" t="s">
        <v>676</v>
      </c>
      <c r="C213">
        <v>5.2302999999999996E-4</v>
      </c>
      <c r="D213" t="s">
        <v>466</v>
      </c>
      <c r="E213" t="s">
        <v>467</v>
      </c>
      <c r="H213" t="s">
        <v>676</v>
      </c>
      <c r="I213">
        <v>1.049703586508E-4</v>
      </c>
      <c r="J213" t="s">
        <v>466</v>
      </c>
      <c r="K213" t="s">
        <v>868</v>
      </c>
    </row>
    <row r="214" spans="2:11" x14ac:dyDescent="0.45">
      <c r="B214" t="s">
        <v>677</v>
      </c>
      <c r="C214">
        <v>4.0845999999999998E-4</v>
      </c>
      <c r="D214" t="s">
        <v>466</v>
      </c>
      <c r="E214" t="s">
        <v>467</v>
      </c>
      <c r="H214" t="s">
        <v>677</v>
      </c>
      <c r="I214">
        <v>1.3300716318720001E-4</v>
      </c>
      <c r="J214" t="s">
        <v>466</v>
      </c>
      <c r="K214" t="s">
        <v>868</v>
      </c>
    </row>
    <row r="215" spans="2:11" x14ac:dyDescent="0.45">
      <c r="B215" t="s">
        <v>678</v>
      </c>
      <c r="C215">
        <v>4.8937000000000004E-4</v>
      </c>
      <c r="D215" t="s">
        <v>466</v>
      </c>
      <c r="E215" t="s">
        <v>467</v>
      </c>
      <c r="H215" t="s">
        <v>678</v>
      </c>
      <c r="I215">
        <v>1.51065591109E-4</v>
      </c>
      <c r="J215" t="s">
        <v>466</v>
      </c>
      <c r="K215" t="s">
        <v>868</v>
      </c>
    </row>
    <row r="216" spans="2:11" x14ac:dyDescent="0.45">
      <c r="B216" t="s">
        <v>679</v>
      </c>
      <c r="C216">
        <v>5.3854E-4</v>
      </c>
      <c r="D216" t="s">
        <v>466</v>
      </c>
      <c r="E216" t="s">
        <v>467</v>
      </c>
      <c r="H216" t="s">
        <v>679</v>
      </c>
      <c r="I216">
        <v>1.615144927997E-4</v>
      </c>
      <c r="J216" t="s">
        <v>466</v>
      </c>
      <c r="K216" t="s">
        <v>868</v>
      </c>
    </row>
    <row r="217" spans="2:11" x14ac:dyDescent="0.45">
      <c r="B217" t="s">
        <v>680</v>
      </c>
      <c r="C217">
        <v>5.5698E-4</v>
      </c>
      <c r="D217" t="s">
        <v>466</v>
      </c>
      <c r="E217" t="s">
        <v>467</v>
      </c>
      <c r="H217" t="s">
        <v>680</v>
      </c>
      <c r="I217">
        <v>1.6576544348749999E-4</v>
      </c>
      <c r="J217" t="s">
        <v>466</v>
      </c>
      <c r="K217" t="s">
        <v>868</v>
      </c>
    </row>
    <row r="218" spans="2:11" x14ac:dyDescent="0.45">
      <c r="B218" t="s">
        <v>681</v>
      </c>
      <c r="C218">
        <v>5.6402000000000004E-4</v>
      </c>
      <c r="D218" t="s">
        <v>466</v>
      </c>
      <c r="E218" t="s">
        <v>467</v>
      </c>
      <c r="H218" t="s">
        <v>681</v>
      </c>
      <c r="I218">
        <v>1.6426192657749999E-4</v>
      </c>
      <c r="J218" t="s">
        <v>466</v>
      </c>
      <c r="K218" t="s">
        <v>868</v>
      </c>
    </row>
    <row r="219" spans="2:11" x14ac:dyDescent="0.45">
      <c r="B219" t="s">
        <v>682</v>
      </c>
      <c r="C219">
        <v>5.9749E-4</v>
      </c>
      <c r="D219" t="s">
        <v>466</v>
      </c>
      <c r="E219" t="s">
        <v>467</v>
      </c>
      <c r="H219" t="s">
        <v>682</v>
      </c>
      <c r="I219">
        <v>1.59524225811E-4</v>
      </c>
      <c r="J219" t="s">
        <v>466</v>
      </c>
      <c r="K219" t="s">
        <v>868</v>
      </c>
    </row>
    <row r="220" spans="2:11" x14ac:dyDescent="0.45">
      <c r="B220" t="s">
        <v>683</v>
      </c>
      <c r="C220">
        <v>5.5332000000000005E-4</v>
      </c>
      <c r="D220" t="s">
        <v>466</v>
      </c>
      <c r="E220" t="s">
        <v>467</v>
      </c>
      <c r="H220" t="s">
        <v>683</v>
      </c>
      <c r="I220">
        <v>1.4734465717360001E-4</v>
      </c>
      <c r="J220" t="s">
        <v>466</v>
      </c>
      <c r="K220" t="s">
        <v>868</v>
      </c>
    </row>
    <row r="221" spans="2:11" x14ac:dyDescent="0.45">
      <c r="B221" t="s">
        <v>684</v>
      </c>
      <c r="C221">
        <v>5.2764000000000001E-4</v>
      </c>
      <c r="D221" t="s">
        <v>466</v>
      </c>
      <c r="E221" t="s">
        <v>467</v>
      </c>
      <c r="H221" t="s">
        <v>684</v>
      </c>
      <c r="I221">
        <v>1.15251601981E-4</v>
      </c>
      <c r="J221" t="s">
        <v>466</v>
      </c>
      <c r="K221" t="s">
        <v>868</v>
      </c>
    </row>
    <row r="222" spans="2:11" x14ac:dyDescent="0.45">
      <c r="B222" t="s">
        <v>685</v>
      </c>
      <c r="C222">
        <v>4.8745E-4</v>
      </c>
      <c r="D222" t="s">
        <v>466</v>
      </c>
      <c r="E222" t="s">
        <v>467</v>
      </c>
      <c r="H222" t="s">
        <v>685</v>
      </c>
      <c r="I222">
        <v>8.7144489099978323E-5</v>
      </c>
      <c r="J222" t="s">
        <v>466</v>
      </c>
      <c r="K222" t="s">
        <v>868</v>
      </c>
    </row>
    <row r="223" spans="2:11" x14ac:dyDescent="0.45">
      <c r="B223" t="s">
        <v>686</v>
      </c>
      <c r="C223">
        <v>2.6383E-4</v>
      </c>
      <c r="D223" t="s">
        <v>466</v>
      </c>
      <c r="E223" t="s">
        <v>467</v>
      </c>
      <c r="H223" t="s">
        <v>686</v>
      </c>
      <c r="I223">
        <v>7.5960053957003387E-5</v>
      </c>
      <c r="J223" t="s">
        <v>466</v>
      </c>
      <c r="K223" t="s">
        <v>868</v>
      </c>
    </row>
    <row r="224" spans="2:11" x14ac:dyDescent="0.45">
      <c r="B224" t="s">
        <v>687</v>
      </c>
      <c r="C224">
        <v>6.8349999999999994E-5</v>
      </c>
      <c r="D224" t="s">
        <v>466</v>
      </c>
      <c r="E224" t="s">
        <v>467</v>
      </c>
      <c r="H224" t="s">
        <v>687</v>
      </c>
      <c r="I224">
        <v>7.0692336438020028E-5</v>
      </c>
      <c r="J224" t="s">
        <v>466</v>
      </c>
      <c r="K224" t="s">
        <v>868</v>
      </c>
    </row>
    <row r="225" spans="2:11" x14ac:dyDescent="0.45">
      <c r="B225" t="s">
        <v>688</v>
      </c>
      <c r="C225">
        <v>0</v>
      </c>
      <c r="D225" t="s">
        <v>466</v>
      </c>
      <c r="E225" t="s">
        <v>467</v>
      </c>
      <c r="H225" t="s">
        <v>688</v>
      </c>
      <c r="I225">
        <v>6.8015211004861145E-5</v>
      </c>
      <c r="J225" t="s">
        <v>466</v>
      </c>
      <c r="K225" t="s">
        <v>868</v>
      </c>
    </row>
    <row r="226" spans="2:11" x14ac:dyDescent="0.45">
      <c r="B226" t="s">
        <v>689</v>
      </c>
      <c r="C226">
        <v>0</v>
      </c>
      <c r="D226" t="s">
        <v>466</v>
      </c>
      <c r="E226" t="s">
        <v>467</v>
      </c>
      <c r="H226" t="s">
        <v>689</v>
      </c>
      <c r="I226">
        <v>6.6235869050296941E-5</v>
      </c>
      <c r="J226" t="s">
        <v>466</v>
      </c>
      <c r="K226" t="s">
        <v>868</v>
      </c>
    </row>
    <row r="227" spans="2:11" x14ac:dyDescent="0.45">
      <c r="B227" t="s">
        <v>690</v>
      </c>
      <c r="C227">
        <v>0</v>
      </c>
      <c r="D227" t="s">
        <v>466</v>
      </c>
      <c r="E227" t="s">
        <v>467</v>
      </c>
      <c r="H227" t="s">
        <v>690</v>
      </c>
      <c r="I227">
        <v>6.9740469617341318E-5</v>
      </c>
      <c r="J227" t="s">
        <v>466</v>
      </c>
      <c r="K227" t="s">
        <v>868</v>
      </c>
    </row>
    <row r="228" spans="2:11" x14ac:dyDescent="0.45">
      <c r="B228" t="s">
        <v>691</v>
      </c>
      <c r="C228">
        <v>0</v>
      </c>
      <c r="D228" t="s">
        <v>466</v>
      </c>
      <c r="E228" t="s">
        <v>467</v>
      </c>
      <c r="H228" t="s">
        <v>691</v>
      </c>
      <c r="I228">
        <v>1.7858319556142772E-5</v>
      </c>
      <c r="J228" t="s">
        <v>466</v>
      </c>
      <c r="K228" t="s">
        <v>868</v>
      </c>
    </row>
    <row r="229" spans="2:11" x14ac:dyDescent="0.45">
      <c r="B229" t="s">
        <v>692</v>
      </c>
      <c r="C229">
        <v>0</v>
      </c>
      <c r="D229" t="s">
        <v>466</v>
      </c>
      <c r="E229" t="s">
        <v>467</v>
      </c>
      <c r="H229" t="s">
        <v>692</v>
      </c>
      <c r="I229">
        <v>1.6327760975165058E-5</v>
      </c>
      <c r="J229" t="s">
        <v>466</v>
      </c>
      <c r="K229" t="s">
        <v>868</v>
      </c>
    </row>
    <row r="230" spans="2:11" x14ac:dyDescent="0.45">
      <c r="B230" t="s">
        <v>693</v>
      </c>
      <c r="C230">
        <v>0</v>
      </c>
      <c r="D230" t="s">
        <v>466</v>
      </c>
      <c r="E230" t="s">
        <v>467</v>
      </c>
      <c r="H230" t="s">
        <v>693</v>
      </c>
      <c r="I230">
        <v>1.9010294742532355E-5</v>
      </c>
      <c r="J230" t="s">
        <v>466</v>
      </c>
      <c r="K230" t="s">
        <v>868</v>
      </c>
    </row>
    <row r="231" spans="2:11" x14ac:dyDescent="0.45">
      <c r="B231" t="s">
        <v>694</v>
      </c>
      <c r="C231">
        <v>0</v>
      </c>
      <c r="D231" t="s">
        <v>466</v>
      </c>
      <c r="E231" t="s">
        <v>467</v>
      </c>
      <c r="H231" t="s">
        <v>694</v>
      </c>
      <c r="I231">
        <v>2.0497586649842851E-5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1.7874544558767977E-5</v>
      </c>
      <c r="J232" t="s">
        <v>466</v>
      </c>
      <c r="K232" t="s">
        <v>868</v>
      </c>
    </row>
    <row r="233" spans="2:11" x14ac:dyDescent="0.45">
      <c r="B233" t="s">
        <v>696</v>
      </c>
      <c r="C233">
        <v>8.2470000000000002E-5</v>
      </c>
      <c r="D233" t="s">
        <v>466</v>
      </c>
      <c r="E233" t="s">
        <v>467</v>
      </c>
      <c r="H233" t="s">
        <v>696</v>
      </c>
      <c r="I233">
        <v>1.9551128163372537E-5</v>
      </c>
      <c r="J233" t="s">
        <v>466</v>
      </c>
      <c r="K233" t="s">
        <v>868</v>
      </c>
    </row>
    <row r="234" spans="2:11" x14ac:dyDescent="0.45">
      <c r="B234" t="s">
        <v>697</v>
      </c>
      <c r="C234">
        <v>3.8894E-4</v>
      </c>
      <c r="D234" t="s">
        <v>466</v>
      </c>
      <c r="E234" t="s">
        <v>467</v>
      </c>
      <c r="H234" t="s">
        <v>697</v>
      </c>
      <c r="I234">
        <v>3.5143355686194946E-5</v>
      </c>
      <c r="J234" t="s">
        <v>466</v>
      </c>
      <c r="K234" t="s">
        <v>868</v>
      </c>
    </row>
    <row r="235" spans="2:11" x14ac:dyDescent="0.45">
      <c r="B235" t="s">
        <v>698</v>
      </c>
      <c r="C235">
        <v>5.2154000000000002E-4</v>
      </c>
      <c r="D235" t="s">
        <v>466</v>
      </c>
      <c r="E235" t="s">
        <v>467</v>
      </c>
      <c r="H235" t="s">
        <v>698</v>
      </c>
      <c r="I235">
        <v>5.4126608757685296E-5</v>
      </c>
      <c r="J235" t="s">
        <v>466</v>
      </c>
      <c r="K235" t="s">
        <v>868</v>
      </c>
    </row>
    <row r="236" spans="2:11" x14ac:dyDescent="0.45">
      <c r="B236" t="s">
        <v>699</v>
      </c>
      <c r="C236">
        <v>5.7941999999999998E-4</v>
      </c>
      <c r="D236" t="s">
        <v>466</v>
      </c>
      <c r="E236" t="s">
        <v>467</v>
      </c>
      <c r="H236" t="s">
        <v>699</v>
      </c>
      <c r="I236">
        <v>7.5165028828368325E-5</v>
      </c>
      <c r="J236" t="s">
        <v>466</v>
      </c>
      <c r="K236" t="s">
        <v>868</v>
      </c>
    </row>
    <row r="237" spans="2:11" x14ac:dyDescent="0.45">
      <c r="B237" t="s">
        <v>700</v>
      </c>
      <c r="C237">
        <v>5.8686999999999997E-4</v>
      </c>
      <c r="D237" t="s">
        <v>466</v>
      </c>
      <c r="E237" t="s">
        <v>467</v>
      </c>
      <c r="H237" t="s">
        <v>700</v>
      </c>
      <c r="I237">
        <v>9.8545257611289355E-5</v>
      </c>
      <c r="J237" t="s">
        <v>466</v>
      </c>
      <c r="K237" t="s">
        <v>868</v>
      </c>
    </row>
    <row r="238" spans="2:11" x14ac:dyDescent="0.45">
      <c r="B238" t="s">
        <v>701</v>
      </c>
      <c r="C238">
        <v>6.1941999999999997E-4</v>
      </c>
      <c r="D238" t="s">
        <v>466</v>
      </c>
      <c r="E238" t="s">
        <v>467</v>
      </c>
      <c r="H238" t="s">
        <v>701</v>
      </c>
      <c r="I238">
        <v>1.2574917867949999E-4</v>
      </c>
      <c r="J238" t="s">
        <v>466</v>
      </c>
      <c r="K238" t="s">
        <v>868</v>
      </c>
    </row>
    <row r="239" spans="2:11" x14ac:dyDescent="0.45">
      <c r="B239" t="s">
        <v>702</v>
      </c>
      <c r="C239">
        <v>6.2359999999999998E-4</v>
      </c>
      <c r="D239" t="s">
        <v>466</v>
      </c>
      <c r="E239" t="s">
        <v>467</v>
      </c>
      <c r="H239" t="s">
        <v>702</v>
      </c>
      <c r="I239">
        <v>1.504814910145E-4</v>
      </c>
      <c r="J239" t="s">
        <v>466</v>
      </c>
      <c r="K239" t="s">
        <v>868</v>
      </c>
    </row>
    <row r="240" spans="2:11" x14ac:dyDescent="0.45">
      <c r="B240" t="s">
        <v>703</v>
      </c>
      <c r="C240">
        <v>6.2215000000000003E-4</v>
      </c>
      <c r="D240" t="s">
        <v>466</v>
      </c>
      <c r="E240" t="s">
        <v>467</v>
      </c>
      <c r="H240" t="s">
        <v>703</v>
      </c>
      <c r="I240">
        <v>1.69075344023E-4</v>
      </c>
      <c r="J240" t="s">
        <v>466</v>
      </c>
      <c r="K240" t="s">
        <v>868</v>
      </c>
    </row>
    <row r="241" spans="2:11" x14ac:dyDescent="0.45">
      <c r="B241" t="s">
        <v>704</v>
      </c>
      <c r="C241">
        <v>6.1706E-4</v>
      </c>
      <c r="D241" t="s">
        <v>466</v>
      </c>
      <c r="E241" t="s">
        <v>467</v>
      </c>
      <c r="H241" t="s">
        <v>704</v>
      </c>
      <c r="I241">
        <v>1.803571291817E-4</v>
      </c>
      <c r="J241" t="s">
        <v>466</v>
      </c>
      <c r="K241" t="s">
        <v>868</v>
      </c>
    </row>
    <row r="242" spans="2:11" x14ac:dyDescent="0.45">
      <c r="B242" t="s">
        <v>705</v>
      </c>
      <c r="C242">
        <v>5.1979999999999995E-4</v>
      </c>
      <c r="D242" t="s">
        <v>466</v>
      </c>
      <c r="E242" t="s">
        <v>467</v>
      </c>
      <c r="H242" t="s">
        <v>705</v>
      </c>
      <c r="I242">
        <v>1.7907535397429999E-4</v>
      </c>
      <c r="J242" t="s">
        <v>466</v>
      </c>
      <c r="K242" t="s">
        <v>868</v>
      </c>
    </row>
    <row r="243" spans="2:11" x14ac:dyDescent="0.45">
      <c r="B243" t="s">
        <v>706</v>
      </c>
      <c r="C243">
        <v>3.0974000000000003E-4</v>
      </c>
      <c r="D243" t="s">
        <v>466</v>
      </c>
      <c r="E243" t="s">
        <v>467</v>
      </c>
      <c r="H243" t="s">
        <v>706</v>
      </c>
      <c r="I243">
        <v>1.6243390961510001E-4</v>
      </c>
      <c r="J243" t="s">
        <v>466</v>
      </c>
      <c r="K243" t="s">
        <v>868</v>
      </c>
    </row>
    <row r="244" spans="2:11" x14ac:dyDescent="0.45">
      <c r="B244" t="s">
        <v>707</v>
      </c>
      <c r="C244">
        <v>4.9647000000000005E-4</v>
      </c>
      <c r="D244" t="s">
        <v>466</v>
      </c>
      <c r="E244" t="s">
        <v>467</v>
      </c>
      <c r="H244" t="s">
        <v>707</v>
      </c>
      <c r="I244">
        <v>1.2345063664090001E-4</v>
      </c>
      <c r="J244" t="s">
        <v>466</v>
      </c>
      <c r="K244" t="s">
        <v>868</v>
      </c>
    </row>
    <row r="245" spans="2:11" x14ac:dyDescent="0.45">
      <c r="B245" t="s">
        <v>708</v>
      </c>
      <c r="C245">
        <v>3.4992999999999998E-4</v>
      </c>
      <c r="D245" t="s">
        <v>466</v>
      </c>
      <c r="E245" t="s">
        <v>467</v>
      </c>
      <c r="H245" t="s">
        <v>708</v>
      </c>
      <c r="I245">
        <v>7.3391095208012524E-5</v>
      </c>
      <c r="J245" t="s">
        <v>466</v>
      </c>
      <c r="K245" t="s">
        <v>868</v>
      </c>
    </row>
    <row r="246" spans="2:11" x14ac:dyDescent="0.45">
      <c r="B246" t="s">
        <v>709</v>
      </c>
      <c r="C246">
        <v>4.5653000000000002E-4</v>
      </c>
      <c r="D246" t="s">
        <v>466</v>
      </c>
      <c r="E246" t="s">
        <v>467</v>
      </c>
      <c r="H246" t="s">
        <v>709</v>
      </c>
      <c r="I246">
        <v>5.067068319851654E-5</v>
      </c>
      <c r="J246" t="s">
        <v>466</v>
      </c>
      <c r="K246" t="s">
        <v>868</v>
      </c>
    </row>
    <row r="247" spans="2:11" x14ac:dyDescent="0.45">
      <c r="B247" t="s">
        <v>710</v>
      </c>
      <c r="C247">
        <v>3.5889E-4</v>
      </c>
      <c r="D247" t="s">
        <v>466</v>
      </c>
      <c r="E247" t="s">
        <v>467</v>
      </c>
      <c r="H247" t="s">
        <v>710</v>
      </c>
      <c r="I247">
        <v>4.0995173299685708E-5</v>
      </c>
      <c r="J247" t="s">
        <v>466</v>
      </c>
      <c r="K247" t="s">
        <v>868</v>
      </c>
    </row>
    <row r="248" spans="2:11" x14ac:dyDescent="0.45">
      <c r="B248" t="s">
        <v>711</v>
      </c>
      <c r="C248">
        <v>6.0720000000000001E-5</v>
      </c>
      <c r="D248" t="s">
        <v>466</v>
      </c>
      <c r="E248" t="s">
        <v>467</v>
      </c>
      <c r="H248" t="s">
        <v>711</v>
      </c>
      <c r="I248">
        <v>3.3574938765758428E-5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3.142783008502291E-5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3.1903763495362265E-5</v>
      </c>
      <c r="J250" t="s">
        <v>466</v>
      </c>
      <c r="K250" t="s">
        <v>868</v>
      </c>
    </row>
    <row r="251" spans="2:11" x14ac:dyDescent="0.45">
      <c r="B251" t="s">
        <v>714</v>
      </c>
      <c r="C251">
        <v>0</v>
      </c>
      <c r="D251" t="s">
        <v>466</v>
      </c>
      <c r="E251" t="s">
        <v>467</v>
      </c>
      <c r="H251" t="s">
        <v>714</v>
      </c>
      <c r="I251">
        <v>3.1719880132276602E-5</v>
      </c>
      <c r="J251" t="s">
        <v>466</v>
      </c>
      <c r="K251" t="s">
        <v>868</v>
      </c>
    </row>
    <row r="252" spans="2:11" x14ac:dyDescent="0.45">
      <c r="B252" t="s">
        <v>715</v>
      </c>
      <c r="C252">
        <v>0</v>
      </c>
      <c r="D252" t="s">
        <v>466</v>
      </c>
      <c r="E252" t="s">
        <v>467</v>
      </c>
      <c r="H252" t="s">
        <v>715</v>
      </c>
      <c r="I252">
        <v>4.4196907151059567E-5</v>
      </c>
      <c r="J252" t="s">
        <v>466</v>
      </c>
      <c r="K252" t="s">
        <v>868</v>
      </c>
    </row>
    <row r="253" spans="2:11" x14ac:dyDescent="0.45">
      <c r="B253" t="s">
        <v>716</v>
      </c>
      <c r="C253">
        <v>0</v>
      </c>
      <c r="D253" t="s">
        <v>466</v>
      </c>
      <c r="E253" t="s">
        <v>467</v>
      </c>
      <c r="H253" t="s">
        <v>716</v>
      </c>
      <c r="I253">
        <v>5.1838883387531332E-5</v>
      </c>
      <c r="J253" t="s">
        <v>466</v>
      </c>
      <c r="K253" t="s">
        <v>868</v>
      </c>
    </row>
    <row r="254" spans="2:11" x14ac:dyDescent="0.45">
      <c r="B254" t="s">
        <v>717</v>
      </c>
      <c r="C254">
        <v>0</v>
      </c>
      <c r="D254" t="s">
        <v>466</v>
      </c>
      <c r="E254" t="s">
        <v>467</v>
      </c>
      <c r="H254" t="s">
        <v>717</v>
      </c>
      <c r="I254">
        <v>5.6511684143590488E-5</v>
      </c>
      <c r="J254" t="s">
        <v>466</v>
      </c>
      <c r="K254" t="s">
        <v>868</v>
      </c>
    </row>
    <row r="255" spans="2:11" x14ac:dyDescent="0.45">
      <c r="B255" t="s">
        <v>718</v>
      </c>
      <c r="C255">
        <v>0</v>
      </c>
      <c r="D255" t="s">
        <v>466</v>
      </c>
      <c r="E255" t="s">
        <v>467</v>
      </c>
      <c r="H255" t="s">
        <v>718</v>
      </c>
      <c r="I255">
        <v>6.2888110175296226E-5</v>
      </c>
      <c r="J255" t="s">
        <v>466</v>
      </c>
      <c r="K255" t="s">
        <v>868</v>
      </c>
    </row>
    <row r="256" spans="2:11" x14ac:dyDescent="0.45">
      <c r="B256" t="s">
        <v>719</v>
      </c>
      <c r="C256">
        <v>0</v>
      </c>
      <c r="D256" t="s">
        <v>466</v>
      </c>
      <c r="E256" t="s">
        <v>467</v>
      </c>
      <c r="H256" t="s">
        <v>719</v>
      </c>
      <c r="I256">
        <v>6.0887026518187557E-5</v>
      </c>
      <c r="J256" t="s">
        <v>466</v>
      </c>
      <c r="K256" t="s">
        <v>868</v>
      </c>
    </row>
    <row r="257" spans="2:11" x14ac:dyDescent="0.45">
      <c r="B257" t="s">
        <v>720</v>
      </c>
      <c r="C257">
        <v>0</v>
      </c>
      <c r="D257" t="s">
        <v>466</v>
      </c>
      <c r="E257" t="s">
        <v>467</v>
      </c>
      <c r="H257" t="s">
        <v>720</v>
      </c>
      <c r="I257">
        <v>6.2514935114916495E-5</v>
      </c>
      <c r="J257" t="s">
        <v>466</v>
      </c>
      <c r="K257" t="s">
        <v>868</v>
      </c>
    </row>
    <row r="258" spans="2:11" x14ac:dyDescent="0.45">
      <c r="B258" t="s">
        <v>721</v>
      </c>
      <c r="C258">
        <v>4.5399999999999997E-6</v>
      </c>
      <c r="D258" t="s">
        <v>466</v>
      </c>
      <c r="E258" t="s">
        <v>467</v>
      </c>
      <c r="H258" t="s">
        <v>721</v>
      </c>
      <c r="I258">
        <v>8.0719388060396978E-5</v>
      </c>
      <c r="J258" t="s">
        <v>466</v>
      </c>
      <c r="K258" t="s">
        <v>868</v>
      </c>
    </row>
    <row r="259" spans="2:11" x14ac:dyDescent="0.45">
      <c r="B259" t="s">
        <v>722</v>
      </c>
      <c r="C259">
        <v>2.5126E-4</v>
      </c>
      <c r="D259" t="s">
        <v>466</v>
      </c>
      <c r="E259" t="s">
        <v>467</v>
      </c>
      <c r="H259" t="s">
        <v>722</v>
      </c>
      <c r="I259">
        <v>9.9059049361087525E-5</v>
      </c>
      <c r="J259" t="s">
        <v>466</v>
      </c>
      <c r="K259" t="s">
        <v>868</v>
      </c>
    </row>
    <row r="260" spans="2:11" x14ac:dyDescent="0.45">
      <c r="B260" t="s">
        <v>723</v>
      </c>
      <c r="C260">
        <v>4.6911000000000001E-4</v>
      </c>
      <c r="D260" t="s">
        <v>466</v>
      </c>
      <c r="E260" t="s">
        <v>467</v>
      </c>
      <c r="H260" t="s">
        <v>723</v>
      </c>
      <c r="I260">
        <v>1.1452147686289999E-4</v>
      </c>
      <c r="J260" t="s">
        <v>466</v>
      </c>
      <c r="K260" t="s">
        <v>868</v>
      </c>
    </row>
    <row r="261" spans="2:11" x14ac:dyDescent="0.45">
      <c r="B261" t="s">
        <v>724</v>
      </c>
      <c r="C261">
        <v>5.2012E-4</v>
      </c>
      <c r="D261" t="s">
        <v>466</v>
      </c>
      <c r="E261" t="s">
        <v>467</v>
      </c>
      <c r="H261" t="s">
        <v>724</v>
      </c>
      <c r="I261">
        <v>1.3180110465869999E-4</v>
      </c>
      <c r="J261" t="s">
        <v>466</v>
      </c>
      <c r="K261" t="s">
        <v>868</v>
      </c>
    </row>
    <row r="262" spans="2:11" x14ac:dyDescent="0.45">
      <c r="B262" t="s">
        <v>725</v>
      </c>
      <c r="C262">
        <v>5.9953000000000003E-4</v>
      </c>
      <c r="D262" t="s">
        <v>466</v>
      </c>
      <c r="E262" t="s">
        <v>467</v>
      </c>
      <c r="H262" t="s">
        <v>725</v>
      </c>
      <c r="I262">
        <v>1.4696066544489999E-4</v>
      </c>
      <c r="J262" t="s">
        <v>466</v>
      </c>
      <c r="K262" t="s">
        <v>868</v>
      </c>
    </row>
    <row r="263" spans="2:11" x14ac:dyDescent="0.45">
      <c r="B263" t="s">
        <v>726</v>
      </c>
      <c r="C263">
        <v>6.0928000000000002E-4</v>
      </c>
      <c r="D263" t="s">
        <v>466</v>
      </c>
      <c r="E263" t="s">
        <v>467</v>
      </c>
      <c r="H263" t="s">
        <v>726</v>
      </c>
      <c r="I263">
        <v>1.5665780868049999E-4</v>
      </c>
      <c r="J263" t="s">
        <v>466</v>
      </c>
      <c r="K263" t="s">
        <v>868</v>
      </c>
    </row>
    <row r="264" spans="2:11" x14ac:dyDescent="0.45">
      <c r="B264" t="s">
        <v>727</v>
      </c>
      <c r="C264">
        <v>5.6163000000000003E-4</v>
      </c>
      <c r="D264" t="s">
        <v>466</v>
      </c>
      <c r="E264" t="s">
        <v>467</v>
      </c>
      <c r="H264" t="s">
        <v>727</v>
      </c>
      <c r="I264">
        <v>1.616064344812E-4</v>
      </c>
      <c r="J264" t="s">
        <v>466</v>
      </c>
      <c r="K264" t="s">
        <v>868</v>
      </c>
    </row>
    <row r="265" spans="2:11" x14ac:dyDescent="0.45">
      <c r="B265" t="s">
        <v>728</v>
      </c>
      <c r="C265">
        <v>5.4038999999999997E-4</v>
      </c>
      <c r="D265" t="s">
        <v>466</v>
      </c>
      <c r="E265" t="s">
        <v>467</v>
      </c>
      <c r="H265" t="s">
        <v>728</v>
      </c>
      <c r="I265">
        <v>1.6069242599999999E-4</v>
      </c>
      <c r="J265" t="s">
        <v>466</v>
      </c>
      <c r="K265" t="s">
        <v>868</v>
      </c>
    </row>
    <row r="266" spans="2:11" x14ac:dyDescent="0.45">
      <c r="B266" t="s">
        <v>729</v>
      </c>
      <c r="C266">
        <v>5.5864E-4</v>
      </c>
      <c r="D266" t="s">
        <v>466</v>
      </c>
      <c r="E266" t="s">
        <v>467</v>
      </c>
      <c r="H266" t="s">
        <v>729</v>
      </c>
      <c r="I266">
        <v>1.5280166638990001E-4</v>
      </c>
      <c r="J266" t="s">
        <v>466</v>
      </c>
      <c r="K266" t="s">
        <v>868</v>
      </c>
    </row>
    <row r="267" spans="2:11" x14ac:dyDescent="0.45">
      <c r="B267" t="s">
        <v>730</v>
      </c>
      <c r="C267">
        <v>5.0750999999999997E-4</v>
      </c>
      <c r="D267" t="s">
        <v>466</v>
      </c>
      <c r="E267" t="s">
        <v>467</v>
      </c>
      <c r="H267" t="s">
        <v>730</v>
      </c>
      <c r="I267">
        <v>1.3240142975579999E-4</v>
      </c>
      <c r="J267" t="s">
        <v>466</v>
      </c>
      <c r="K267" t="s">
        <v>868</v>
      </c>
    </row>
    <row r="268" spans="2:11" x14ac:dyDescent="0.45">
      <c r="B268" t="s">
        <v>731</v>
      </c>
      <c r="C268">
        <v>3.9643000000000002E-4</v>
      </c>
      <c r="D268" t="s">
        <v>466</v>
      </c>
      <c r="E268" t="s">
        <v>467</v>
      </c>
      <c r="H268" t="s">
        <v>731</v>
      </c>
      <c r="I268">
        <v>1.05754567111E-4</v>
      </c>
      <c r="J268" t="s">
        <v>466</v>
      </c>
      <c r="K268" t="s">
        <v>868</v>
      </c>
    </row>
    <row r="269" spans="2:11" x14ac:dyDescent="0.45">
      <c r="B269" t="s">
        <v>732</v>
      </c>
      <c r="C269">
        <v>5.0383000000000003E-4</v>
      </c>
      <c r="D269" t="s">
        <v>466</v>
      </c>
      <c r="E269" t="s">
        <v>467</v>
      </c>
      <c r="H269" t="s">
        <v>732</v>
      </c>
      <c r="I269">
        <v>7.4061728649854356E-5</v>
      </c>
      <c r="J269" t="s">
        <v>466</v>
      </c>
      <c r="K269" t="s">
        <v>868</v>
      </c>
    </row>
    <row r="270" spans="2:11" x14ac:dyDescent="0.45">
      <c r="B270" t="s">
        <v>733</v>
      </c>
      <c r="C270">
        <v>4.3570000000000002E-4</v>
      </c>
      <c r="D270" t="s">
        <v>466</v>
      </c>
      <c r="E270" t="s">
        <v>467</v>
      </c>
      <c r="H270" t="s">
        <v>733</v>
      </c>
      <c r="I270">
        <v>5.7982751048275785E-5</v>
      </c>
      <c r="J270" t="s">
        <v>466</v>
      </c>
      <c r="K270" t="s">
        <v>868</v>
      </c>
    </row>
    <row r="271" spans="2:11" x14ac:dyDescent="0.45">
      <c r="B271" t="s">
        <v>734</v>
      </c>
      <c r="C271">
        <v>8.2070000000000005E-5</v>
      </c>
      <c r="D271" t="s">
        <v>466</v>
      </c>
      <c r="E271" t="s">
        <v>467</v>
      </c>
      <c r="H271" t="s">
        <v>734</v>
      </c>
      <c r="I271">
        <v>5.545705897295214E-5</v>
      </c>
      <c r="J271" t="s">
        <v>466</v>
      </c>
      <c r="K271" t="s">
        <v>868</v>
      </c>
    </row>
    <row r="272" spans="2:11" x14ac:dyDescent="0.45">
      <c r="B272" t="s">
        <v>735</v>
      </c>
      <c r="C272">
        <v>0</v>
      </c>
      <c r="D272" t="s">
        <v>466</v>
      </c>
      <c r="E272" t="s">
        <v>467</v>
      </c>
      <c r="H272" t="s">
        <v>735</v>
      </c>
      <c r="I272">
        <v>5.1801025048072517E-5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5.5013575567863203E-5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6.3450576932970009E-5</v>
      </c>
      <c r="J274" t="s">
        <v>466</v>
      </c>
      <c r="K274" t="s">
        <v>868</v>
      </c>
    </row>
    <row r="275" spans="2:11" x14ac:dyDescent="0.45">
      <c r="B275" t="s">
        <v>738</v>
      </c>
      <c r="C275">
        <v>0</v>
      </c>
      <c r="D275" t="s">
        <v>466</v>
      </c>
      <c r="E275" t="s">
        <v>467</v>
      </c>
      <c r="H275" t="s">
        <v>738</v>
      </c>
      <c r="I275">
        <v>7.398601197093674E-5</v>
      </c>
      <c r="J275" t="s">
        <v>466</v>
      </c>
      <c r="K275" t="s">
        <v>868</v>
      </c>
    </row>
    <row r="276" spans="2:11" x14ac:dyDescent="0.45">
      <c r="B276" t="s">
        <v>739</v>
      </c>
      <c r="C276">
        <v>0</v>
      </c>
      <c r="D276" t="s">
        <v>466</v>
      </c>
      <c r="E276" t="s">
        <v>467</v>
      </c>
      <c r="H276" t="s">
        <v>739</v>
      </c>
      <c r="I276">
        <v>3.969717308966927E-6</v>
      </c>
      <c r="J276" t="s">
        <v>466</v>
      </c>
      <c r="K276" t="s">
        <v>868</v>
      </c>
    </row>
    <row r="277" spans="2:11" x14ac:dyDescent="0.45">
      <c r="B277" t="s">
        <v>740</v>
      </c>
      <c r="C277">
        <v>0</v>
      </c>
      <c r="D277" t="s">
        <v>466</v>
      </c>
      <c r="E277" t="s">
        <v>467</v>
      </c>
      <c r="H277" t="s">
        <v>740</v>
      </c>
      <c r="I277">
        <v>2.3580337148631878E-6</v>
      </c>
      <c r="J277" t="s">
        <v>466</v>
      </c>
      <c r="K277" t="s">
        <v>868</v>
      </c>
    </row>
    <row r="278" spans="2:11" x14ac:dyDescent="0.45">
      <c r="B278" t="s">
        <v>741</v>
      </c>
      <c r="C278">
        <v>0</v>
      </c>
      <c r="D278" t="s">
        <v>466</v>
      </c>
      <c r="E278" t="s">
        <v>467</v>
      </c>
      <c r="H278" t="s">
        <v>741</v>
      </c>
      <c r="I278">
        <v>1.6225002625205424E-6</v>
      </c>
      <c r="J278" t="s">
        <v>466</v>
      </c>
      <c r="K278" t="s">
        <v>868</v>
      </c>
    </row>
    <row r="279" spans="2:11" x14ac:dyDescent="0.45">
      <c r="B279" t="s">
        <v>742</v>
      </c>
      <c r="C279">
        <v>0</v>
      </c>
      <c r="D279" t="s">
        <v>466</v>
      </c>
      <c r="E279" t="s">
        <v>467</v>
      </c>
      <c r="H279" t="s">
        <v>742</v>
      </c>
      <c r="I279">
        <v>1.6225002625205424E-6</v>
      </c>
      <c r="J279" t="s">
        <v>466</v>
      </c>
      <c r="K279" t="s">
        <v>868</v>
      </c>
    </row>
    <row r="280" spans="2:11" x14ac:dyDescent="0.45">
      <c r="B280" t="s">
        <v>743</v>
      </c>
      <c r="C280">
        <v>0</v>
      </c>
      <c r="D280" t="s">
        <v>466</v>
      </c>
      <c r="E280" t="s">
        <v>467</v>
      </c>
      <c r="H280" t="s">
        <v>743</v>
      </c>
      <c r="I280">
        <v>2.0119003255254725E-6</v>
      </c>
      <c r="J280" t="s">
        <v>466</v>
      </c>
      <c r="K280" t="s">
        <v>868</v>
      </c>
    </row>
    <row r="281" spans="2:11" x14ac:dyDescent="0.45">
      <c r="B281" t="s">
        <v>744</v>
      </c>
      <c r="C281">
        <v>0</v>
      </c>
      <c r="D281" t="s">
        <v>466</v>
      </c>
      <c r="E281" t="s">
        <v>467</v>
      </c>
      <c r="H281" t="s">
        <v>744</v>
      </c>
      <c r="I281">
        <v>2.5040587384900368E-6</v>
      </c>
      <c r="J281" t="s">
        <v>466</v>
      </c>
      <c r="K281" t="s">
        <v>868</v>
      </c>
    </row>
    <row r="282" spans="2:11" x14ac:dyDescent="0.45">
      <c r="B282" t="s">
        <v>745</v>
      </c>
      <c r="C282">
        <v>0</v>
      </c>
      <c r="D282" t="s">
        <v>466</v>
      </c>
      <c r="E282" t="s">
        <v>467</v>
      </c>
      <c r="H282" t="s">
        <v>745</v>
      </c>
      <c r="I282">
        <v>2.6284504252832787E-6</v>
      </c>
      <c r="J282" t="s">
        <v>466</v>
      </c>
      <c r="K282" t="s">
        <v>868</v>
      </c>
    </row>
    <row r="283" spans="2:11" x14ac:dyDescent="0.45">
      <c r="B283" t="s">
        <v>746</v>
      </c>
      <c r="C283">
        <v>0</v>
      </c>
      <c r="D283" t="s">
        <v>466</v>
      </c>
      <c r="E283" t="s">
        <v>467</v>
      </c>
      <c r="H283" t="s">
        <v>746</v>
      </c>
      <c r="I283">
        <v>2.0551669991926869E-6</v>
      </c>
      <c r="J283" t="s">
        <v>466</v>
      </c>
      <c r="K283" t="s">
        <v>868</v>
      </c>
    </row>
    <row r="284" spans="2:11" x14ac:dyDescent="0.45">
      <c r="B284" t="s">
        <v>747</v>
      </c>
      <c r="C284">
        <v>1.77E-6</v>
      </c>
      <c r="D284" t="s">
        <v>466</v>
      </c>
      <c r="E284" t="s">
        <v>467</v>
      </c>
      <c r="H284" t="s">
        <v>747</v>
      </c>
      <c r="I284">
        <v>2.2985420385707684E-6</v>
      </c>
      <c r="J284" t="s">
        <v>466</v>
      </c>
      <c r="K284" t="s">
        <v>868</v>
      </c>
    </row>
    <row r="285" spans="2:11" x14ac:dyDescent="0.45">
      <c r="B285" t="s">
        <v>748</v>
      </c>
      <c r="C285">
        <v>1.2999999999999999E-5</v>
      </c>
      <c r="D285" t="s">
        <v>466</v>
      </c>
      <c r="E285" t="s">
        <v>467</v>
      </c>
      <c r="H285" t="s">
        <v>748</v>
      </c>
      <c r="I285">
        <v>3.985942311592132E-6</v>
      </c>
      <c r="J285" t="s">
        <v>466</v>
      </c>
      <c r="K285" t="s">
        <v>868</v>
      </c>
    </row>
    <row r="286" spans="2:11" x14ac:dyDescent="0.45">
      <c r="B286" t="s">
        <v>749</v>
      </c>
      <c r="C286">
        <v>1.859E-5</v>
      </c>
      <c r="D286" t="s">
        <v>466</v>
      </c>
      <c r="E286" t="s">
        <v>467</v>
      </c>
      <c r="H286" t="s">
        <v>749</v>
      </c>
      <c r="I286">
        <v>6.4845927158737683E-6</v>
      </c>
      <c r="J286" t="s">
        <v>466</v>
      </c>
      <c r="K286" t="s">
        <v>868</v>
      </c>
    </row>
    <row r="287" spans="2:11" x14ac:dyDescent="0.45">
      <c r="B287" t="s">
        <v>750</v>
      </c>
      <c r="C287">
        <v>5.5689999999999997E-5</v>
      </c>
      <c r="D287" t="s">
        <v>466</v>
      </c>
      <c r="E287" t="s">
        <v>467</v>
      </c>
      <c r="H287" t="s">
        <v>750</v>
      </c>
      <c r="I287">
        <v>9.7566349119568643E-6</v>
      </c>
      <c r="J287" t="s">
        <v>466</v>
      </c>
      <c r="K287" t="s">
        <v>868</v>
      </c>
    </row>
    <row r="288" spans="2:11" x14ac:dyDescent="0.45">
      <c r="B288" t="s">
        <v>751</v>
      </c>
      <c r="C288">
        <v>2.319E-5</v>
      </c>
      <c r="D288" t="s">
        <v>466</v>
      </c>
      <c r="E288" t="s">
        <v>467</v>
      </c>
      <c r="H288" t="s">
        <v>751</v>
      </c>
      <c r="I288">
        <v>1.3693902215673375E-5</v>
      </c>
      <c r="J288" t="s">
        <v>466</v>
      </c>
      <c r="K288" t="s">
        <v>868</v>
      </c>
    </row>
    <row r="289" spans="2:11" x14ac:dyDescent="0.45">
      <c r="B289" t="s">
        <v>752</v>
      </c>
      <c r="C289">
        <v>3.2979999999999999E-5</v>
      </c>
      <c r="D289" t="s">
        <v>466</v>
      </c>
      <c r="E289" t="s">
        <v>467</v>
      </c>
      <c r="H289" t="s">
        <v>752</v>
      </c>
      <c r="I289">
        <v>1.8182819608646881E-5</v>
      </c>
      <c r="J289" t="s">
        <v>466</v>
      </c>
      <c r="K289" t="s">
        <v>868</v>
      </c>
    </row>
    <row r="290" spans="2:11" x14ac:dyDescent="0.45">
      <c r="B290" t="s">
        <v>753</v>
      </c>
      <c r="C290">
        <v>4.7309999999999999E-5</v>
      </c>
      <c r="D290" t="s">
        <v>466</v>
      </c>
      <c r="E290" t="s">
        <v>467</v>
      </c>
      <c r="H290" t="s">
        <v>753</v>
      </c>
      <c r="I290">
        <v>2.2888070369956453E-5</v>
      </c>
      <c r="J290" t="s">
        <v>466</v>
      </c>
      <c r="K290" t="s">
        <v>868</v>
      </c>
    </row>
    <row r="291" spans="2:11" x14ac:dyDescent="0.45">
      <c r="B291" t="s">
        <v>754</v>
      </c>
      <c r="C291">
        <v>6.7299999999999999E-6</v>
      </c>
      <c r="D291" t="s">
        <v>466</v>
      </c>
      <c r="E291" t="s">
        <v>467</v>
      </c>
      <c r="H291" t="s">
        <v>754</v>
      </c>
      <c r="I291">
        <v>2.7176879397219085E-5</v>
      </c>
      <c r="J291" t="s">
        <v>466</v>
      </c>
      <c r="K291" t="s">
        <v>868</v>
      </c>
    </row>
    <row r="292" spans="2:11" x14ac:dyDescent="0.45">
      <c r="B292" t="s">
        <v>755</v>
      </c>
      <c r="C292">
        <v>2.4309999999999999E-5</v>
      </c>
      <c r="D292" t="s">
        <v>466</v>
      </c>
      <c r="E292" t="s">
        <v>467</v>
      </c>
      <c r="H292" t="s">
        <v>755</v>
      </c>
      <c r="I292">
        <v>3.0876179995765926E-5</v>
      </c>
      <c r="J292" t="s">
        <v>466</v>
      </c>
      <c r="K292" t="s">
        <v>868</v>
      </c>
    </row>
    <row r="293" spans="2:11" x14ac:dyDescent="0.45">
      <c r="B293" t="s">
        <v>756</v>
      </c>
      <c r="C293">
        <v>9.1340000000000003E-5</v>
      </c>
      <c r="D293" t="s">
        <v>466</v>
      </c>
      <c r="E293" t="s">
        <v>467</v>
      </c>
      <c r="H293" t="s">
        <v>756</v>
      </c>
      <c r="I293">
        <v>2.9945946511920811E-5</v>
      </c>
      <c r="J293" t="s">
        <v>466</v>
      </c>
      <c r="K293" t="s">
        <v>868</v>
      </c>
    </row>
    <row r="294" spans="2:11" x14ac:dyDescent="0.45">
      <c r="B294" t="s">
        <v>757</v>
      </c>
      <c r="C294">
        <v>0</v>
      </c>
      <c r="D294" t="s">
        <v>466</v>
      </c>
      <c r="E294" t="s">
        <v>467</v>
      </c>
      <c r="H294" t="s">
        <v>757</v>
      </c>
      <c r="I294">
        <v>2.6371037600167211E-5</v>
      </c>
      <c r="J294" t="s">
        <v>466</v>
      </c>
      <c r="K294" t="s">
        <v>868</v>
      </c>
    </row>
    <row r="295" spans="2:11" x14ac:dyDescent="0.45">
      <c r="B295" t="s">
        <v>758</v>
      </c>
      <c r="C295">
        <v>0</v>
      </c>
      <c r="D295" t="s">
        <v>466</v>
      </c>
      <c r="E295" t="s">
        <v>467</v>
      </c>
      <c r="H295" t="s">
        <v>758</v>
      </c>
      <c r="I295">
        <v>2.300164538833289E-5</v>
      </c>
      <c r="J295" t="s">
        <v>466</v>
      </c>
      <c r="K295" t="s">
        <v>868</v>
      </c>
    </row>
    <row r="296" spans="2:11" x14ac:dyDescent="0.45">
      <c r="B296" t="s">
        <v>759</v>
      </c>
      <c r="C296">
        <v>0</v>
      </c>
      <c r="D296" t="s">
        <v>466</v>
      </c>
      <c r="E296" t="s">
        <v>467</v>
      </c>
      <c r="H296" t="s">
        <v>759</v>
      </c>
      <c r="I296">
        <v>2.133047011793673E-5</v>
      </c>
      <c r="J296" t="s">
        <v>466</v>
      </c>
      <c r="K296" t="s">
        <v>868</v>
      </c>
    </row>
    <row r="297" spans="2:11" x14ac:dyDescent="0.45">
      <c r="B297" t="s">
        <v>760</v>
      </c>
      <c r="C297">
        <v>0</v>
      </c>
      <c r="D297" t="s">
        <v>466</v>
      </c>
      <c r="E297" t="s">
        <v>467</v>
      </c>
      <c r="H297" t="s">
        <v>760</v>
      </c>
      <c r="I297">
        <v>1.807465292447884E-5</v>
      </c>
      <c r="J297" t="s">
        <v>466</v>
      </c>
      <c r="K297" t="s">
        <v>868</v>
      </c>
    </row>
    <row r="298" spans="2:11" x14ac:dyDescent="0.45">
      <c r="B298" t="s">
        <v>761</v>
      </c>
      <c r="C298">
        <v>0</v>
      </c>
      <c r="D298" t="s">
        <v>466</v>
      </c>
      <c r="E298" t="s">
        <v>467</v>
      </c>
      <c r="H298" t="s">
        <v>761</v>
      </c>
      <c r="I298">
        <v>1.6511644338250722E-5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1.9091419755658381E-5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3.7528728530473572E-2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5.1232446872731688E-3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5.0017789092869002E-3</v>
      </c>
      <c r="J302" t="s">
        <v>466</v>
      </c>
      <c r="K302" t="s">
        <v>868</v>
      </c>
    </row>
    <row r="303" spans="2:11" x14ac:dyDescent="0.45">
      <c r="B303" t="s">
        <v>766</v>
      </c>
      <c r="C303">
        <v>1.0947400000000001E-3</v>
      </c>
      <c r="D303" t="s">
        <v>466</v>
      </c>
      <c r="E303" t="s">
        <v>467</v>
      </c>
      <c r="H303" t="s">
        <v>766</v>
      </c>
      <c r="I303">
        <v>4.9423737663418042E-3</v>
      </c>
      <c r="J303" t="s">
        <v>466</v>
      </c>
      <c r="K303" t="s">
        <v>868</v>
      </c>
    </row>
    <row r="304" spans="2:11" x14ac:dyDescent="0.45">
      <c r="B304" t="s">
        <v>767</v>
      </c>
      <c r="C304">
        <v>2.7724789999999999E-2</v>
      </c>
      <c r="D304" t="s">
        <v>466</v>
      </c>
      <c r="E304" t="s">
        <v>467</v>
      </c>
      <c r="H304" t="s">
        <v>767</v>
      </c>
      <c r="I304">
        <v>2.7053493660583839E-2</v>
      </c>
      <c r="J304" t="s">
        <v>466</v>
      </c>
      <c r="K304" t="s">
        <v>868</v>
      </c>
    </row>
    <row r="305" spans="2:11" x14ac:dyDescent="0.45">
      <c r="B305" t="s">
        <v>768</v>
      </c>
      <c r="C305">
        <v>3.5209600000000001E-3</v>
      </c>
      <c r="D305" t="s">
        <v>466</v>
      </c>
      <c r="E305" t="s">
        <v>467</v>
      </c>
      <c r="H305" t="s">
        <v>768</v>
      </c>
      <c r="I305">
        <v>2.2872402425750966E-2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5.5992700392943195E-3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2.202540861370722E-2</v>
      </c>
      <c r="J307" t="s">
        <v>466</v>
      </c>
      <c r="K307" t="s">
        <v>868</v>
      </c>
    </row>
    <row r="308" spans="2:11" x14ac:dyDescent="0.45">
      <c r="B308" t="s">
        <v>771</v>
      </c>
      <c r="C308">
        <v>0</v>
      </c>
      <c r="D308" t="s">
        <v>466</v>
      </c>
      <c r="E308" t="s">
        <v>467</v>
      </c>
      <c r="H308" t="s">
        <v>771</v>
      </c>
      <c r="I308">
        <v>4.859875036327E-4</v>
      </c>
      <c r="J308" t="s">
        <v>466</v>
      </c>
      <c r="K308" t="s">
        <v>868</v>
      </c>
    </row>
    <row r="309" spans="2:11" x14ac:dyDescent="0.45">
      <c r="B309" t="s">
        <v>772</v>
      </c>
      <c r="C309">
        <v>0</v>
      </c>
      <c r="D309" t="s">
        <v>466</v>
      </c>
      <c r="E309" t="s">
        <v>467</v>
      </c>
      <c r="H309" t="s">
        <v>772</v>
      </c>
      <c r="I309">
        <v>4.865716037272E-4</v>
      </c>
      <c r="J309" t="s">
        <v>466</v>
      </c>
      <c r="K309" t="s">
        <v>868</v>
      </c>
    </row>
    <row r="310" spans="2:11" x14ac:dyDescent="0.45">
      <c r="B310" t="s">
        <v>773</v>
      </c>
      <c r="C310">
        <v>0</v>
      </c>
      <c r="D310" t="s">
        <v>466</v>
      </c>
      <c r="E310" t="s">
        <v>467</v>
      </c>
      <c r="H310" t="s">
        <v>773</v>
      </c>
      <c r="I310">
        <v>4.8470572842529999E-4</v>
      </c>
      <c r="J310" t="s">
        <v>466</v>
      </c>
      <c r="K310" t="s">
        <v>868</v>
      </c>
    </row>
    <row r="311" spans="2:11" x14ac:dyDescent="0.45">
      <c r="B311" t="s">
        <v>774</v>
      </c>
      <c r="C311">
        <v>0</v>
      </c>
      <c r="D311" t="s">
        <v>466</v>
      </c>
      <c r="E311" t="s">
        <v>467</v>
      </c>
      <c r="H311" t="s">
        <v>774</v>
      </c>
      <c r="I311">
        <v>4.7877278579870001E-4</v>
      </c>
      <c r="J311" t="s">
        <v>466</v>
      </c>
      <c r="K311" t="s">
        <v>868</v>
      </c>
    </row>
    <row r="312" spans="2:11" x14ac:dyDescent="0.45">
      <c r="B312" t="s">
        <v>775</v>
      </c>
      <c r="C312">
        <v>0</v>
      </c>
      <c r="D312" t="s">
        <v>466</v>
      </c>
      <c r="E312" t="s">
        <v>467</v>
      </c>
      <c r="H312" t="s">
        <v>775</v>
      </c>
      <c r="I312">
        <v>4.7652832710220002E-4</v>
      </c>
      <c r="J312" t="s">
        <v>466</v>
      </c>
      <c r="K312" t="s">
        <v>868</v>
      </c>
    </row>
    <row r="313" spans="2:11" x14ac:dyDescent="0.45">
      <c r="B313" t="s">
        <v>776</v>
      </c>
      <c r="C313">
        <v>0</v>
      </c>
      <c r="D313" t="s">
        <v>466</v>
      </c>
      <c r="E313" t="s">
        <v>467</v>
      </c>
      <c r="H313" t="s">
        <v>776</v>
      </c>
      <c r="I313">
        <v>4.7625791039179998E-4</v>
      </c>
      <c r="J313" t="s">
        <v>466</v>
      </c>
      <c r="K313" t="s">
        <v>868</v>
      </c>
    </row>
    <row r="314" spans="2:11" x14ac:dyDescent="0.45">
      <c r="B314" t="s">
        <v>777</v>
      </c>
      <c r="C314">
        <v>0</v>
      </c>
      <c r="D314" t="s">
        <v>466</v>
      </c>
      <c r="E314" t="s">
        <v>467</v>
      </c>
      <c r="H314" t="s">
        <v>777</v>
      </c>
      <c r="I314">
        <v>4.7913514419070002E-4</v>
      </c>
      <c r="J314" t="s">
        <v>466</v>
      </c>
      <c r="K314" t="s">
        <v>868</v>
      </c>
    </row>
    <row r="315" spans="2:11" x14ac:dyDescent="0.45">
      <c r="B315" t="s">
        <v>778</v>
      </c>
      <c r="C315">
        <v>0</v>
      </c>
      <c r="D315" t="s">
        <v>466</v>
      </c>
      <c r="E315" t="s">
        <v>467</v>
      </c>
      <c r="H315" t="s">
        <v>778</v>
      </c>
      <c r="I315">
        <v>4.7772356896230001E-4</v>
      </c>
      <c r="J315" t="s">
        <v>466</v>
      </c>
      <c r="K315" t="s">
        <v>868</v>
      </c>
    </row>
    <row r="316" spans="2:11" x14ac:dyDescent="0.45">
      <c r="B316" t="s">
        <v>779</v>
      </c>
      <c r="C316">
        <v>0</v>
      </c>
      <c r="D316" t="s">
        <v>466</v>
      </c>
      <c r="E316" t="s">
        <v>467</v>
      </c>
      <c r="H316" t="s">
        <v>779</v>
      </c>
      <c r="I316">
        <v>4.7011945106529998E-4</v>
      </c>
      <c r="J316" t="s">
        <v>466</v>
      </c>
      <c r="K316" t="s">
        <v>868</v>
      </c>
    </row>
    <row r="317" spans="2:11" x14ac:dyDescent="0.45">
      <c r="B317" t="s">
        <v>780</v>
      </c>
      <c r="C317">
        <v>2.1900000000000002E-6</v>
      </c>
      <c r="D317" t="s">
        <v>466</v>
      </c>
      <c r="E317" t="s">
        <v>467</v>
      </c>
      <c r="H317" t="s">
        <v>780</v>
      </c>
      <c r="I317">
        <v>4.7221788473809998E-4</v>
      </c>
      <c r="J317" t="s">
        <v>466</v>
      </c>
      <c r="K317" t="s">
        <v>868</v>
      </c>
    </row>
    <row r="318" spans="2:11" x14ac:dyDescent="0.45">
      <c r="B318" t="s">
        <v>781</v>
      </c>
      <c r="C318">
        <v>3.8129E-4</v>
      </c>
      <c r="D318" t="s">
        <v>466</v>
      </c>
      <c r="E318" t="s">
        <v>467</v>
      </c>
      <c r="H318" t="s">
        <v>781</v>
      </c>
      <c r="I318">
        <v>4.7531686023960003E-4</v>
      </c>
      <c r="J318" t="s">
        <v>466</v>
      </c>
      <c r="K318" t="s">
        <v>868</v>
      </c>
    </row>
    <row r="319" spans="2:11" x14ac:dyDescent="0.45">
      <c r="B319" t="s">
        <v>782</v>
      </c>
      <c r="C319">
        <v>1.0194E-4</v>
      </c>
      <c r="D319" t="s">
        <v>466</v>
      </c>
      <c r="E319" t="s">
        <v>467</v>
      </c>
      <c r="H319" t="s">
        <v>782</v>
      </c>
      <c r="I319">
        <v>4.7609566036559999E-4</v>
      </c>
      <c r="J319" t="s">
        <v>466</v>
      </c>
      <c r="K319" t="s">
        <v>868</v>
      </c>
    </row>
    <row r="320" spans="2:11" x14ac:dyDescent="0.45">
      <c r="B320" t="s">
        <v>783</v>
      </c>
      <c r="C320">
        <v>4.774E-5</v>
      </c>
      <c r="D320" t="s">
        <v>466</v>
      </c>
      <c r="E320" t="s">
        <v>467</v>
      </c>
      <c r="H320" t="s">
        <v>783</v>
      </c>
      <c r="I320">
        <v>4.764742437601E-4</v>
      </c>
      <c r="J320" t="s">
        <v>466</v>
      </c>
      <c r="K320" t="s">
        <v>868</v>
      </c>
    </row>
    <row r="321" spans="2:11" x14ac:dyDescent="0.45">
      <c r="B321" t="s">
        <v>784</v>
      </c>
      <c r="C321">
        <v>1.8389999999999998E-5</v>
      </c>
      <c r="D321" t="s">
        <v>466</v>
      </c>
      <c r="E321" t="s">
        <v>467</v>
      </c>
      <c r="H321" t="s">
        <v>784</v>
      </c>
      <c r="I321">
        <v>4.7857267743300002E-4</v>
      </c>
      <c r="J321" t="s">
        <v>466</v>
      </c>
      <c r="K321" t="s">
        <v>868</v>
      </c>
    </row>
    <row r="322" spans="2:11" x14ac:dyDescent="0.45">
      <c r="B322" t="s">
        <v>785</v>
      </c>
      <c r="C322">
        <v>3.7929999999999998E-5</v>
      </c>
      <c r="D322" t="s">
        <v>466</v>
      </c>
      <c r="E322" t="s">
        <v>467</v>
      </c>
      <c r="H322" t="s">
        <v>785</v>
      </c>
      <c r="I322">
        <v>4.8273168643930001E-4</v>
      </c>
      <c r="J322" t="s">
        <v>466</v>
      </c>
      <c r="K322" t="s">
        <v>868</v>
      </c>
    </row>
    <row r="323" spans="2:11" x14ac:dyDescent="0.45">
      <c r="B323" t="s">
        <v>786</v>
      </c>
      <c r="C323">
        <v>7.3100000000000003E-6</v>
      </c>
      <c r="D323" t="s">
        <v>466</v>
      </c>
      <c r="E323" t="s">
        <v>467</v>
      </c>
      <c r="H323" t="s">
        <v>786</v>
      </c>
      <c r="I323">
        <v>4.8792909561349998E-4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4.8862677072640005E-4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4.880913456398E-4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4.8732877051640001E-4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4.8688528711130001E-4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4.865499703904E-4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4.8658782872989999E-4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4.8670681208240002E-4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4.8671222041670001E-4</v>
      </c>
      <c r="J331" t="s">
        <v>466</v>
      </c>
      <c r="K331" t="s">
        <v>868</v>
      </c>
    </row>
    <row r="332" spans="2:11" x14ac:dyDescent="0.45">
      <c r="B332" t="s">
        <v>795</v>
      </c>
      <c r="C332">
        <v>0</v>
      </c>
      <c r="D332" t="s">
        <v>466</v>
      </c>
      <c r="E332" t="s">
        <v>467</v>
      </c>
      <c r="H332" t="s">
        <v>795</v>
      </c>
      <c r="I332">
        <v>4.8694477878760001E-4</v>
      </c>
      <c r="J332" t="s">
        <v>466</v>
      </c>
      <c r="K332" t="s">
        <v>868</v>
      </c>
    </row>
    <row r="333" spans="2:11" x14ac:dyDescent="0.45">
      <c r="B333" t="s">
        <v>796</v>
      </c>
      <c r="C333">
        <v>0</v>
      </c>
      <c r="D333" t="s">
        <v>466</v>
      </c>
      <c r="E333" t="s">
        <v>467</v>
      </c>
      <c r="H333" t="s">
        <v>796</v>
      </c>
      <c r="I333">
        <v>4.8805889563449998E-4</v>
      </c>
      <c r="J333" t="s">
        <v>466</v>
      </c>
      <c r="K333" t="s">
        <v>868</v>
      </c>
    </row>
    <row r="334" spans="2:11" x14ac:dyDescent="0.45">
      <c r="B334" t="s">
        <v>797</v>
      </c>
      <c r="C334">
        <v>0</v>
      </c>
      <c r="D334" t="s">
        <v>466</v>
      </c>
      <c r="E334" t="s">
        <v>467</v>
      </c>
      <c r="H334" t="s">
        <v>797</v>
      </c>
      <c r="I334">
        <v>4.8750183721109997E-4</v>
      </c>
      <c r="J334" t="s">
        <v>466</v>
      </c>
      <c r="K334" t="s">
        <v>868</v>
      </c>
    </row>
    <row r="335" spans="2:11" x14ac:dyDescent="0.45">
      <c r="B335" t="s">
        <v>798</v>
      </c>
      <c r="C335">
        <v>0</v>
      </c>
      <c r="D335" t="s">
        <v>466</v>
      </c>
      <c r="E335" t="s">
        <v>467</v>
      </c>
      <c r="H335" t="s">
        <v>798</v>
      </c>
      <c r="I335">
        <v>4.8716111215599999E-4</v>
      </c>
      <c r="J335" t="s">
        <v>466</v>
      </c>
      <c r="K335" t="s">
        <v>868</v>
      </c>
    </row>
    <row r="336" spans="2:11" x14ac:dyDescent="0.45">
      <c r="B336" t="s">
        <v>799</v>
      </c>
      <c r="C336">
        <v>0</v>
      </c>
      <c r="D336" t="s">
        <v>466</v>
      </c>
      <c r="E336" t="s">
        <v>467</v>
      </c>
      <c r="H336" t="s">
        <v>799</v>
      </c>
      <c r="I336">
        <v>4.8591719528800001E-4</v>
      </c>
      <c r="J336" t="s">
        <v>466</v>
      </c>
      <c r="K336" t="s">
        <v>868</v>
      </c>
    </row>
    <row r="337" spans="2:11" x14ac:dyDescent="0.45">
      <c r="B337" t="s">
        <v>800</v>
      </c>
      <c r="C337">
        <v>0</v>
      </c>
      <c r="D337" t="s">
        <v>466</v>
      </c>
      <c r="E337" t="s">
        <v>467</v>
      </c>
      <c r="H337" t="s">
        <v>800</v>
      </c>
      <c r="I337">
        <v>4.8475981176740002E-4</v>
      </c>
      <c r="J337" t="s">
        <v>466</v>
      </c>
      <c r="K337" t="s">
        <v>868</v>
      </c>
    </row>
    <row r="338" spans="2:11" x14ac:dyDescent="0.45">
      <c r="B338" t="s">
        <v>801</v>
      </c>
      <c r="C338">
        <v>0</v>
      </c>
      <c r="D338" t="s">
        <v>466</v>
      </c>
      <c r="E338" t="s">
        <v>467</v>
      </c>
      <c r="H338" t="s">
        <v>801</v>
      </c>
      <c r="I338">
        <v>4.8422438668080001E-4</v>
      </c>
      <c r="J338" t="s">
        <v>466</v>
      </c>
      <c r="K338" t="s">
        <v>868</v>
      </c>
    </row>
    <row r="339" spans="2:11" x14ac:dyDescent="0.45">
      <c r="B339" t="s">
        <v>802</v>
      </c>
      <c r="C339">
        <v>0</v>
      </c>
      <c r="D339" t="s">
        <v>466</v>
      </c>
      <c r="E339" t="s">
        <v>467</v>
      </c>
      <c r="H339" t="s">
        <v>802</v>
      </c>
      <c r="I339">
        <v>4.831048614996E-4</v>
      </c>
      <c r="J339" t="s">
        <v>466</v>
      </c>
      <c r="K339" t="s">
        <v>868</v>
      </c>
    </row>
    <row r="340" spans="2:11" x14ac:dyDescent="0.45">
      <c r="B340" t="s">
        <v>803</v>
      </c>
      <c r="C340">
        <v>0</v>
      </c>
      <c r="D340" t="s">
        <v>466</v>
      </c>
      <c r="E340" t="s">
        <v>467</v>
      </c>
      <c r="H340" t="s">
        <v>803</v>
      </c>
      <c r="I340">
        <v>4.8260188641830002E-4</v>
      </c>
      <c r="J340" t="s">
        <v>466</v>
      </c>
      <c r="K340" t="s">
        <v>868</v>
      </c>
    </row>
    <row r="341" spans="2:11" x14ac:dyDescent="0.45">
      <c r="B341" t="s">
        <v>804</v>
      </c>
      <c r="C341">
        <v>1.64E-6</v>
      </c>
      <c r="D341" t="s">
        <v>466</v>
      </c>
      <c r="E341" t="s">
        <v>467</v>
      </c>
      <c r="H341" t="s">
        <v>804</v>
      </c>
      <c r="I341">
        <v>4.824504530604E-4</v>
      </c>
      <c r="J341" t="s">
        <v>466</v>
      </c>
      <c r="K341" t="s">
        <v>868</v>
      </c>
    </row>
    <row r="342" spans="2:11" x14ac:dyDescent="0.45">
      <c r="B342" t="s">
        <v>805</v>
      </c>
      <c r="C342">
        <v>2.8100000000000002E-6</v>
      </c>
      <c r="D342" t="s">
        <v>466</v>
      </c>
      <c r="E342" t="s">
        <v>467</v>
      </c>
      <c r="H342" t="s">
        <v>805</v>
      </c>
      <c r="I342">
        <v>4.8200156132109997E-4</v>
      </c>
      <c r="J342" t="s">
        <v>466</v>
      </c>
      <c r="K342" t="s">
        <v>868</v>
      </c>
    </row>
    <row r="343" spans="2:11" x14ac:dyDescent="0.45">
      <c r="B343" t="s">
        <v>806</v>
      </c>
      <c r="C343">
        <v>1.2150000000000001E-5</v>
      </c>
      <c r="D343" t="s">
        <v>466</v>
      </c>
      <c r="E343" t="s">
        <v>467</v>
      </c>
      <c r="H343" t="s">
        <v>806</v>
      </c>
      <c r="I343">
        <v>4.8029252771130001E-4</v>
      </c>
      <c r="J343" t="s">
        <v>466</v>
      </c>
      <c r="K343" t="s">
        <v>868</v>
      </c>
    </row>
    <row r="344" spans="2:11" x14ac:dyDescent="0.45">
      <c r="B344" t="s">
        <v>807</v>
      </c>
      <c r="C344">
        <v>2.1290000000000001E-5</v>
      </c>
      <c r="D344" t="s">
        <v>466</v>
      </c>
      <c r="E344" t="s">
        <v>467</v>
      </c>
      <c r="H344" t="s">
        <v>807</v>
      </c>
      <c r="I344">
        <v>4.7770734395969998E-4</v>
      </c>
      <c r="J344" t="s">
        <v>466</v>
      </c>
      <c r="K344" t="s">
        <v>868</v>
      </c>
    </row>
    <row r="345" spans="2:11" x14ac:dyDescent="0.45">
      <c r="B345" t="s">
        <v>808</v>
      </c>
      <c r="C345">
        <v>3.4369999999999998E-5</v>
      </c>
      <c r="D345" t="s">
        <v>466</v>
      </c>
      <c r="E345" t="s">
        <v>467</v>
      </c>
      <c r="H345" t="s">
        <v>808</v>
      </c>
      <c r="I345">
        <v>4.7504103519489999E-4</v>
      </c>
      <c r="J345" t="s">
        <v>466</v>
      </c>
      <c r="K345" t="s">
        <v>868</v>
      </c>
    </row>
    <row r="346" spans="2:11" x14ac:dyDescent="0.45">
      <c r="B346" t="s">
        <v>809</v>
      </c>
      <c r="C346">
        <v>4.9699999999999998E-6</v>
      </c>
      <c r="D346" t="s">
        <v>466</v>
      </c>
      <c r="E346" t="s">
        <v>467</v>
      </c>
      <c r="H346" t="s">
        <v>809</v>
      </c>
      <c r="I346">
        <v>4.7311025988250002E-4</v>
      </c>
      <c r="J346" t="s">
        <v>466</v>
      </c>
      <c r="K346" t="s">
        <v>868</v>
      </c>
    </row>
    <row r="347" spans="2:11" x14ac:dyDescent="0.45">
      <c r="B347" t="s">
        <v>810</v>
      </c>
      <c r="C347">
        <v>2.3700000000000002E-6</v>
      </c>
      <c r="D347" t="s">
        <v>466</v>
      </c>
      <c r="E347" t="s">
        <v>467</v>
      </c>
      <c r="H347" t="s">
        <v>810</v>
      </c>
      <c r="I347">
        <v>4.704060927783E-4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4.6452182515960001E-4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4.5598206544449998E-4</v>
      </c>
      <c r="J349" t="s">
        <v>466</v>
      </c>
      <c r="K349" t="s">
        <v>868</v>
      </c>
    </row>
    <row r="350" spans="2:11" x14ac:dyDescent="0.45">
      <c r="B350" t="s">
        <v>813</v>
      </c>
      <c r="C350">
        <v>0</v>
      </c>
      <c r="D350" t="s">
        <v>466</v>
      </c>
      <c r="E350" t="s">
        <v>467</v>
      </c>
      <c r="H350" t="s">
        <v>813</v>
      </c>
      <c r="I350">
        <v>4.4409995518869999E-4</v>
      </c>
      <c r="J350" t="s">
        <v>466</v>
      </c>
      <c r="K350" t="s">
        <v>868</v>
      </c>
    </row>
    <row r="351" spans="2:11" x14ac:dyDescent="0.45">
      <c r="B351" t="s">
        <v>814</v>
      </c>
      <c r="C351">
        <v>0</v>
      </c>
      <c r="D351" t="s">
        <v>466</v>
      </c>
      <c r="E351" t="s">
        <v>467</v>
      </c>
      <c r="H351" t="s">
        <v>814</v>
      </c>
      <c r="I351">
        <v>4.2706911076639999E-4</v>
      </c>
      <c r="J351" t="s">
        <v>466</v>
      </c>
      <c r="K351" t="s">
        <v>868</v>
      </c>
    </row>
    <row r="352" spans="2:11" x14ac:dyDescent="0.45">
      <c r="B352" t="s">
        <v>815</v>
      </c>
      <c r="C352">
        <v>0</v>
      </c>
      <c r="D352" t="s">
        <v>466</v>
      </c>
      <c r="E352" t="s">
        <v>467</v>
      </c>
      <c r="H352" t="s">
        <v>815</v>
      </c>
      <c r="I352">
        <v>4.0773972430559999E-4</v>
      </c>
      <c r="J352" t="s">
        <v>466</v>
      </c>
      <c r="K352" t="s">
        <v>868</v>
      </c>
    </row>
    <row r="353" spans="2:11" x14ac:dyDescent="0.45">
      <c r="B353" t="s">
        <v>816</v>
      </c>
      <c r="C353">
        <v>0</v>
      </c>
      <c r="D353" t="s">
        <v>466</v>
      </c>
      <c r="E353" t="s">
        <v>467</v>
      </c>
      <c r="H353" t="s">
        <v>816</v>
      </c>
      <c r="I353">
        <v>3.7757203609110001E-4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3.4125507188170003E-4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3.0659846627420002E-4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1.2648471213180001E-4</v>
      </c>
      <c r="J356" t="s">
        <v>466</v>
      </c>
      <c r="K356" t="s">
        <v>868</v>
      </c>
    </row>
    <row r="357" spans="2:11" x14ac:dyDescent="0.45">
      <c r="B357" t="s">
        <v>820</v>
      </c>
      <c r="C357">
        <v>0</v>
      </c>
      <c r="D357" t="s">
        <v>466</v>
      </c>
      <c r="E357" t="s">
        <v>467</v>
      </c>
      <c r="H357" t="s">
        <v>820</v>
      </c>
      <c r="I357">
        <v>1.087778259335E-4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9.1817289856037479E-5</v>
      </c>
      <c r="J358" t="s">
        <v>466</v>
      </c>
      <c r="K358" t="s">
        <v>868</v>
      </c>
    </row>
    <row r="359" spans="2:11" x14ac:dyDescent="0.45">
      <c r="B359" t="s">
        <v>822</v>
      </c>
      <c r="C359">
        <v>0</v>
      </c>
      <c r="D359" t="s">
        <v>466</v>
      </c>
      <c r="E359" t="s">
        <v>467</v>
      </c>
      <c r="H359" t="s">
        <v>822</v>
      </c>
      <c r="I359">
        <v>7.0708561440645237E-5</v>
      </c>
      <c r="J359" t="s">
        <v>466</v>
      </c>
      <c r="K359" t="s">
        <v>868</v>
      </c>
    </row>
    <row r="360" spans="2:11" x14ac:dyDescent="0.45">
      <c r="B360" t="s">
        <v>823</v>
      </c>
      <c r="C360">
        <v>0</v>
      </c>
      <c r="D360" t="s">
        <v>466</v>
      </c>
      <c r="E360" t="s">
        <v>467</v>
      </c>
      <c r="H360" t="s">
        <v>823</v>
      </c>
      <c r="I360">
        <v>5.1211516619356718E-5</v>
      </c>
      <c r="J360" t="s">
        <v>466</v>
      </c>
      <c r="K360" t="s">
        <v>868</v>
      </c>
    </row>
    <row r="361" spans="2:11" x14ac:dyDescent="0.45">
      <c r="B361" t="s">
        <v>824</v>
      </c>
      <c r="C361">
        <v>0</v>
      </c>
      <c r="D361" t="s">
        <v>466</v>
      </c>
      <c r="E361" t="s">
        <v>467</v>
      </c>
      <c r="H361" t="s">
        <v>824</v>
      </c>
      <c r="I361">
        <v>3.7966506142980692E-5</v>
      </c>
      <c r="J361" t="s">
        <v>466</v>
      </c>
      <c r="K361" t="s">
        <v>868</v>
      </c>
    </row>
    <row r="362" spans="2:11" x14ac:dyDescent="0.45">
      <c r="B362" t="s">
        <v>825</v>
      </c>
      <c r="C362">
        <v>0</v>
      </c>
      <c r="D362" t="s">
        <v>466</v>
      </c>
      <c r="E362" t="s">
        <v>467</v>
      </c>
      <c r="H362" t="s">
        <v>825</v>
      </c>
      <c r="I362">
        <v>2.9653896464667116E-5</v>
      </c>
      <c r="J362" t="s">
        <v>466</v>
      </c>
      <c r="K362" t="s">
        <v>868</v>
      </c>
    </row>
    <row r="363" spans="2:11" x14ac:dyDescent="0.45">
      <c r="B363" t="s">
        <v>826</v>
      </c>
      <c r="C363">
        <v>0</v>
      </c>
      <c r="D363" t="s">
        <v>466</v>
      </c>
      <c r="E363" t="s">
        <v>467</v>
      </c>
      <c r="H363" t="s">
        <v>826</v>
      </c>
      <c r="I363">
        <v>2.4607920648228223E-5</v>
      </c>
      <c r="J363" t="s">
        <v>466</v>
      </c>
      <c r="K363" t="s">
        <v>868</v>
      </c>
    </row>
    <row r="364" spans="2:11" x14ac:dyDescent="0.45">
      <c r="B364" t="s">
        <v>827</v>
      </c>
      <c r="C364">
        <v>0</v>
      </c>
      <c r="D364" t="s">
        <v>466</v>
      </c>
      <c r="E364" t="s">
        <v>467</v>
      </c>
      <c r="H364" t="s">
        <v>827</v>
      </c>
      <c r="I364">
        <v>1.7750152871974734E-5</v>
      </c>
      <c r="J364" t="s">
        <v>466</v>
      </c>
      <c r="K364" t="s">
        <v>868</v>
      </c>
    </row>
    <row r="365" spans="2:11" x14ac:dyDescent="0.45">
      <c r="B365" t="s">
        <v>828</v>
      </c>
      <c r="C365">
        <v>1.501E-5</v>
      </c>
      <c r="D365" t="s">
        <v>466</v>
      </c>
      <c r="E365" t="s">
        <v>467</v>
      </c>
      <c r="H365" t="s">
        <v>828</v>
      </c>
      <c r="I365">
        <v>1.7268811127426972E-5</v>
      </c>
      <c r="J365" t="s">
        <v>466</v>
      </c>
      <c r="K365" t="s">
        <v>868</v>
      </c>
    </row>
    <row r="366" spans="2:11" x14ac:dyDescent="0.45">
      <c r="B366" t="s">
        <v>829</v>
      </c>
      <c r="C366">
        <v>6.0340000000000002E-5</v>
      </c>
      <c r="D366" t="s">
        <v>466</v>
      </c>
      <c r="E366" t="s">
        <v>467</v>
      </c>
      <c r="H366" t="s">
        <v>829</v>
      </c>
      <c r="I366">
        <v>2.1892936875610521E-5</v>
      </c>
      <c r="J366" t="s">
        <v>466</v>
      </c>
      <c r="K366" t="s">
        <v>868</v>
      </c>
    </row>
    <row r="367" spans="2:11" x14ac:dyDescent="0.45">
      <c r="B367" t="s">
        <v>830</v>
      </c>
      <c r="C367">
        <v>1.482E-5</v>
      </c>
      <c r="D367" t="s">
        <v>466</v>
      </c>
      <c r="E367" t="s">
        <v>467</v>
      </c>
      <c r="H367" t="s">
        <v>830</v>
      </c>
      <c r="I367">
        <v>2.6473795950126849E-5</v>
      </c>
      <c r="J367" t="s">
        <v>466</v>
      </c>
      <c r="K367" t="s">
        <v>868</v>
      </c>
    </row>
    <row r="368" spans="2:11" x14ac:dyDescent="0.45">
      <c r="B368" t="s">
        <v>831</v>
      </c>
      <c r="C368">
        <v>1.222E-5</v>
      </c>
      <c r="D368" t="s">
        <v>466</v>
      </c>
      <c r="E368" t="s">
        <v>467</v>
      </c>
      <c r="H368" t="s">
        <v>831</v>
      </c>
      <c r="I368">
        <v>3.3023288676501444E-5</v>
      </c>
      <c r="J368" t="s">
        <v>466</v>
      </c>
      <c r="K368" t="s">
        <v>868</v>
      </c>
    </row>
    <row r="369" spans="2:11" x14ac:dyDescent="0.45">
      <c r="B369" t="s">
        <v>832</v>
      </c>
      <c r="C369">
        <v>2.1670000000000001E-5</v>
      </c>
      <c r="D369" t="s">
        <v>466</v>
      </c>
      <c r="E369" t="s">
        <v>467</v>
      </c>
      <c r="H369" t="s">
        <v>832</v>
      </c>
      <c r="I369">
        <v>4.9075224607038006E-5</v>
      </c>
      <c r="J369" t="s">
        <v>466</v>
      </c>
      <c r="K369" t="s">
        <v>868</v>
      </c>
    </row>
    <row r="370" spans="2:11" x14ac:dyDescent="0.45">
      <c r="B370" t="s">
        <v>833</v>
      </c>
      <c r="C370">
        <v>2.5130000000000002E-5</v>
      </c>
      <c r="D370" t="s">
        <v>466</v>
      </c>
      <c r="E370" t="s">
        <v>467</v>
      </c>
      <c r="H370" t="s">
        <v>833</v>
      </c>
      <c r="I370">
        <v>7.8923821103207592E-5</v>
      </c>
      <c r="J370" t="s">
        <v>466</v>
      </c>
      <c r="K370" t="s">
        <v>868</v>
      </c>
    </row>
    <row r="371" spans="2:11" x14ac:dyDescent="0.45">
      <c r="B371" t="s">
        <v>834</v>
      </c>
      <c r="C371">
        <v>3.5300000000000001E-6</v>
      </c>
      <c r="D371" t="s">
        <v>466</v>
      </c>
      <c r="E371" t="s">
        <v>467</v>
      </c>
      <c r="H371" t="s">
        <v>834</v>
      </c>
      <c r="I371">
        <v>1.118227180929E-4</v>
      </c>
      <c r="J371" t="s">
        <v>466</v>
      </c>
      <c r="K371" t="s">
        <v>868</v>
      </c>
    </row>
    <row r="372" spans="2:11" x14ac:dyDescent="0.45">
      <c r="B372" t="s">
        <v>835</v>
      </c>
      <c r="C372">
        <v>0</v>
      </c>
      <c r="D372" t="s">
        <v>466</v>
      </c>
      <c r="E372" t="s">
        <v>467</v>
      </c>
      <c r="H372" t="s">
        <v>835</v>
      </c>
      <c r="I372">
        <v>1.5166591620620001E-4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1.90432855812E-4</v>
      </c>
      <c r="J373" t="s">
        <v>466</v>
      </c>
      <c r="K373" t="s">
        <v>868</v>
      </c>
    </row>
    <row r="374" spans="2:11" x14ac:dyDescent="0.45">
      <c r="B374" t="s">
        <v>837</v>
      </c>
      <c r="C374">
        <v>0</v>
      </c>
      <c r="D374" t="s">
        <v>466</v>
      </c>
      <c r="E374" t="s">
        <v>467</v>
      </c>
      <c r="H374" t="s">
        <v>837</v>
      </c>
      <c r="I374">
        <v>2.3045452895419999E-4</v>
      </c>
      <c r="J374" t="s">
        <v>466</v>
      </c>
      <c r="K374" t="s">
        <v>868</v>
      </c>
    </row>
    <row r="375" spans="2:11" x14ac:dyDescent="0.45">
      <c r="B375" t="s">
        <v>838</v>
      </c>
      <c r="C375">
        <v>0</v>
      </c>
      <c r="D375" t="s">
        <v>466</v>
      </c>
      <c r="E375" t="s">
        <v>467</v>
      </c>
      <c r="H375" t="s">
        <v>838</v>
      </c>
      <c r="I375">
        <v>2.6255840081520002E-4</v>
      </c>
      <c r="J375" t="s">
        <v>466</v>
      </c>
      <c r="K375" t="s">
        <v>868</v>
      </c>
    </row>
    <row r="376" spans="2:11" x14ac:dyDescent="0.45">
      <c r="B376" t="s">
        <v>839</v>
      </c>
      <c r="C376">
        <v>0</v>
      </c>
      <c r="D376" t="s">
        <v>466</v>
      </c>
      <c r="E376" t="s">
        <v>467</v>
      </c>
      <c r="H376" t="s">
        <v>839</v>
      </c>
      <c r="I376">
        <v>2.7838318670899998E-4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2.945811476632E-4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3.1319663400850001E-4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3.279884280685E-4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3.6342383380190001E-4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3.8239086187080002E-4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4.0124972325549998E-4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4.1844281770399999E-4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4.3007073625209998E-4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4.4033575457960001E-4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4.4687983897179998E-4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4.5388904010590001E-4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4.5480845692130002E-4</v>
      </c>
      <c r="J388" t="s">
        <v>466</v>
      </c>
      <c r="K388" t="s">
        <v>868</v>
      </c>
    </row>
    <row r="389" spans="2:11" x14ac:dyDescent="0.45">
      <c r="B389" t="s">
        <v>852</v>
      </c>
      <c r="C389">
        <v>0</v>
      </c>
      <c r="D389" t="s">
        <v>466</v>
      </c>
      <c r="E389" t="s">
        <v>467</v>
      </c>
      <c r="H389" t="s">
        <v>852</v>
      </c>
      <c r="I389">
        <v>4.506440395808E-4</v>
      </c>
      <c r="J389" t="s">
        <v>466</v>
      </c>
      <c r="K389" t="s">
        <v>868</v>
      </c>
    </row>
    <row r="390" spans="2:11" x14ac:dyDescent="0.45">
      <c r="B390" t="s">
        <v>853</v>
      </c>
      <c r="C390">
        <v>3.8005E-4</v>
      </c>
      <c r="D390" t="s">
        <v>466</v>
      </c>
      <c r="E390" t="s">
        <v>467</v>
      </c>
      <c r="H390" t="s">
        <v>853</v>
      </c>
      <c r="I390">
        <v>4.4538713873029998E-4</v>
      </c>
      <c r="J390" t="s">
        <v>466</v>
      </c>
      <c r="K390" t="s">
        <v>868</v>
      </c>
    </row>
    <row r="391" spans="2:11" x14ac:dyDescent="0.45">
      <c r="B391" t="s">
        <v>854</v>
      </c>
      <c r="C391">
        <v>5.4436999999999997E-4</v>
      </c>
      <c r="D391" t="s">
        <v>466</v>
      </c>
      <c r="E391" t="s">
        <v>467</v>
      </c>
      <c r="H391" t="s">
        <v>854</v>
      </c>
      <c r="I391">
        <v>4.4466242194630002E-4</v>
      </c>
      <c r="J391" t="s">
        <v>466</v>
      </c>
      <c r="K391" t="s">
        <v>868</v>
      </c>
    </row>
    <row r="392" spans="2:11" x14ac:dyDescent="0.45">
      <c r="B392" t="s">
        <v>855</v>
      </c>
      <c r="C392">
        <v>5.8348000000000004E-4</v>
      </c>
      <c r="D392" t="s">
        <v>466</v>
      </c>
      <c r="E392" t="s">
        <v>467</v>
      </c>
      <c r="H392" t="s">
        <v>855</v>
      </c>
      <c r="I392">
        <v>4.4169865480010002E-4</v>
      </c>
      <c r="J392" t="s">
        <v>466</v>
      </c>
      <c r="K392" t="s">
        <v>868</v>
      </c>
    </row>
    <row r="393" spans="2:11" x14ac:dyDescent="0.45">
      <c r="B393" t="s">
        <v>856</v>
      </c>
      <c r="C393">
        <v>5.9100999999999999E-4</v>
      </c>
      <c r="D393" t="s">
        <v>466</v>
      </c>
      <c r="E393" t="s">
        <v>467</v>
      </c>
      <c r="H393" t="s">
        <v>856</v>
      </c>
      <c r="I393">
        <v>4.439322968282E-4</v>
      </c>
      <c r="J393" t="s">
        <v>466</v>
      </c>
      <c r="K393" t="s">
        <v>868</v>
      </c>
    </row>
    <row r="394" spans="2:11" x14ac:dyDescent="0.45">
      <c r="B394" t="s">
        <v>857</v>
      </c>
      <c r="C394">
        <v>5.4580999999999998E-4</v>
      </c>
      <c r="D394" t="s">
        <v>466</v>
      </c>
      <c r="E394" t="s">
        <v>467</v>
      </c>
      <c r="H394" t="s">
        <v>857</v>
      </c>
      <c r="I394">
        <v>4.4484089697520001E-4</v>
      </c>
      <c r="J394" t="s">
        <v>466</v>
      </c>
      <c r="K394" t="s">
        <v>868</v>
      </c>
    </row>
    <row r="395" spans="2:11" x14ac:dyDescent="0.45">
      <c r="B395" t="s">
        <v>858</v>
      </c>
      <c r="C395">
        <v>3.5293E-4</v>
      </c>
      <c r="D395" t="s">
        <v>466</v>
      </c>
      <c r="E395" t="s">
        <v>467</v>
      </c>
      <c r="H395" t="s">
        <v>858</v>
      </c>
      <c r="I395">
        <v>4.4593338048529998E-4</v>
      </c>
      <c r="J395" t="s">
        <v>466</v>
      </c>
      <c r="K395" t="s">
        <v>868</v>
      </c>
    </row>
    <row r="396" spans="2:11" x14ac:dyDescent="0.45">
      <c r="B396" t="s">
        <v>859</v>
      </c>
      <c r="C396">
        <v>0</v>
      </c>
      <c r="D396" t="s">
        <v>466</v>
      </c>
      <c r="E396" t="s">
        <v>467</v>
      </c>
      <c r="H396" t="s">
        <v>859</v>
      </c>
      <c r="I396">
        <v>4.4532223871980001E-4</v>
      </c>
      <c r="J396" t="s">
        <v>466</v>
      </c>
      <c r="K396" t="s">
        <v>868</v>
      </c>
    </row>
    <row r="397" spans="2:11" x14ac:dyDescent="0.45">
      <c r="B397" t="s">
        <v>860</v>
      </c>
      <c r="C397">
        <v>0</v>
      </c>
      <c r="D397" t="s">
        <v>466</v>
      </c>
      <c r="E397" t="s">
        <v>467</v>
      </c>
      <c r="H397" t="s">
        <v>860</v>
      </c>
      <c r="I397">
        <v>4.4808048916599998E-4</v>
      </c>
      <c r="J397" t="s">
        <v>466</v>
      </c>
      <c r="K397" t="s">
        <v>868</v>
      </c>
    </row>
    <row r="398" spans="2:11" x14ac:dyDescent="0.45">
      <c r="B398" t="s">
        <v>861</v>
      </c>
      <c r="C398">
        <v>0</v>
      </c>
      <c r="D398" t="s">
        <v>466</v>
      </c>
      <c r="E398" t="s">
        <v>467</v>
      </c>
      <c r="H398" t="s">
        <v>861</v>
      </c>
      <c r="I398">
        <v>4.5111456465699999E-4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4.536348483981E-4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4.5135793969629999E-4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4.4670136394289999E-4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4.3813456255679999E-4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4.2911346109719998E-4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EA72-2376-4826-8CBC-D9760C5FAF16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2.1575342465753426E-2</v>
      </c>
      <c r="C4">
        <v>8.5204982224100657E-3</v>
      </c>
      <c r="D4" t="s">
        <v>465</v>
      </c>
      <c r="E4" t="s">
        <v>870</v>
      </c>
      <c r="H4" t="s">
        <v>874</v>
      </c>
      <c r="I4" t="s">
        <v>465</v>
      </c>
      <c r="J4">
        <v>2.1033596149243168E-2</v>
      </c>
      <c r="M4" t="s">
        <v>13</v>
      </c>
      <c r="N4" t="s">
        <v>465</v>
      </c>
      <c r="O4">
        <v>0.24661376140764446</v>
      </c>
    </row>
    <row r="5" spans="2:15" x14ac:dyDescent="0.45">
      <c r="B5">
        <v>3.0821917808219177E-3</v>
      </c>
      <c r="C5">
        <v>5.146309325510281E-3</v>
      </c>
      <c r="D5" t="s">
        <v>468</v>
      </c>
      <c r="E5" t="s">
        <v>870</v>
      </c>
      <c r="H5" t="s">
        <v>874</v>
      </c>
      <c r="I5" t="s">
        <v>468</v>
      </c>
      <c r="J5">
        <v>3.9498899725912348E-3</v>
      </c>
      <c r="M5" t="s">
        <v>13</v>
      </c>
      <c r="N5" t="s">
        <v>468</v>
      </c>
      <c r="O5">
        <v>5.1366551489664181E-2</v>
      </c>
    </row>
    <row r="6" spans="2:15" x14ac:dyDescent="0.45">
      <c r="B6">
        <v>3.0821917808219177E-3</v>
      </c>
      <c r="C6">
        <v>3.9380453969122152E-3</v>
      </c>
      <c r="D6" t="s">
        <v>469</v>
      </c>
      <c r="E6" t="s">
        <v>870</v>
      </c>
      <c r="H6" t="s">
        <v>874</v>
      </c>
      <c r="I6" t="s">
        <v>469</v>
      </c>
      <c r="J6">
        <v>3.9266290129645089E-3</v>
      </c>
      <c r="M6" t="s">
        <v>13</v>
      </c>
      <c r="N6" t="s">
        <v>469</v>
      </c>
      <c r="O6">
        <v>4.2509269793977289E-2</v>
      </c>
    </row>
    <row r="7" spans="2:15" x14ac:dyDescent="0.45">
      <c r="B7">
        <v>3.0821917808219177E-3</v>
      </c>
      <c r="C7">
        <v>3.9022449842130132E-3</v>
      </c>
      <c r="D7" t="s">
        <v>470</v>
      </c>
      <c r="E7" t="s">
        <v>870</v>
      </c>
      <c r="H7" t="s">
        <v>874</v>
      </c>
      <c r="I7" t="s">
        <v>470</v>
      </c>
      <c r="J7">
        <v>3.8962852652983646E-3</v>
      </c>
      <c r="M7" t="s">
        <v>13</v>
      </c>
      <c r="N7" t="s">
        <v>470</v>
      </c>
      <c r="O7">
        <v>3.3982811134751545E-2</v>
      </c>
    </row>
    <row r="8" spans="2:15" x14ac:dyDescent="0.45">
      <c r="B8">
        <v>1.5410958904109588E-2</v>
      </c>
      <c r="C8">
        <v>1.9529125127414667E-2</v>
      </c>
      <c r="D8" t="s">
        <v>471</v>
      </c>
      <c r="E8" t="s">
        <v>870</v>
      </c>
      <c r="H8" t="s">
        <v>874</v>
      </c>
      <c r="I8" t="s">
        <v>471</v>
      </c>
      <c r="J8">
        <v>1.94345851012202E-2</v>
      </c>
      <c r="M8" t="s">
        <v>13</v>
      </c>
      <c r="N8" t="s">
        <v>471</v>
      </c>
      <c r="O8">
        <v>3.5810748003958226E-2</v>
      </c>
    </row>
    <row r="9" spans="2:15" x14ac:dyDescent="0.45">
      <c r="B9">
        <v>1.2328767123287671E-2</v>
      </c>
      <c r="C9">
        <v>2.1301245556025156E-2</v>
      </c>
      <c r="D9" t="s">
        <v>472</v>
      </c>
      <c r="E9" t="s">
        <v>870</v>
      </c>
      <c r="H9" t="s">
        <v>874</v>
      </c>
      <c r="I9" t="s">
        <v>472</v>
      </c>
      <c r="J9">
        <v>1.5724668115194032E-2</v>
      </c>
      <c r="M9" t="s">
        <v>13</v>
      </c>
      <c r="N9" t="s">
        <v>472</v>
      </c>
      <c r="O9">
        <v>3.0844527615470518E-2</v>
      </c>
    </row>
    <row r="10" spans="2:15" x14ac:dyDescent="0.45">
      <c r="B10">
        <v>3.0821917808219177E-3</v>
      </c>
      <c r="C10">
        <v>4.2065484921562299E-3</v>
      </c>
      <c r="D10" t="s">
        <v>473</v>
      </c>
      <c r="E10" t="s">
        <v>870</v>
      </c>
      <c r="H10" t="s">
        <v>874</v>
      </c>
      <c r="I10" t="s">
        <v>473</v>
      </c>
      <c r="J10">
        <v>3.9418686183771926E-3</v>
      </c>
      <c r="M10" t="s">
        <v>13</v>
      </c>
      <c r="N10" t="s">
        <v>473</v>
      </c>
      <c r="O10">
        <v>2.7792564048136237E-2</v>
      </c>
    </row>
    <row r="11" spans="2:15" x14ac:dyDescent="0.45">
      <c r="B11">
        <v>1.2328767123287671E-2</v>
      </c>
      <c r="C11">
        <v>7.4285856350844049E-3</v>
      </c>
      <c r="D11" t="s">
        <v>474</v>
      </c>
      <c r="E11" t="s">
        <v>870</v>
      </c>
      <c r="H11" t="s">
        <v>874</v>
      </c>
      <c r="I11" t="s">
        <v>474</v>
      </c>
      <c r="J11">
        <v>1.4044692718259515E-2</v>
      </c>
      <c r="M11" t="s">
        <v>13</v>
      </c>
      <c r="N11" t="s">
        <v>474</v>
      </c>
      <c r="O11">
        <v>0.10630407911001227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9.6903356784872971E-5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9.47456221772358E-5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9.4107010140894755E-5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9.5258446994297548E-5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1.0813712306050869E-4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1.341073458717113E-4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1.4502180612917647E-4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1.4796329187232311E-4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1.4657963246025082E-4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1.4893088586677924E-4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1.4883412646733363E-4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1.4826324601060451E-4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1.4871801518799888E-4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1.4828259789049364E-4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1.485632001488859E-4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1.4865028360838695E-4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1.4850514450921853E-4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1.4770204149381995E-4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1.471118091572017E-4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1.4609583546302277E-4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1.4609583546302277E-4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1.3920656622249511E-4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1.2656011271495345E-4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1.0060924178363997E-4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9.9273962071290495E-5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9.694206054465121E-5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9.6303448508310165E-5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9.8170904917610521E-5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1.1487157726192335E-4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1.418577737673049E-4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1.510402407746936E-4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1.5497834833213005E-4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1.5254001146610061E-4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1.4978236858190062E-4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1.4918246030533783E-4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1.4862125578855327E-4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1.4884380240727819E-4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1.4871801518799888E-4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1.4893088586677924E-4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1.4904699714611395E-4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1.4947273850367466E-4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1.4957917384306483E-4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1.4890185804694554E-4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1.4857287608883047E-4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1.481374587913252E-4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1.4115143015135193E-4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1.3113683230873093E-4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1.0415063580334939E-4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1.0464410874052204E-4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1.029701711301129E-4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1.0234123503371644E-4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1.0349267188711922E-4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1.1838394346179912E-4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1.457087978652403E-4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1.5685548068137495E-4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1.5758117617721706E-4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1.5473644983351602E-4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1.5170788063086833E-4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1.5074028663641221E-4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1.4963722948273221E-4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1.4980172046178973E-4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1.4980172046178973E-4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1.5001459114057008E-4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1.5033389715874061E-4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1.5054676783752096E-4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1.5054676783752096E-4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1.5018875805957219E-4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1.502855174590178E-4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1.5024681369923956E-4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1.432607850592663E-4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1.3312039999736601E-4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1.1016907044886653E-4</v>
      </c>
      <c r="M83" t="s">
        <v>13</v>
      </c>
      <c r="N83" t="s">
        <v>546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547</v>
      </c>
      <c r="E84" t="s">
        <v>870</v>
      </c>
      <c r="H84" t="s">
        <v>874</v>
      </c>
      <c r="I84" t="s">
        <v>547</v>
      </c>
      <c r="J84">
        <v>9.4077982321061042E-5</v>
      </c>
      <c r="M84" t="s">
        <v>13</v>
      </c>
      <c r="N84" t="s">
        <v>547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548</v>
      </c>
      <c r="E85" t="s">
        <v>870</v>
      </c>
      <c r="H85" t="s">
        <v>874</v>
      </c>
      <c r="I85" t="s">
        <v>548</v>
      </c>
      <c r="J85">
        <v>9.1068764998302501E-5</v>
      </c>
      <c r="M85" t="s">
        <v>13</v>
      </c>
      <c r="N85" t="s">
        <v>548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549</v>
      </c>
      <c r="E86" t="s">
        <v>870</v>
      </c>
      <c r="H86" t="s">
        <v>874</v>
      </c>
      <c r="I86" t="s">
        <v>549</v>
      </c>
      <c r="J86">
        <v>9.0710755220353733E-5</v>
      </c>
      <c r="M86" t="s">
        <v>13</v>
      </c>
      <c r="N86" t="s">
        <v>549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550</v>
      </c>
      <c r="E87" t="s">
        <v>870</v>
      </c>
      <c r="H87" t="s">
        <v>874</v>
      </c>
      <c r="I87" t="s">
        <v>550</v>
      </c>
      <c r="J87">
        <v>9.3100712386660363E-5</v>
      </c>
      <c r="M87" t="s">
        <v>13</v>
      </c>
      <c r="N87" t="s">
        <v>550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551</v>
      </c>
      <c r="E88" t="s">
        <v>870</v>
      </c>
      <c r="H88" t="s">
        <v>874</v>
      </c>
      <c r="I88" t="s">
        <v>551</v>
      </c>
      <c r="J88">
        <v>1.027960042111108E-4</v>
      </c>
      <c r="M88" t="s">
        <v>13</v>
      </c>
      <c r="N88" t="s">
        <v>551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552</v>
      </c>
      <c r="E89" t="s">
        <v>870</v>
      </c>
      <c r="H89" t="s">
        <v>874</v>
      </c>
      <c r="I89" t="s">
        <v>552</v>
      </c>
      <c r="J89">
        <v>1.2707293753201518E-4</v>
      </c>
      <c r="M89" t="s">
        <v>13</v>
      </c>
      <c r="N89" t="s">
        <v>552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553</v>
      </c>
      <c r="E90" t="s">
        <v>870</v>
      </c>
      <c r="H90" t="s">
        <v>874</v>
      </c>
      <c r="I90" t="s">
        <v>553</v>
      </c>
      <c r="J90">
        <v>1.4170295872819189E-4</v>
      </c>
      <c r="M90" t="s">
        <v>13</v>
      </c>
      <c r="N90" t="s">
        <v>553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554</v>
      </c>
      <c r="E91" t="s">
        <v>870</v>
      </c>
      <c r="H91" t="s">
        <v>874</v>
      </c>
      <c r="I91" t="s">
        <v>554</v>
      </c>
      <c r="J91">
        <v>1.4632805802169223E-4</v>
      </c>
      <c r="M91" t="s">
        <v>13</v>
      </c>
      <c r="N91" t="s">
        <v>554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555</v>
      </c>
      <c r="E92" t="s">
        <v>870</v>
      </c>
      <c r="H92" t="s">
        <v>874</v>
      </c>
      <c r="I92" t="s">
        <v>555</v>
      </c>
      <c r="J92">
        <v>1.4522500086801222E-4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556</v>
      </c>
      <c r="E93" t="s">
        <v>870</v>
      </c>
      <c r="H93" t="s">
        <v>874</v>
      </c>
      <c r="I93" t="s">
        <v>556</v>
      </c>
      <c r="J93">
        <v>1.4723759637648098E-4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557</v>
      </c>
      <c r="E94" t="s">
        <v>870</v>
      </c>
      <c r="H94" t="s">
        <v>874</v>
      </c>
      <c r="I94" t="s">
        <v>557</v>
      </c>
      <c r="J94">
        <v>1.4774074525359819E-4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558</v>
      </c>
      <c r="E95" t="s">
        <v>870</v>
      </c>
      <c r="H95" t="s">
        <v>874</v>
      </c>
      <c r="I95" t="s">
        <v>558</v>
      </c>
      <c r="J95">
        <v>1.4717954073681364E-4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559</v>
      </c>
      <c r="E96" t="s">
        <v>870</v>
      </c>
      <c r="H96" t="s">
        <v>874</v>
      </c>
      <c r="I96" t="s">
        <v>559</v>
      </c>
      <c r="J96">
        <v>1.4689893847842135E-4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560</v>
      </c>
      <c r="E97" t="s">
        <v>870</v>
      </c>
      <c r="H97" t="s">
        <v>874</v>
      </c>
      <c r="I97" t="s">
        <v>560</v>
      </c>
      <c r="J97">
        <v>1.4689893847842135E-4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561</v>
      </c>
      <c r="E98" t="s">
        <v>870</v>
      </c>
      <c r="H98" t="s">
        <v>874</v>
      </c>
      <c r="I98" t="s">
        <v>561</v>
      </c>
      <c r="J98">
        <v>1.473827354756494E-4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562</v>
      </c>
      <c r="E99" t="s">
        <v>870</v>
      </c>
      <c r="H99" t="s">
        <v>874</v>
      </c>
      <c r="I99" t="s">
        <v>562</v>
      </c>
      <c r="J99">
        <v>1.4734403171587116E-4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563</v>
      </c>
      <c r="E100" t="s">
        <v>870</v>
      </c>
      <c r="H100" t="s">
        <v>874</v>
      </c>
      <c r="I100" t="s">
        <v>563</v>
      </c>
      <c r="J100">
        <v>1.4724727231642555E-4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564</v>
      </c>
      <c r="E101" t="s">
        <v>870</v>
      </c>
      <c r="H101" t="s">
        <v>874</v>
      </c>
      <c r="I101" t="s">
        <v>564</v>
      </c>
      <c r="J101">
        <v>1.4721824449659188E-4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565</v>
      </c>
      <c r="E102" t="s">
        <v>870</v>
      </c>
      <c r="H102" t="s">
        <v>874</v>
      </c>
      <c r="I102" t="s">
        <v>565</v>
      </c>
      <c r="J102">
        <v>1.4721824449659188E-4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566</v>
      </c>
      <c r="E103" t="s">
        <v>870</v>
      </c>
      <c r="H103" t="s">
        <v>874</v>
      </c>
      <c r="I103" t="s">
        <v>566</v>
      </c>
      <c r="J103">
        <v>1.478084768332101E-4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567</v>
      </c>
      <c r="E104" t="s">
        <v>870</v>
      </c>
      <c r="H104" t="s">
        <v>874</v>
      </c>
      <c r="I104" t="s">
        <v>567</v>
      </c>
      <c r="J104">
        <v>1.4758593021448521E-4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568</v>
      </c>
      <c r="E105" t="s">
        <v>870</v>
      </c>
      <c r="H105" t="s">
        <v>874</v>
      </c>
      <c r="I105" t="s">
        <v>568</v>
      </c>
      <c r="J105">
        <v>1.4101596699212806E-4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569</v>
      </c>
      <c r="E106" t="s">
        <v>870</v>
      </c>
      <c r="H106" t="s">
        <v>874</v>
      </c>
      <c r="I106" t="s">
        <v>569</v>
      </c>
      <c r="J106">
        <v>1.2951127439804464E-4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570</v>
      </c>
      <c r="E107" t="s">
        <v>870</v>
      </c>
      <c r="H107" t="s">
        <v>874</v>
      </c>
      <c r="I107" t="s">
        <v>570</v>
      </c>
      <c r="J107">
        <v>9.913849891206662E-5</v>
      </c>
      <c r="M107" t="s">
        <v>13</v>
      </c>
      <c r="N107" t="s">
        <v>570</v>
      </c>
      <c r="O107">
        <v>0</v>
      </c>
    </row>
    <row r="108" spans="2:15" x14ac:dyDescent="0.45">
      <c r="B108">
        <v>4.4748858447488583E-2</v>
      </c>
      <c r="C108">
        <v>1.7672144461294951E-2</v>
      </c>
      <c r="D108" t="s">
        <v>571</v>
      </c>
      <c r="E108" t="s">
        <v>870</v>
      </c>
      <c r="H108" t="s">
        <v>874</v>
      </c>
      <c r="I108" t="s">
        <v>571</v>
      </c>
      <c r="J108">
        <v>4.0825925063579925E-2</v>
      </c>
      <c r="M108" t="s">
        <v>13</v>
      </c>
      <c r="N108" t="s">
        <v>571</v>
      </c>
      <c r="O108">
        <v>0.24366707428093637</v>
      </c>
    </row>
    <row r="109" spans="2:15" x14ac:dyDescent="0.45">
      <c r="B109">
        <v>6.392694063926941E-3</v>
      </c>
      <c r="C109">
        <v>1.0673826749206508E-2</v>
      </c>
      <c r="D109" t="s">
        <v>572</v>
      </c>
      <c r="E109" t="s">
        <v>870</v>
      </c>
      <c r="H109" t="s">
        <v>874</v>
      </c>
      <c r="I109" t="s">
        <v>572</v>
      </c>
      <c r="J109">
        <v>7.7339248078701272E-3</v>
      </c>
      <c r="M109" t="s">
        <v>13</v>
      </c>
      <c r="N109" t="s">
        <v>572</v>
      </c>
      <c r="O109">
        <v>6.071436144790554E-2</v>
      </c>
    </row>
    <row r="110" spans="2:15" x14ac:dyDescent="0.45">
      <c r="B110">
        <v>6.392694063926941E-3</v>
      </c>
      <c r="C110">
        <v>8.1677978602623744E-3</v>
      </c>
      <c r="D110" t="s">
        <v>573</v>
      </c>
      <c r="E110" t="s">
        <v>870</v>
      </c>
      <c r="H110" t="s">
        <v>874</v>
      </c>
      <c r="I110" t="s">
        <v>573</v>
      </c>
      <c r="J110">
        <v>7.6492603333552156E-3</v>
      </c>
      <c r="M110" t="s">
        <v>13</v>
      </c>
      <c r="N110" t="s">
        <v>573</v>
      </c>
      <c r="O110">
        <v>5.025990839132799E-2</v>
      </c>
    </row>
    <row r="111" spans="2:15" x14ac:dyDescent="0.45">
      <c r="B111">
        <v>6.392694063926941E-3</v>
      </c>
      <c r="C111">
        <v>8.0935451524418063E-3</v>
      </c>
      <c r="D111" t="s">
        <v>574</v>
      </c>
      <c r="E111" t="s">
        <v>870</v>
      </c>
      <c r="H111" t="s">
        <v>874</v>
      </c>
      <c r="I111" t="s">
        <v>574</v>
      </c>
      <c r="J111">
        <v>7.7590338720262639E-3</v>
      </c>
      <c r="M111" t="s">
        <v>13</v>
      </c>
      <c r="N111" t="s">
        <v>574</v>
      </c>
      <c r="O111">
        <v>4.8264950594003153E-2</v>
      </c>
    </row>
    <row r="112" spans="2:15" x14ac:dyDescent="0.45">
      <c r="B112">
        <v>3.1963470319634701E-2</v>
      </c>
      <c r="C112">
        <v>4.0504852116119316E-2</v>
      </c>
      <c r="D112" t="s">
        <v>575</v>
      </c>
      <c r="E112" t="s">
        <v>870</v>
      </c>
      <c r="H112" t="s">
        <v>874</v>
      </c>
      <c r="I112" t="s">
        <v>575</v>
      </c>
      <c r="J112">
        <v>3.8779552393060794E-2</v>
      </c>
      <c r="M112" t="s">
        <v>13</v>
      </c>
      <c r="N112" t="s">
        <v>575</v>
      </c>
      <c r="O112">
        <v>4.8722775193422274E-2</v>
      </c>
    </row>
    <row r="113" spans="2:15" x14ac:dyDescent="0.45">
      <c r="B113">
        <v>2.5570776255707764E-2</v>
      </c>
      <c r="C113">
        <v>4.4180361153237369E-2</v>
      </c>
      <c r="D113" t="s">
        <v>576</v>
      </c>
      <c r="E113" t="s">
        <v>870</v>
      </c>
      <c r="H113" t="s">
        <v>874</v>
      </c>
      <c r="I113" t="s">
        <v>576</v>
      </c>
      <c r="J113">
        <v>3.1414077702339623E-2</v>
      </c>
      <c r="M113" t="s">
        <v>13</v>
      </c>
      <c r="N113" t="s">
        <v>576</v>
      </c>
      <c r="O113">
        <v>4.3752654502116295E-2</v>
      </c>
    </row>
    <row r="114" spans="2:15" x14ac:dyDescent="0.45">
      <c r="B114">
        <v>6.392694063926941E-3</v>
      </c>
      <c r="C114">
        <v>8.7246931689166241E-3</v>
      </c>
      <c r="D114" t="s">
        <v>577</v>
      </c>
      <c r="E114" t="s">
        <v>870</v>
      </c>
      <c r="H114" t="s">
        <v>874</v>
      </c>
      <c r="I114" t="s">
        <v>577</v>
      </c>
      <c r="J114">
        <v>7.8428758916458882E-3</v>
      </c>
      <c r="M114" t="s">
        <v>13</v>
      </c>
      <c r="N114" t="s">
        <v>577</v>
      </c>
      <c r="O114">
        <v>4.3865901813697095E-2</v>
      </c>
    </row>
    <row r="115" spans="2:15" x14ac:dyDescent="0.45">
      <c r="B115">
        <v>2.5570776255707764E-2</v>
      </c>
      <c r="C115">
        <v>1.5407436872767655E-2</v>
      </c>
      <c r="D115" t="s">
        <v>578</v>
      </c>
      <c r="E115" t="s">
        <v>870</v>
      </c>
      <c r="H115" t="s">
        <v>874</v>
      </c>
      <c r="I115" t="s">
        <v>578</v>
      </c>
      <c r="J115">
        <v>2.7568897872130727E-2</v>
      </c>
      <c r="M115" t="s">
        <v>13</v>
      </c>
      <c r="N115" t="s">
        <v>578</v>
      </c>
      <c r="O115">
        <v>0.13178587198987279</v>
      </c>
    </row>
    <row r="116" spans="2:15" x14ac:dyDescent="0.45">
      <c r="B116">
        <v>1.1415525114155251E-4</v>
      </c>
      <c r="C116">
        <v>2.1546544680075254E-5</v>
      </c>
      <c r="D116" t="s">
        <v>579</v>
      </c>
      <c r="E116" t="s">
        <v>870</v>
      </c>
      <c r="H116" t="s">
        <v>874</v>
      </c>
      <c r="I116" t="s">
        <v>579</v>
      </c>
      <c r="J116">
        <v>8.5704974000217981E-5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580</v>
      </c>
      <c r="E117" t="s">
        <v>870</v>
      </c>
      <c r="H117" t="s">
        <v>874</v>
      </c>
      <c r="I117" t="s">
        <v>580</v>
      </c>
      <c r="J117">
        <v>8.4243907068589239E-5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581</v>
      </c>
      <c r="E118" t="s">
        <v>870</v>
      </c>
      <c r="H118" t="s">
        <v>874</v>
      </c>
      <c r="I118" t="s">
        <v>581</v>
      </c>
      <c r="J118">
        <v>8.3731082251527504E-5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582</v>
      </c>
      <c r="E119" t="s">
        <v>870</v>
      </c>
      <c r="H119" t="s">
        <v>874</v>
      </c>
      <c r="I119" t="s">
        <v>582</v>
      </c>
      <c r="J119">
        <v>8.4389046167757667E-5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583</v>
      </c>
      <c r="E120" t="s">
        <v>870</v>
      </c>
      <c r="H120" t="s">
        <v>874</v>
      </c>
      <c r="I120" t="s">
        <v>583</v>
      </c>
      <c r="J120">
        <v>9.05332680325541E-5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584</v>
      </c>
      <c r="E121" t="s">
        <v>870</v>
      </c>
      <c r="H121" t="s">
        <v>874</v>
      </c>
      <c r="I121" t="s">
        <v>584</v>
      </c>
      <c r="J121">
        <v>1.0094457941290211E-4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585</v>
      </c>
      <c r="E122" t="s">
        <v>870</v>
      </c>
      <c r="H122" t="s">
        <v>874</v>
      </c>
      <c r="I122" t="s">
        <v>585</v>
      </c>
      <c r="J122">
        <v>1.1066889905718625E-4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586</v>
      </c>
      <c r="E123" t="s">
        <v>870</v>
      </c>
      <c r="H123" t="s">
        <v>874</v>
      </c>
      <c r="I123" t="s">
        <v>586</v>
      </c>
      <c r="J123">
        <v>1.194062728271251E-4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587</v>
      </c>
      <c r="E124" t="s">
        <v>870</v>
      </c>
      <c r="H124" t="s">
        <v>874</v>
      </c>
      <c r="I124" t="s">
        <v>587</v>
      </c>
      <c r="J124">
        <v>1.2177687811354265E-4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588</v>
      </c>
      <c r="E125" t="s">
        <v>870</v>
      </c>
      <c r="H125" t="s">
        <v>874</v>
      </c>
      <c r="I125" t="s">
        <v>588</v>
      </c>
      <c r="J125">
        <v>1.2401202024073631E-4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589</v>
      </c>
      <c r="E126" t="s">
        <v>870</v>
      </c>
      <c r="H126" t="s">
        <v>874</v>
      </c>
      <c r="I126" t="s">
        <v>589</v>
      </c>
      <c r="J126">
        <v>1.2394428866112437E-4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590</v>
      </c>
      <c r="E127" t="s">
        <v>870</v>
      </c>
      <c r="H127" t="s">
        <v>874</v>
      </c>
      <c r="I127" t="s">
        <v>590</v>
      </c>
      <c r="J127">
        <v>1.2378947362201139E-4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591</v>
      </c>
      <c r="E128" t="s">
        <v>870</v>
      </c>
      <c r="H128" t="s">
        <v>874</v>
      </c>
      <c r="I128" t="s">
        <v>591</v>
      </c>
      <c r="J128">
        <v>1.2395396460106894E-4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592</v>
      </c>
      <c r="E129" t="s">
        <v>870</v>
      </c>
      <c r="H129" t="s">
        <v>874</v>
      </c>
      <c r="I129" t="s">
        <v>592</v>
      </c>
      <c r="J129">
        <v>1.241861871597384E-4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593</v>
      </c>
      <c r="E130" t="s">
        <v>870</v>
      </c>
      <c r="H130" t="s">
        <v>874</v>
      </c>
      <c r="I130" t="s">
        <v>593</v>
      </c>
      <c r="J130">
        <v>1.241861871597384E-4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594</v>
      </c>
      <c r="E131" t="s">
        <v>870</v>
      </c>
      <c r="H131" t="s">
        <v>874</v>
      </c>
      <c r="I131" t="s">
        <v>594</v>
      </c>
      <c r="J131">
        <v>1.2642132928693207E-4</v>
      </c>
      <c r="M131" t="s">
        <v>13</v>
      </c>
      <c r="N131" t="s">
        <v>594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595</v>
      </c>
      <c r="E132" t="s">
        <v>870</v>
      </c>
      <c r="H132" t="s">
        <v>874</v>
      </c>
      <c r="I132" t="s">
        <v>595</v>
      </c>
      <c r="J132">
        <v>1.2906286089179732E-4</v>
      </c>
      <c r="M132" t="s">
        <v>13</v>
      </c>
      <c r="N132" t="s">
        <v>595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596</v>
      </c>
      <c r="E133" t="s">
        <v>870</v>
      </c>
      <c r="H133" t="s">
        <v>874</v>
      </c>
      <c r="I133" t="s">
        <v>596</v>
      </c>
      <c r="J133">
        <v>1.2979823232758396E-4</v>
      </c>
      <c r="M133" t="s">
        <v>13</v>
      </c>
      <c r="N133" t="s">
        <v>596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597</v>
      </c>
      <c r="E134" t="s">
        <v>870</v>
      </c>
      <c r="H134" t="s">
        <v>874</v>
      </c>
      <c r="I134" t="s">
        <v>597</v>
      </c>
      <c r="J134">
        <v>1.2965309322841557E-4</v>
      </c>
      <c r="M134" t="s">
        <v>13</v>
      </c>
      <c r="N134" t="s">
        <v>597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598</v>
      </c>
      <c r="E135" t="s">
        <v>870</v>
      </c>
      <c r="H135" t="s">
        <v>874</v>
      </c>
      <c r="I135" t="s">
        <v>598</v>
      </c>
      <c r="J135">
        <v>1.3009818646586539E-4</v>
      </c>
      <c r="M135" t="s">
        <v>13</v>
      </c>
      <c r="N135" t="s">
        <v>598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599</v>
      </c>
      <c r="E136" t="s">
        <v>870</v>
      </c>
      <c r="H136" t="s">
        <v>874</v>
      </c>
      <c r="I136" t="s">
        <v>599</v>
      </c>
      <c r="J136">
        <v>1.2933378721024505E-4</v>
      </c>
      <c r="M136" t="s">
        <v>13</v>
      </c>
      <c r="N136" t="s">
        <v>599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600</v>
      </c>
      <c r="E137" t="s">
        <v>870</v>
      </c>
      <c r="H137" t="s">
        <v>874</v>
      </c>
      <c r="I137" t="s">
        <v>600</v>
      </c>
      <c r="J137">
        <v>1.1795488183544092E-4</v>
      </c>
      <c r="M137" t="s">
        <v>13</v>
      </c>
      <c r="N137" t="s">
        <v>600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601</v>
      </c>
      <c r="E138" t="s">
        <v>870</v>
      </c>
      <c r="H138" t="s">
        <v>874</v>
      </c>
      <c r="I138" t="s">
        <v>601</v>
      </c>
      <c r="J138">
        <v>1.1460700661462268E-4</v>
      </c>
      <c r="M138" t="s">
        <v>13</v>
      </c>
      <c r="N138" t="s">
        <v>601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602</v>
      </c>
      <c r="E139" t="s">
        <v>870</v>
      </c>
      <c r="H139" t="s">
        <v>874</v>
      </c>
      <c r="I139" t="s">
        <v>602</v>
      </c>
      <c r="J139">
        <v>9.2826465799415148E-5</v>
      </c>
      <c r="M139" t="s">
        <v>13</v>
      </c>
      <c r="N139" t="s">
        <v>602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603</v>
      </c>
      <c r="E140" t="s">
        <v>870</v>
      </c>
      <c r="H140" t="s">
        <v>874</v>
      </c>
      <c r="I140" t="s">
        <v>603</v>
      </c>
      <c r="J140">
        <v>8.5753353699940813E-5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604</v>
      </c>
      <c r="E141" t="s">
        <v>870</v>
      </c>
      <c r="H141" t="s">
        <v>874</v>
      </c>
      <c r="I141" t="s">
        <v>604</v>
      </c>
      <c r="J141">
        <v>8.4737380005761882E-5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605</v>
      </c>
      <c r="E142" t="s">
        <v>870</v>
      </c>
      <c r="H142" t="s">
        <v>874</v>
      </c>
      <c r="I142" t="s">
        <v>605</v>
      </c>
      <c r="J142">
        <v>8.5085713843766083E-5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606</v>
      </c>
      <c r="E143" t="s">
        <v>870</v>
      </c>
      <c r="H143" t="s">
        <v>874</v>
      </c>
      <c r="I143" t="s">
        <v>606</v>
      </c>
      <c r="J143">
        <v>8.585978903933099E-5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607</v>
      </c>
      <c r="E144" t="s">
        <v>870</v>
      </c>
      <c r="H144" t="s">
        <v>874</v>
      </c>
      <c r="I144" t="s">
        <v>607</v>
      </c>
      <c r="J144">
        <v>9.1762112405513411E-5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608</v>
      </c>
      <c r="E145" t="s">
        <v>870</v>
      </c>
      <c r="H145" t="s">
        <v>874</v>
      </c>
      <c r="I145" t="s">
        <v>608</v>
      </c>
      <c r="J145">
        <v>1.0186379370763542E-4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609</v>
      </c>
      <c r="E146" t="s">
        <v>870</v>
      </c>
      <c r="H146" t="s">
        <v>874</v>
      </c>
      <c r="I146" t="s">
        <v>609</v>
      </c>
      <c r="J146">
        <v>1.1144297425275114E-4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610</v>
      </c>
      <c r="E147" t="s">
        <v>870</v>
      </c>
      <c r="H147" t="s">
        <v>874</v>
      </c>
      <c r="I147" t="s">
        <v>610</v>
      </c>
      <c r="J147">
        <v>1.2036419088163667E-4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611</v>
      </c>
      <c r="E148" t="s">
        <v>870</v>
      </c>
      <c r="H148" t="s">
        <v>874</v>
      </c>
      <c r="I148" t="s">
        <v>611</v>
      </c>
      <c r="J148">
        <v>1.2224132323088158E-4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612</v>
      </c>
      <c r="E149" t="s">
        <v>870</v>
      </c>
      <c r="H149" t="s">
        <v>874</v>
      </c>
      <c r="I149" t="s">
        <v>612</v>
      </c>
      <c r="J149">
        <v>1.2416683527984926E-4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613</v>
      </c>
      <c r="E150" t="s">
        <v>870</v>
      </c>
      <c r="H150" t="s">
        <v>874</v>
      </c>
      <c r="I150" t="s">
        <v>613</v>
      </c>
      <c r="J150">
        <v>1.2410877964018192E-4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614</v>
      </c>
      <c r="E151" t="s">
        <v>870</v>
      </c>
      <c r="H151" t="s">
        <v>874</v>
      </c>
      <c r="I151" t="s">
        <v>614</v>
      </c>
      <c r="J151">
        <v>1.2395396460106894E-4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615</v>
      </c>
      <c r="E152" t="s">
        <v>870</v>
      </c>
      <c r="H152" t="s">
        <v>874</v>
      </c>
      <c r="I152" t="s">
        <v>615</v>
      </c>
      <c r="J152">
        <v>1.2411845558012646E-4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616</v>
      </c>
      <c r="E153" t="s">
        <v>870</v>
      </c>
      <c r="H153" t="s">
        <v>874</v>
      </c>
      <c r="I153" t="s">
        <v>616</v>
      </c>
      <c r="J153">
        <v>1.2435067813879595E-4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617</v>
      </c>
      <c r="E154" t="s">
        <v>870</v>
      </c>
      <c r="H154" t="s">
        <v>874</v>
      </c>
      <c r="I154" t="s">
        <v>617</v>
      </c>
      <c r="J154">
        <v>1.2435067813879595E-4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618</v>
      </c>
      <c r="E155" t="s">
        <v>870</v>
      </c>
      <c r="H155" t="s">
        <v>874</v>
      </c>
      <c r="I155" t="s">
        <v>618</v>
      </c>
      <c r="J155">
        <v>1.2658582026598959E-4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619</v>
      </c>
      <c r="E156" t="s">
        <v>870</v>
      </c>
      <c r="H156" t="s">
        <v>874</v>
      </c>
      <c r="I156" t="s">
        <v>619</v>
      </c>
      <c r="J156">
        <v>1.2922735187085484E-4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620</v>
      </c>
      <c r="E157" t="s">
        <v>870</v>
      </c>
      <c r="H157" t="s">
        <v>874</v>
      </c>
      <c r="I157" t="s">
        <v>620</v>
      </c>
      <c r="J157">
        <v>1.2996272330664151E-4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621</v>
      </c>
      <c r="E158" t="s">
        <v>870</v>
      </c>
      <c r="H158" t="s">
        <v>874</v>
      </c>
      <c r="I158" t="s">
        <v>621</v>
      </c>
      <c r="J158">
        <v>1.2960471352869274E-4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622</v>
      </c>
      <c r="E159" t="s">
        <v>870</v>
      </c>
      <c r="H159" t="s">
        <v>874</v>
      </c>
      <c r="I159" t="s">
        <v>622</v>
      </c>
      <c r="J159">
        <v>1.3000142706641978E-4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623</v>
      </c>
      <c r="E160" t="s">
        <v>870</v>
      </c>
      <c r="H160" t="s">
        <v>874</v>
      </c>
      <c r="I160" t="s">
        <v>623</v>
      </c>
      <c r="J160">
        <v>1.2933378721024505E-4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624</v>
      </c>
      <c r="E161" t="s">
        <v>870</v>
      </c>
      <c r="H161" t="s">
        <v>874</v>
      </c>
      <c r="I161" t="s">
        <v>624</v>
      </c>
      <c r="J161">
        <v>1.1795488183544089E-4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625</v>
      </c>
      <c r="E162" t="s">
        <v>870</v>
      </c>
      <c r="H162" t="s">
        <v>874</v>
      </c>
      <c r="I162" t="s">
        <v>625</v>
      </c>
      <c r="J162">
        <v>1.1473279383390199E-4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626</v>
      </c>
      <c r="E163" t="s">
        <v>870</v>
      </c>
      <c r="H163" t="s">
        <v>874</v>
      </c>
      <c r="I163" t="s">
        <v>626</v>
      </c>
      <c r="J163">
        <v>9.5197071085832658E-5</v>
      </c>
      <c r="M163" t="s">
        <v>13</v>
      </c>
      <c r="N163" t="s">
        <v>626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627</v>
      </c>
      <c r="E164" t="s">
        <v>870</v>
      </c>
      <c r="H164" t="s">
        <v>874</v>
      </c>
      <c r="I164" t="s">
        <v>627</v>
      </c>
      <c r="J164">
        <v>9.7189823151446535E-5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628</v>
      </c>
      <c r="E165" t="s">
        <v>870</v>
      </c>
      <c r="H165" t="s">
        <v>874</v>
      </c>
      <c r="I165" t="s">
        <v>628</v>
      </c>
      <c r="J165">
        <v>9.5477181781259188E-5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629</v>
      </c>
      <c r="E166" t="s">
        <v>870</v>
      </c>
      <c r="H166" t="s">
        <v>874</v>
      </c>
      <c r="I166" t="s">
        <v>629</v>
      </c>
      <c r="J166">
        <v>9.483856974491813E-5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630</v>
      </c>
      <c r="E167" t="s">
        <v>870</v>
      </c>
      <c r="H167" t="s">
        <v>874</v>
      </c>
      <c r="I167" t="s">
        <v>630</v>
      </c>
      <c r="J167">
        <v>9.5990006598320923E-5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631</v>
      </c>
      <c r="E168" t="s">
        <v>870</v>
      </c>
      <c r="H168" t="s">
        <v>874</v>
      </c>
      <c r="I168" t="s">
        <v>631</v>
      </c>
      <c r="J168">
        <v>1.102039623768815E-4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632</v>
      </c>
      <c r="E169" t="s">
        <v>870</v>
      </c>
      <c r="H169" t="s">
        <v>874</v>
      </c>
      <c r="I169" t="s">
        <v>632</v>
      </c>
      <c r="J169">
        <v>1.3661927842553394E-4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633</v>
      </c>
      <c r="E170" t="s">
        <v>870</v>
      </c>
      <c r="H170" t="s">
        <v>874</v>
      </c>
      <c r="I170" t="s">
        <v>633</v>
      </c>
      <c r="J170">
        <v>1.4646938528909738E-4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634</v>
      </c>
      <c r="E171" t="s">
        <v>870</v>
      </c>
      <c r="H171" t="s">
        <v>874</v>
      </c>
      <c r="I171" t="s">
        <v>634</v>
      </c>
      <c r="J171">
        <v>1.5030105750714364E-4</v>
      </c>
      <c r="M171" t="s">
        <v>13</v>
      </c>
      <c r="N171" t="s">
        <v>634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635</v>
      </c>
      <c r="E172" t="s">
        <v>870</v>
      </c>
      <c r="H172" t="s">
        <v>874</v>
      </c>
      <c r="I172" t="s">
        <v>635</v>
      </c>
      <c r="J172">
        <v>1.4719508078493948E-4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636</v>
      </c>
      <c r="E173" t="s">
        <v>870</v>
      </c>
      <c r="H173" t="s">
        <v>874</v>
      </c>
      <c r="I173" t="s">
        <v>636</v>
      </c>
      <c r="J173">
        <v>1.4883031463557033E-4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637</v>
      </c>
      <c r="E174" t="s">
        <v>870</v>
      </c>
      <c r="H174" t="s">
        <v>874</v>
      </c>
      <c r="I174" t="s">
        <v>637</v>
      </c>
      <c r="J174">
        <v>1.488690183953486E-4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638</v>
      </c>
      <c r="E175" t="s">
        <v>870</v>
      </c>
      <c r="H175" t="s">
        <v>874</v>
      </c>
      <c r="I175" t="s">
        <v>638</v>
      </c>
      <c r="J175">
        <v>1.4871420335623559E-4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639</v>
      </c>
      <c r="E176" t="s">
        <v>870</v>
      </c>
      <c r="H176" t="s">
        <v>874</v>
      </c>
      <c r="I176" t="s">
        <v>639</v>
      </c>
      <c r="J176">
        <v>1.4888837027523771E-4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640</v>
      </c>
      <c r="E177" t="s">
        <v>870</v>
      </c>
      <c r="H177" t="s">
        <v>874</v>
      </c>
      <c r="I177" t="s">
        <v>640</v>
      </c>
      <c r="J177">
        <v>1.4888837027523771E-4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641</v>
      </c>
      <c r="E178" t="s">
        <v>870</v>
      </c>
      <c r="H178" t="s">
        <v>874</v>
      </c>
      <c r="I178" t="s">
        <v>641</v>
      </c>
      <c r="J178">
        <v>1.4888837027523771E-4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642</v>
      </c>
      <c r="E179" t="s">
        <v>870</v>
      </c>
      <c r="H179" t="s">
        <v>874</v>
      </c>
      <c r="I179" t="s">
        <v>642</v>
      </c>
      <c r="J179">
        <v>1.4919800035346367E-4</v>
      </c>
      <c r="M179" t="s">
        <v>13</v>
      </c>
      <c r="N179" t="s">
        <v>642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643</v>
      </c>
      <c r="E180" t="s">
        <v>870</v>
      </c>
      <c r="H180" t="s">
        <v>874</v>
      </c>
      <c r="I180" t="s">
        <v>643</v>
      </c>
      <c r="J180">
        <v>1.4972050111046998E-4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644</v>
      </c>
      <c r="E181" t="s">
        <v>870</v>
      </c>
      <c r="H181" t="s">
        <v>874</v>
      </c>
      <c r="I181" t="s">
        <v>644</v>
      </c>
      <c r="J181">
        <v>1.4972050111046998E-4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645</v>
      </c>
      <c r="E182" t="s">
        <v>870</v>
      </c>
      <c r="H182" t="s">
        <v>874</v>
      </c>
      <c r="I182" t="s">
        <v>645</v>
      </c>
      <c r="J182">
        <v>1.4936249133252122E-4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646</v>
      </c>
      <c r="E183" t="s">
        <v>870</v>
      </c>
      <c r="H183" t="s">
        <v>874</v>
      </c>
      <c r="I183" t="s">
        <v>646</v>
      </c>
      <c r="J183">
        <v>1.4954633419146787E-4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647</v>
      </c>
      <c r="E184" t="s">
        <v>870</v>
      </c>
      <c r="H184" t="s">
        <v>874</v>
      </c>
      <c r="I184" t="s">
        <v>647</v>
      </c>
      <c r="J184">
        <v>1.4913026877385173E-4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648</v>
      </c>
      <c r="E185" t="s">
        <v>870</v>
      </c>
      <c r="H185" t="s">
        <v>874</v>
      </c>
      <c r="I185" t="s">
        <v>648</v>
      </c>
      <c r="J185">
        <v>1.4214424013387847E-4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649</v>
      </c>
      <c r="E186" t="s">
        <v>870</v>
      </c>
      <c r="H186" t="s">
        <v>874</v>
      </c>
      <c r="I186" t="s">
        <v>649</v>
      </c>
      <c r="J186">
        <v>1.3212964229125749E-4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650</v>
      </c>
      <c r="E187" t="s">
        <v>870</v>
      </c>
      <c r="H187" t="s">
        <v>874</v>
      </c>
      <c r="I187" t="s">
        <v>650</v>
      </c>
      <c r="J187">
        <v>1.025986735804563E-4</v>
      </c>
      <c r="M187" t="s">
        <v>13</v>
      </c>
      <c r="N187" t="s">
        <v>650</v>
      </c>
      <c r="O187">
        <v>0</v>
      </c>
    </row>
    <row r="188" spans="2:15" x14ac:dyDescent="0.45">
      <c r="B188">
        <v>2.3972602739726026E-2</v>
      </c>
      <c r="C188">
        <v>9.4672202471222967E-3</v>
      </c>
      <c r="D188" t="s">
        <v>651</v>
      </c>
      <c r="E188" t="s">
        <v>870</v>
      </c>
      <c r="H188" t="s">
        <v>874</v>
      </c>
      <c r="I188" t="s">
        <v>651</v>
      </c>
      <c r="J188">
        <v>1.9388195206519316E-2</v>
      </c>
      <c r="M188" t="s">
        <v>13</v>
      </c>
      <c r="N188" t="s">
        <v>651</v>
      </c>
      <c r="O188">
        <v>0.2031813667701059</v>
      </c>
    </row>
    <row r="189" spans="2:15" x14ac:dyDescent="0.45">
      <c r="B189">
        <v>3.4246575342465752E-3</v>
      </c>
      <c r="C189">
        <v>5.7181214727892006E-3</v>
      </c>
      <c r="D189" t="s">
        <v>652</v>
      </c>
      <c r="E189" t="s">
        <v>870</v>
      </c>
      <c r="H189" t="s">
        <v>874</v>
      </c>
      <c r="I189" t="s">
        <v>652</v>
      </c>
      <c r="J189">
        <v>3.6070385772454371E-3</v>
      </c>
      <c r="M189" t="s">
        <v>13</v>
      </c>
      <c r="N189" t="s">
        <v>652</v>
      </c>
      <c r="O189">
        <v>5.4905269718967142E-2</v>
      </c>
    </row>
    <row r="190" spans="2:15" x14ac:dyDescent="0.45">
      <c r="B190">
        <v>3.4246575342465752E-3</v>
      </c>
      <c r="C190">
        <v>4.3756059965691279E-3</v>
      </c>
      <c r="D190" t="s">
        <v>653</v>
      </c>
      <c r="E190" t="s">
        <v>870</v>
      </c>
      <c r="H190" t="s">
        <v>874</v>
      </c>
      <c r="I190" t="s">
        <v>653</v>
      </c>
      <c r="J190">
        <v>3.7148672519876288E-3</v>
      </c>
      <c r="M190" t="s">
        <v>13</v>
      </c>
      <c r="N190" t="s">
        <v>653</v>
      </c>
      <c r="O190">
        <v>3.7479878186733595E-2</v>
      </c>
    </row>
    <row r="191" spans="2:15" x14ac:dyDescent="0.45">
      <c r="B191">
        <v>3.4246575342465752E-3</v>
      </c>
      <c r="C191">
        <v>4.3358277602366805E-3</v>
      </c>
      <c r="D191" t="s">
        <v>654</v>
      </c>
      <c r="E191" t="s">
        <v>870</v>
      </c>
      <c r="H191" t="s">
        <v>874</v>
      </c>
      <c r="I191" t="s">
        <v>654</v>
      </c>
      <c r="J191">
        <v>3.7139480376928956E-3</v>
      </c>
      <c r="M191" t="s">
        <v>13</v>
      </c>
      <c r="N191" t="s">
        <v>654</v>
      </c>
      <c r="O191">
        <v>3.6858932617925166E-2</v>
      </c>
    </row>
    <row r="192" spans="2:15" x14ac:dyDescent="0.45">
      <c r="B192">
        <v>1.7123287671232876E-2</v>
      </c>
      <c r="C192">
        <v>2.1699027919349627E-2</v>
      </c>
      <c r="D192" t="s">
        <v>655</v>
      </c>
      <c r="E192" t="s">
        <v>870</v>
      </c>
      <c r="H192" t="s">
        <v>874</v>
      </c>
      <c r="I192" t="s">
        <v>655</v>
      </c>
      <c r="J192">
        <v>1.8411064449313615E-2</v>
      </c>
      <c r="M192" t="s">
        <v>13</v>
      </c>
      <c r="N192" t="s">
        <v>655</v>
      </c>
      <c r="O192">
        <v>4.5075990796850318E-2</v>
      </c>
    </row>
    <row r="193" spans="2:15" x14ac:dyDescent="0.45">
      <c r="B193">
        <v>1.3698630136986301E-2</v>
      </c>
      <c r="C193">
        <v>2.3668050617805733E-2</v>
      </c>
      <c r="D193" t="s">
        <v>656</v>
      </c>
      <c r="E193" t="s">
        <v>870</v>
      </c>
      <c r="H193" t="s">
        <v>874</v>
      </c>
      <c r="I193" t="s">
        <v>656</v>
      </c>
      <c r="J193">
        <v>1.4837185318258188E-2</v>
      </c>
      <c r="M193" t="s">
        <v>13</v>
      </c>
      <c r="N193" t="s">
        <v>656</v>
      </c>
      <c r="O193">
        <v>5.4826250423076761E-2</v>
      </c>
    </row>
    <row r="194" spans="2:15" x14ac:dyDescent="0.45">
      <c r="B194">
        <v>3.4246575342465752E-3</v>
      </c>
      <c r="C194">
        <v>4.6739427690624773E-3</v>
      </c>
      <c r="D194" t="s">
        <v>657</v>
      </c>
      <c r="E194" t="s">
        <v>870</v>
      </c>
      <c r="H194" t="s">
        <v>874</v>
      </c>
      <c r="I194" t="s">
        <v>657</v>
      </c>
      <c r="J194">
        <v>3.7574800915034768E-3</v>
      </c>
      <c r="M194" t="s">
        <v>13</v>
      </c>
      <c r="N194" t="s">
        <v>657</v>
      </c>
      <c r="O194">
        <v>4.3331550274973374E-2</v>
      </c>
    </row>
    <row r="195" spans="2:15" x14ac:dyDescent="0.45">
      <c r="B195">
        <v>1.3698630136986301E-2</v>
      </c>
      <c r="C195">
        <v>8.2539840389826719E-3</v>
      </c>
      <c r="D195" t="s">
        <v>658</v>
      </c>
      <c r="E195" t="s">
        <v>870</v>
      </c>
      <c r="H195" t="s">
        <v>874</v>
      </c>
      <c r="I195" t="s">
        <v>658</v>
      </c>
      <c r="J195">
        <v>1.219128986447795E-2</v>
      </c>
      <c r="M195" t="s">
        <v>13</v>
      </c>
      <c r="N195" t="s">
        <v>658</v>
      </c>
      <c r="O195">
        <v>0.14187602955021084</v>
      </c>
    </row>
    <row r="196" spans="2:15" x14ac:dyDescent="0.45">
      <c r="B196">
        <v>0.1678082191780822</v>
      </c>
      <c r="C196">
        <v>6.6270541729856067E-2</v>
      </c>
      <c r="D196" t="s">
        <v>659</v>
      </c>
      <c r="E196" t="s">
        <v>870</v>
      </c>
      <c r="H196" t="s">
        <v>874</v>
      </c>
      <c r="I196" t="s">
        <v>659</v>
      </c>
      <c r="J196">
        <v>0.12248441706958596</v>
      </c>
      <c r="M196" t="s">
        <v>13</v>
      </c>
      <c r="N196" t="s">
        <v>659</v>
      </c>
      <c r="O196">
        <v>0.34009387908374</v>
      </c>
    </row>
    <row r="197" spans="2:15" x14ac:dyDescent="0.45">
      <c r="B197">
        <v>2.3972602739726026E-2</v>
      </c>
      <c r="C197">
        <v>4.0026850309524395E-2</v>
      </c>
      <c r="D197" t="s">
        <v>660</v>
      </c>
      <c r="E197" t="s">
        <v>870</v>
      </c>
      <c r="H197" t="s">
        <v>874</v>
      </c>
      <c r="I197" t="s">
        <v>660</v>
      </c>
      <c r="J197">
        <v>2.4444855466502994E-2</v>
      </c>
      <c r="M197" t="s">
        <v>13</v>
      </c>
      <c r="N197" t="s">
        <v>660</v>
      </c>
      <c r="O197">
        <v>0.10611922453638867</v>
      </c>
    </row>
    <row r="198" spans="2:15" x14ac:dyDescent="0.45">
      <c r="B198">
        <v>2.3972602739726026E-2</v>
      </c>
      <c r="C198">
        <v>3.0629241975983899E-2</v>
      </c>
      <c r="D198" t="s">
        <v>661</v>
      </c>
      <c r="E198" t="s">
        <v>870</v>
      </c>
      <c r="H198" t="s">
        <v>874</v>
      </c>
      <c r="I198" t="s">
        <v>661</v>
      </c>
      <c r="J198">
        <v>2.5761247744080673E-2</v>
      </c>
      <c r="M198" t="s">
        <v>13</v>
      </c>
      <c r="N198" t="s">
        <v>661</v>
      </c>
      <c r="O198">
        <v>8.7926730062554359E-2</v>
      </c>
    </row>
    <row r="199" spans="2:15" x14ac:dyDescent="0.45">
      <c r="B199">
        <v>2.3972602739726026E-2</v>
      </c>
      <c r="C199">
        <v>3.0350794321656778E-2</v>
      </c>
      <c r="D199" t="s">
        <v>662</v>
      </c>
      <c r="E199" t="s">
        <v>870</v>
      </c>
      <c r="H199" t="s">
        <v>874</v>
      </c>
      <c r="I199" t="s">
        <v>662</v>
      </c>
      <c r="J199">
        <v>2.6055328586815724E-2</v>
      </c>
      <c r="M199" t="s">
        <v>13</v>
      </c>
      <c r="N199" t="s">
        <v>662</v>
      </c>
      <c r="O199">
        <v>9.2486478920904114E-2</v>
      </c>
    </row>
    <row r="200" spans="2:15" x14ac:dyDescent="0.45">
      <c r="B200">
        <v>0.11986301369863013</v>
      </c>
      <c r="C200">
        <v>0.15189319543544741</v>
      </c>
      <c r="D200" t="s">
        <v>663</v>
      </c>
      <c r="E200" t="s">
        <v>870</v>
      </c>
      <c r="H200" t="s">
        <v>874</v>
      </c>
      <c r="I200" t="s">
        <v>663</v>
      </c>
      <c r="J200">
        <v>0.13025614929327603</v>
      </c>
      <c r="M200" t="s">
        <v>13</v>
      </c>
      <c r="N200" t="s">
        <v>663</v>
      </c>
      <c r="O200">
        <v>9.6201273888544048E-2</v>
      </c>
    </row>
    <row r="201" spans="2:15" x14ac:dyDescent="0.45">
      <c r="B201">
        <v>9.5890410958904104E-2</v>
      </c>
      <c r="C201">
        <v>0.16567635432464015</v>
      </c>
      <c r="D201" t="s">
        <v>664</v>
      </c>
      <c r="E201" t="s">
        <v>870</v>
      </c>
      <c r="H201" t="s">
        <v>874</v>
      </c>
      <c r="I201" t="s">
        <v>664</v>
      </c>
      <c r="J201">
        <v>0.10386499785880443</v>
      </c>
      <c r="M201" t="s">
        <v>13</v>
      </c>
      <c r="N201" t="s">
        <v>664</v>
      </c>
      <c r="O201">
        <v>7.4700689399623821E-2</v>
      </c>
    </row>
    <row r="202" spans="2:15" x14ac:dyDescent="0.45">
      <c r="B202">
        <v>2.3972602739726026E-2</v>
      </c>
      <c r="C202">
        <v>3.2717599383437337E-2</v>
      </c>
      <c r="D202" t="s">
        <v>665</v>
      </c>
      <c r="E202" t="s">
        <v>870</v>
      </c>
      <c r="H202" t="s">
        <v>874</v>
      </c>
      <c r="I202" t="s">
        <v>665</v>
      </c>
      <c r="J202">
        <v>2.5865660812022434E-2</v>
      </c>
      <c r="M202" t="s">
        <v>13</v>
      </c>
      <c r="N202" t="s">
        <v>665</v>
      </c>
      <c r="O202">
        <v>7.3584334167857479E-2</v>
      </c>
    </row>
    <row r="203" spans="2:15" x14ac:dyDescent="0.45">
      <c r="B203">
        <v>9.5890410958904104E-2</v>
      </c>
      <c r="C203">
        <v>5.7777888272878712E-2</v>
      </c>
      <c r="D203" t="s">
        <v>666</v>
      </c>
      <c r="E203" t="s">
        <v>870</v>
      </c>
      <c r="H203" t="s">
        <v>874</v>
      </c>
      <c r="I203" t="s">
        <v>666</v>
      </c>
      <c r="J203">
        <v>8.5025042924328678E-2</v>
      </c>
      <c r="M203" t="s">
        <v>13</v>
      </c>
      <c r="N203" t="s">
        <v>666</v>
      </c>
      <c r="O203">
        <v>0.183720508402619</v>
      </c>
    </row>
    <row r="204" spans="2:15" x14ac:dyDescent="0.45">
      <c r="B204">
        <v>1.1415525114155251E-4</v>
      </c>
      <c r="C204">
        <v>2.1546544680075254E-5</v>
      </c>
      <c r="D204" t="s">
        <v>667</v>
      </c>
      <c r="E204" t="s">
        <v>870</v>
      </c>
      <c r="H204" t="s">
        <v>874</v>
      </c>
      <c r="I204" t="s">
        <v>667</v>
      </c>
      <c r="J204">
        <v>7.3789997891997137E-5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668</v>
      </c>
      <c r="E205" t="s">
        <v>870</v>
      </c>
      <c r="H205" t="s">
        <v>874</v>
      </c>
      <c r="I205" t="s">
        <v>668</v>
      </c>
      <c r="J205">
        <v>7.2793376077707312E-5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669</v>
      </c>
      <c r="E206" t="s">
        <v>870</v>
      </c>
      <c r="H206" t="s">
        <v>874</v>
      </c>
      <c r="I206" t="s">
        <v>669</v>
      </c>
      <c r="J206">
        <v>7.2793376077707312E-5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670</v>
      </c>
      <c r="E207" t="s">
        <v>870</v>
      </c>
      <c r="H207" t="s">
        <v>874</v>
      </c>
      <c r="I207" t="s">
        <v>670</v>
      </c>
      <c r="J207">
        <v>7.2764348257873626E-5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671</v>
      </c>
      <c r="E208" t="s">
        <v>870</v>
      </c>
      <c r="H208" t="s">
        <v>874</v>
      </c>
      <c r="I208" t="s">
        <v>671</v>
      </c>
      <c r="J208">
        <v>7.9614913738623055E-5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672</v>
      </c>
      <c r="E209" t="s">
        <v>870</v>
      </c>
      <c r="H209" t="s">
        <v>874</v>
      </c>
      <c r="I209" t="s">
        <v>672</v>
      </c>
      <c r="J209">
        <v>9.5851140965596971E-5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673</v>
      </c>
      <c r="E210" t="s">
        <v>870</v>
      </c>
      <c r="H210" t="s">
        <v>874</v>
      </c>
      <c r="I210" t="s">
        <v>673</v>
      </c>
      <c r="J210">
        <v>1.1467084415776875E-4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674</v>
      </c>
      <c r="E211" t="s">
        <v>870</v>
      </c>
      <c r="H211" t="s">
        <v>874</v>
      </c>
      <c r="I211" t="s">
        <v>674</v>
      </c>
      <c r="J211">
        <v>1.2681414878819321E-4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675</v>
      </c>
      <c r="E212" t="s">
        <v>870</v>
      </c>
      <c r="H212" t="s">
        <v>874</v>
      </c>
      <c r="I212" t="s">
        <v>675</v>
      </c>
      <c r="J212">
        <v>1.3085869168501983E-4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676</v>
      </c>
      <c r="E213" t="s">
        <v>870</v>
      </c>
      <c r="H213" t="s">
        <v>874</v>
      </c>
      <c r="I213" t="s">
        <v>676</v>
      </c>
      <c r="J213">
        <v>1.3251327741553982E-4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677</v>
      </c>
      <c r="E214" t="s">
        <v>870</v>
      </c>
      <c r="H214" t="s">
        <v>874</v>
      </c>
      <c r="I214" t="s">
        <v>677</v>
      </c>
      <c r="J214">
        <v>1.3359698268933072E-4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678</v>
      </c>
      <c r="E215" t="s">
        <v>870</v>
      </c>
      <c r="H215" t="s">
        <v>874</v>
      </c>
      <c r="I215" t="s">
        <v>678</v>
      </c>
      <c r="J215">
        <v>1.3494193834162472E-4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679</v>
      </c>
      <c r="E216" t="s">
        <v>870</v>
      </c>
      <c r="H216" t="s">
        <v>874</v>
      </c>
      <c r="I216" t="s">
        <v>679</v>
      </c>
      <c r="J216">
        <v>1.3494193834162472E-4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680</v>
      </c>
      <c r="E217" t="s">
        <v>870</v>
      </c>
      <c r="H217" t="s">
        <v>874</v>
      </c>
      <c r="I217" t="s">
        <v>680</v>
      </c>
      <c r="J217">
        <v>1.3429365036533912E-4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681</v>
      </c>
      <c r="E218" t="s">
        <v>870</v>
      </c>
      <c r="H218" t="s">
        <v>874</v>
      </c>
      <c r="I218" t="s">
        <v>681</v>
      </c>
      <c r="J218">
        <v>1.3234878643648228E-4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682</v>
      </c>
      <c r="E219" t="s">
        <v>870</v>
      </c>
      <c r="H219" t="s">
        <v>874</v>
      </c>
      <c r="I219" t="s">
        <v>682</v>
      </c>
      <c r="J219">
        <v>1.3311318569210264E-4</v>
      </c>
      <c r="M219" t="s">
        <v>13</v>
      </c>
      <c r="N219" t="s">
        <v>682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683</v>
      </c>
      <c r="E220" t="s">
        <v>870</v>
      </c>
      <c r="H220" t="s">
        <v>874</v>
      </c>
      <c r="I220" t="s">
        <v>683</v>
      </c>
      <c r="J220">
        <v>1.3267776839459737E-4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684</v>
      </c>
      <c r="E221" t="s">
        <v>870</v>
      </c>
      <c r="H221" t="s">
        <v>874</v>
      </c>
      <c r="I221" t="s">
        <v>684</v>
      </c>
      <c r="J221">
        <v>1.2980401423106266E-4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685</v>
      </c>
      <c r="E222" t="s">
        <v>870</v>
      </c>
      <c r="H222" t="s">
        <v>874</v>
      </c>
      <c r="I222" t="s">
        <v>685</v>
      </c>
      <c r="J222">
        <v>1.2921378189444441E-4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686</v>
      </c>
      <c r="E223" t="s">
        <v>870</v>
      </c>
      <c r="H223" t="s">
        <v>874</v>
      </c>
      <c r="I223" t="s">
        <v>686</v>
      </c>
      <c r="J223">
        <v>1.2920410595449987E-4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687</v>
      </c>
      <c r="E224" t="s">
        <v>870</v>
      </c>
      <c r="H224" t="s">
        <v>874</v>
      </c>
      <c r="I224" t="s">
        <v>687</v>
      </c>
      <c r="J224">
        <v>1.2156978933824094E-4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688</v>
      </c>
      <c r="E225" t="s">
        <v>870</v>
      </c>
      <c r="H225" t="s">
        <v>874</v>
      </c>
      <c r="I225" t="s">
        <v>688</v>
      </c>
      <c r="J225">
        <v>1.081008809354116E-4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689</v>
      </c>
      <c r="E226" t="s">
        <v>870</v>
      </c>
      <c r="H226" t="s">
        <v>874</v>
      </c>
      <c r="I226" t="s">
        <v>689</v>
      </c>
      <c r="J226">
        <v>9.2532293564612412E-5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690</v>
      </c>
      <c r="E227" t="s">
        <v>870</v>
      </c>
      <c r="H227" t="s">
        <v>874</v>
      </c>
      <c r="I227" t="s">
        <v>690</v>
      </c>
      <c r="J227">
        <v>8.2150010004098127E-5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691</v>
      </c>
      <c r="E228" t="s">
        <v>870</v>
      </c>
      <c r="H228" t="s">
        <v>874</v>
      </c>
      <c r="I228" t="s">
        <v>691</v>
      </c>
      <c r="J228">
        <v>6.6736237672411922E-5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692</v>
      </c>
      <c r="E229" t="s">
        <v>870</v>
      </c>
      <c r="H229" t="s">
        <v>874</v>
      </c>
      <c r="I229" t="s">
        <v>692</v>
      </c>
      <c r="J229">
        <v>6.4539799304996499E-5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693</v>
      </c>
      <c r="E230" t="s">
        <v>870</v>
      </c>
      <c r="H230" t="s">
        <v>874</v>
      </c>
      <c r="I230" t="s">
        <v>693</v>
      </c>
      <c r="J230">
        <v>6.4375308325938965E-5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694</v>
      </c>
      <c r="E231" t="s">
        <v>870</v>
      </c>
      <c r="H231" t="s">
        <v>874</v>
      </c>
      <c r="I231" t="s">
        <v>694</v>
      </c>
      <c r="J231">
        <v>6.4375308325938965E-5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695</v>
      </c>
      <c r="E232" t="s">
        <v>870</v>
      </c>
      <c r="H232" t="s">
        <v>874</v>
      </c>
      <c r="I232" t="s">
        <v>695</v>
      </c>
      <c r="J232">
        <v>6.6146005335793683E-5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696</v>
      </c>
      <c r="E233" t="s">
        <v>870</v>
      </c>
      <c r="H233" t="s">
        <v>874</v>
      </c>
      <c r="I233" t="s">
        <v>696</v>
      </c>
      <c r="J233">
        <v>7.0896891848573298E-5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697</v>
      </c>
      <c r="E234" t="s">
        <v>870</v>
      </c>
      <c r="H234" t="s">
        <v>874</v>
      </c>
      <c r="I234" t="s">
        <v>697</v>
      </c>
      <c r="J234">
        <v>7.9334311480230778E-5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698</v>
      </c>
      <c r="E235" t="s">
        <v>870</v>
      </c>
      <c r="H235" t="s">
        <v>874</v>
      </c>
      <c r="I235" t="s">
        <v>698</v>
      </c>
      <c r="J235">
        <v>8.9881086019802611E-5</v>
      </c>
      <c r="M235" t="s">
        <v>13</v>
      </c>
      <c r="N235" t="s">
        <v>698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699</v>
      </c>
      <c r="E236" t="s">
        <v>870</v>
      </c>
      <c r="H236" t="s">
        <v>874</v>
      </c>
      <c r="I236" t="s">
        <v>699</v>
      </c>
      <c r="J236">
        <v>1.0192763125078148E-4</v>
      </c>
      <c r="M236" t="s">
        <v>13</v>
      </c>
      <c r="N236" t="s">
        <v>699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700</v>
      </c>
      <c r="E237" t="s">
        <v>870</v>
      </c>
      <c r="H237" t="s">
        <v>874</v>
      </c>
      <c r="I237" t="s">
        <v>700</v>
      </c>
      <c r="J237">
        <v>1.0488846887381724E-4</v>
      </c>
      <c r="M237" t="s">
        <v>13</v>
      </c>
      <c r="N237" t="s">
        <v>700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701</v>
      </c>
      <c r="E238" t="s">
        <v>870</v>
      </c>
      <c r="H238" t="s">
        <v>874</v>
      </c>
      <c r="I238" t="s">
        <v>701</v>
      </c>
      <c r="J238">
        <v>1.0545934933054635E-4</v>
      </c>
      <c r="M238" t="s">
        <v>13</v>
      </c>
      <c r="N238" t="s">
        <v>701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702</v>
      </c>
      <c r="E239" t="s">
        <v>870</v>
      </c>
      <c r="H239" t="s">
        <v>874</v>
      </c>
      <c r="I239" t="s">
        <v>702</v>
      </c>
      <c r="J239">
        <v>1.058270350484397E-4</v>
      </c>
      <c r="M239" t="s">
        <v>13</v>
      </c>
      <c r="N239" t="s">
        <v>702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703</v>
      </c>
      <c r="E240" t="s">
        <v>870</v>
      </c>
      <c r="H240" t="s">
        <v>874</v>
      </c>
      <c r="I240" t="s">
        <v>703</v>
      </c>
      <c r="J240">
        <v>1.0660111024400459E-4</v>
      </c>
      <c r="M240" t="s">
        <v>13</v>
      </c>
      <c r="N240" t="s">
        <v>703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704</v>
      </c>
      <c r="E241" t="s">
        <v>870</v>
      </c>
      <c r="H241" t="s">
        <v>874</v>
      </c>
      <c r="I241" t="s">
        <v>704</v>
      </c>
      <c r="J241">
        <v>1.0552708091015829E-4</v>
      </c>
      <c r="M241" t="s">
        <v>13</v>
      </c>
      <c r="N241" t="s">
        <v>704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705</v>
      </c>
      <c r="E242" t="s">
        <v>870</v>
      </c>
      <c r="H242" t="s">
        <v>874</v>
      </c>
      <c r="I242" t="s">
        <v>705</v>
      </c>
      <c r="J242">
        <v>1.0620439670627758E-4</v>
      </c>
      <c r="M242" t="s">
        <v>13</v>
      </c>
      <c r="N242" t="s">
        <v>705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706</v>
      </c>
      <c r="E243" t="s">
        <v>870</v>
      </c>
      <c r="H243" t="s">
        <v>874</v>
      </c>
      <c r="I243" t="s">
        <v>706</v>
      </c>
      <c r="J243">
        <v>1.0824602003458003E-4</v>
      </c>
      <c r="M243" t="s">
        <v>13</v>
      </c>
      <c r="N243" t="s">
        <v>706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707</v>
      </c>
      <c r="E244" t="s">
        <v>870</v>
      </c>
      <c r="H244" t="s">
        <v>874</v>
      </c>
      <c r="I244" t="s">
        <v>707</v>
      </c>
      <c r="J244">
        <v>1.0859435387258423E-4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708</v>
      </c>
      <c r="E245" t="s">
        <v>870</v>
      </c>
      <c r="H245" t="s">
        <v>874</v>
      </c>
      <c r="I245" t="s">
        <v>708</v>
      </c>
      <c r="J245">
        <v>1.0763643581807265E-4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709</v>
      </c>
      <c r="E246" t="s">
        <v>870</v>
      </c>
      <c r="H246" t="s">
        <v>874</v>
      </c>
      <c r="I246" t="s">
        <v>709</v>
      </c>
      <c r="J246">
        <v>1.0743324107923687E-4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710</v>
      </c>
      <c r="E247" t="s">
        <v>870</v>
      </c>
      <c r="H247" t="s">
        <v>874</v>
      </c>
      <c r="I247" t="s">
        <v>710</v>
      </c>
      <c r="J247">
        <v>1.0583671098838425E-4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711</v>
      </c>
      <c r="E248" t="s">
        <v>870</v>
      </c>
      <c r="H248" t="s">
        <v>874</v>
      </c>
      <c r="I248" t="s">
        <v>711</v>
      </c>
      <c r="J248">
        <v>1.024694838876769E-4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712</v>
      </c>
      <c r="E249" t="s">
        <v>870</v>
      </c>
      <c r="H249" t="s">
        <v>874</v>
      </c>
      <c r="I249" t="s">
        <v>712</v>
      </c>
      <c r="J249">
        <v>9.645104924215975E-5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713</v>
      </c>
      <c r="E250" t="s">
        <v>870</v>
      </c>
      <c r="H250" t="s">
        <v>874</v>
      </c>
      <c r="I250" t="s">
        <v>713</v>
      </c>
      <c r="J250">
        <v>9.0364883017030688E-5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714</v>
      </c>
      <c r="E251" t="s">
        <v>870</v>
      </c>
      <c r="H251" t="s">
        <v>874</v>
      </c>
      <c r="I251" t="s">
        <v>714</v>
      </c>
      <c r="J251">
        <v>8.0253525774964099E-5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715</v>
      </c>
      <c r="E252" t="s">
        <v>870</v>
      </c>
      <c r="H252" t="s">
        <v>874</v>
      </c>
      <c r="I252" t="s">
        <v>715</v>
      </c>
      <c r="J252">
        <v>6.6709943926822679E-5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716</v>
      </c>
      <c r="E253" t="s">
        <v>870</v>
      </c>
      <c r="H253" t="s">
        <v>874</v>
      </c>
      <c r="I253" t="s">
        <v>716</v>
      </c>
      <c r="J253">
        <v>6.4513505559407269E-5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717</v>
      </c>
      <c r="E254" t="s">
        <v>870</v>
      </c>
      <c r="H254" t="s">
        <v>874</v>
      </c>
      <c r="I254" t="s">
        <v>717</v>
      </c>
      <c r="J254">
        <v>6.4349014580349721E-5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718</v>
      </c>
      <c r="E255" t="s">
        <v>870</v>
      </c>
      <c r="H255" t="s">
        <v>874</v>
      </c>
      <c r="I255" t="s">
        <v>718</v>
      </c>
      <c r="J255">
        <v>6.4349014580349721E-5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719</v>
      </c>
      <c r="E256" t="s">
        <v>870</v>
      </c>
      <c r="H256" t="s">
        <v>874</v>
      </c>
      <c r="I256" t="s">
        <v>719</v>
      </c>
      <c r="J256">
        <v>6.611971159020444E-5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720</v>
      </c>
      <c r="E257" t="s">
        <v>870</v>
      </c>
      <c r="H257" t="s">
        <v>874</v>
      </c>
      <c r="I257" t="s">
        <v>720</v>
      </c>
      <c r="J257">
        <v>7.0870598102984041E-5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721</v>
      </c>
      <c r="E258" t="s">
        <v>870</v>
      </c>
      <c r="H258" t="s">
        <v>874</v>
      </c>
      <c r="I258" t="s">
        <v>721</v>
      </c>
      <c r="J258">
        <v>7.9133850815639434E-5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722</v>
      </c>
      <c r="E259" t="s">
        <v>870</v>
      </c>
      <c r="H259" t="s">
        <v>874</v>
      </c>
      <c r="I259" t="s">
        <v>722</v>
      </c>
      <c r="J259">
        <v>8.9854792274213368E-5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723</v>
      </c>
      <c r="E260" t="s">
        <v>870</v>
      </c>
      <c r="H260" t="s">
        <v>874</v>
      </c>
      <c r="I260" t="s">
        <v>723</v>
      </c>
      <c r="J260">
        <v>1.0278184804014732E-4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724</v>
      </c>
      <c r="E261" t="s">
        <v>870</v>
      </c>
      <c r="H261" t="s">
        <v>874</v>
      </c>
      <c r="I261" t="s">
        <v>724</v>
      </c>
      <c r="J261">
        <v>1.0557819468412555E-4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725</v>
      </c>
      <c r="E262" t="s">
        <v>870</v>
      </c>
      <c r="H262" t="s">
        <v>874</v>
      </c>
      <c r="I262" t="s">
        <v>725</v>
      </c>
      <c r="J262">
        <v>1.0543305558495711E-4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726</v>
      </c>
      <c r="E263" t="s">
        <v>870</v>
      </c>
      <c r="H263" t="s">
        <v>874</v>
      </c>
      <c r="I263" t="s">
        <v>726</v>
      </c>
      <c r="J263">
        <v>1.0582976912268413E-4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727</v>
      </c>
      <c r="E264" t="s">
        <v>870</v>
      </c>
      <c r="H264" t="s">
        <v>874</v>
      </c>
      <c r="I264" t="s">
        <v>727</v>
      </c>
      <c r="J264">
        <v>1.064103255193578E-4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728</v>
      </c>
      <c r="E265" t="s">
        <v>870</v>
      </c>
      <c r="H265" t="s">
        <v>874</v>
      </c>
      <c r="I265" t="s">
        <v>728</v>
      </c>
      <c r="J265">
        <v>1.0560722250395921E-4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729</v>
      </c>
      <c r="E266" t="s">
        <v>870</v>
      </c>
      <c r="H266" t="s">
        <v>874</v>
      </c>
      <c r="I266" t="s">
        <v>729</v>
      </c>
      <c r="J266">
        <v>1.0533629618551151E-4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730</v>
      </c>
      <c r="E267" t="s">
        <v>870</v>
      </c>
      <c r="H267" t="s">
        <v>874</v>
      </c>
      <c r="I267" t="s">
        <v>730</v>
      </c>
      <c r="J267">
        <v>1.0634259393974588E-4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731</v>
      </c>
      <c r="E268" t="s">
        <v>870</v>
      </c>
      <c r="H268" t="s">
        <v>874</v>
      </c>
      <c r="I268" t="s">
        <v>731</v>
      </c>
      <c r="J268">
        <v>1.068360668769185E-4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732</v>
      </c>
      <c r="E269" t="s">
        <v>870</v>
      </c>
      <c r="H269" t="s">
        <v>874</v>
      </c>
      <c r="I269" t="s">
        <v>732</v>
      </c>
      <c r="J269">
        <v>1.0667157589786096E-4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733</v>
      </c>
      <c r="E270" t="s">
        <v>870</v>
      </c>
      <c r="H270" t="s">
        <v>874</v>
      </c>
      <c r="I270" t="s">
        <v>733</v>
      </c>
      <c r="J270">
        <v>1.0556851874418097E-4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734</v>
      </c>
      <c r="E271" t="s">
        <v>870</v>
      </c>
      <c r="H271" t="s">
        <v>874</v>
      </c>
      <c r="I271" t="s">
        <v>734</v>
      </c>
      <c r="J271">
        <v>1.0385587737399362E-4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735</v>
      </c>
      <c r="E272" t="s">
        <v>870</v>
      </c>
      <c r="H272" t="s">
        <v>874</v>
      </c>
      <c r="I272" t="s">
        <v>735</v>
      </c>
      <c r="J272">
        <v>1.0244319014208764E-4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736</v>
      </c>
      <c r="E273" t="s">
        <v>870</v>
      </c>
      <c r="H273" t="s">
        <v>874</v>
      </c>
      <c r="I273" t="s">
        <v>736</v>
      </c>
      <c r="J273">
        <v>9.5505541201837171E-5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737</v>
      </c>
      <c r="E274" t="s">
        <v>870</v>
      </c>
      <c r="H274" t="s">
        <v>874</v>
      </c>
      <c r="I274" t="s">
        <v>737</v>
      </c>
      <c r="J274">
        <v>8.9912847913880739E-5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738</v>
      </c>
      <c r="E275" t="s">
        <v>870</v>
      </c>
      <c r="H275" t="s">
        <v>874</v>
      </c>
      <c r="I275" t="s">
        <v>738</v>
      </c>
      <c r="J275">
        <v>8.0227232029374856E-5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739</v>
      </c>
      <c r="E276" t="s">
        <v>870</v>
      </c>
      <c r="H276" t="s">
        <v>874</v>
      </c>
      <c r="I276" t="s">
        <v>739</v>
      </c>
      <c r="J276">
        <v>7.8537739895552945E-5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740</v>
      </c>
      <c r="E277" t="s">
        <v>870</v>
      </c>
      <c r="H277" t="s">
        <v>874</v>
      </c>
      <c r="I277" t="s">
        <v>740</v>
      </c>
      <c r="J277">
        <v>7.7289543642704528E-5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741</v>
      </c>
      <c r="E278" t="s">
        <v>870</v>
      </c>
      <c r="H278" t="s">
        <v>874</v>
      </c>
      <c r="I278" t="s">
        <v>741</v>
      </c>
      <c r="J278">
        <v>7.7289543642704528E-5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742</v>
      </c>
      <c r="E279" t="s">
        <v>870</v>
      </c>
      <c r="H279" t="s">
        <v>874</v>
      </c>
      <c r="I279" t="s">
        <v>742</v>
      </c>
      <c r="J279">
        <v>7.78991278592119E-5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743</v>
      </c>
      <c r="E280" t="s">
        <v>870</v>
      </c>
      <c r="H280" t="s">
        <v>874</v>
      </c>
      <c r="I280" t="s">
        <v>743</v>
      </c>
      <c r="J280">
        <v>8.8252383599892514E-5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744</v>
      </c>
      <c r="E281" t="s">
        <v>870</v>
      </c>
      <c r="H281" t="s">
        <v>874</v>
      </c>
      <c r="I281" t="s">
        <v>744</v>
      </c>
      <c r="J281">
        <v>1.0745912438984675E-4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745</v>
      </c>
      <c r="E282" t="s">
        <v>870</v>
      </c>
      <c r="H282" t="s">
        <v>874</v>
      </c>
      <c r="I282" t="s">
        <v>745</v>
      </c>
      <c r="J282">
        <v>1.1771562073108174E-4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746</v>
      </c>
      <c r="E283" t="s">
        <v>870</v>
      </c>
      <c r="H283" t="s">
        <v>874</v>
      </c>
      <c r="I283" t="s">
        <v>746</v>
      </c>
      <c r="J283">
        <v>1.2926869302488797E-4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747</v>
      </c>
      <c r="E284" t="s">
        <v>870</v>
      </c>
      <c r="H284" t="s">
        <v>874</v>
      </c>
      <c r="I284" t="s">
        <v>747</v>
      </c>
      <c r="J284">
        <v>1.3340999532116023E-4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748</v>
      </c>
      <c r="E285" t="s">
        <v>870</v>
      </c>
      <c r="H285" t="s">
        <v>874</v>
      </c>
      <c r="I285" t="s">
        <v>748</v>
      </c>
      <c r="J285">
        <v>1.3405828329744586E-4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749</v>
      </c>
      <c r="E286" t="s">
        <v>870</v>
      </c>
      <c r="H286" t="s">
        <v>874</v>
      </c>
      <c r="I286" t="s">
        <v>749</v>
      </c>
      <c r="J286">
        <v>1.3390346825833285E-4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750</v>
      </c>
      <c r="E287" t="s">
        <v>870</v>
      </c>
      <c r="H287" t="s">
        <v>874</v>
      </c>
      <c r="I287" t="s">
        <v>750</v>
      </c>
      <c r="J287">
        <v>1.341163389371132E-4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751</v>
      </c>
      <c r="E288" t="s">
        <v>870</v>
      </c>
      <c r="H288" t="s">
        <v>874</v>
      </c>
      <c r="I288" t="s">
        <v>751</v>
      </c>
      <c r="J288">
        <v>1.3418407051672514E-4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752</v>
      </c>
      <c r="E289" t="s">
        <v>870</v>
      </c>
      <c r="H289" t="s">
        <v>874</v>
      </c>
      <c r="I289" t="s">
        <v>752</v>
      </c>
      <c r="J289">
        <v>1.3380670885888724E-4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753</v>
      </c>
      <c r="E290" t="s">
        <v>870</v>
      </c>
      <c r="H290" t="s">
        <v>874</v>
      </c>
      <c r="I290" t="s">
        <v>753</v>
      </c>
      <c r="J290">
        <v>1.3294555020382129E-4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754</v>
      </c>
      <c r="E291" t="s">
        <v>870</v>
      </c>
      <c r="H291" t="s">
        <v>874</v>
      </c>
      <c r="I291" t="s">
        <v>754</v>
      </c>
      <c r="J291">
        <v>1.3292619832393215E-4</v>
      </c>
      <c r="M291" t="s">
        <v>13</v>
      </c>
      <c r="N291" t="s">
        <v>754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755</v>
      </c>
      <c r="E292" t="s">
        <v>870</v>
      </c>
      <c r="H292" t="s">
        <v>874</v>
      </c>
      <c r="I292" t="s">
        <v>755</v>
      </c>
      <c r="J292">
        <v>1.326939757652627E-4</v>
      </c>
      <c r="M292" t="s">
        <v>13</v>
      </c>
      <c r="N292" t="s">
        <v>755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756</v>
      </c>
      <c r="E293" t="s">
        <v>870</v>
      </c>
      <c r="H293" t="s">
        <v>874</v>
      </c>
      <c r="I293" t="s">
        <v>756</v>
      </c>
      <c r="J293">
        <v>1.3278105922476377E-4</v>
      </c>
      <c r="M293" t="s">
        <v>13</v>
      </c>
      <c r="N293" t="s">
        <v>756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757</v>
      </c>
      <c r="E294" t="s">
        <v>870</v>
      </c>
      <c r="H294" t="s">
        <v>874</v>
      </c>
      <c r="I294" t="s">
        <v>757</v>
      </c>
      <c r="J294">
        <v>1.3114582537413288E-4</v>
      </c>
      <c r="M294" t="s">
        <v>13</v>
      </c>
      <c r="N294" t="s">
        <v>757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758</v>
      </c>
      <c r="E295" t="s">
        <v>870</v>
      </c>
      <c r="H295" t="s">
        <v>874</v>
      </c>
      <c r="I295" t="s">
        <v>758</v>
      </c>
      <c r="J295">
        <v>1.3157156673169359E-4</v>
      </c>
      <c r="M295" t="s">
        <v>13</v>
      </c>
      <c r="N295" t="s">
        <v>758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759</v>
      </c>
      <c r="E296" t="s">
        <v>870</v>
      </c>
      <c r="H296" t="s">
        <v>874</v>
      </c>
      <c r="I296" t="s">
        <v>759</v>
      </c>
      <c r="J296">
        <v>1.2084094933317509E-4</v>
      </c>
      <c r="M296" t="s">
        <v>13</v>
      </c>
      <c r="N296" t="s">
        <v>759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760</v>
      </c>
      <c r="E297" t="s">
        <v>870</v>
      </c>
      <c r="H297" t="s">
        <v>874</v>
      </c>
      <c r="I297" t="s">
        <v>760</v>
      </c>
      <c r="J297">
        <v>1.1050704547238357E-4</v>
      </c>
      <c r="M297" t="s">
        <v>13</v>
      </c>
      <c r="N297" t="s">
        <v>760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761</v>
      </c>
      <c r="E298" t="s">
        <v>870</v>
      </c>
      <c r="H298" t="s">
        <v>874</v>
      </c>
      <c r="I298" t="s">
        <v>761</v>
      </c>
      <c r="J298">
        <v>9.5402903218923338E-5</v>
      </c>
      <c r="M298" t="s">
        <v>13</v>
      </c>
      <c r="N298" t="s">
        <v>761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762</v>
      </c>
      <c r="E299" t="s">
        <v>870</v>
      </c>
      <c r="H299" t="s">
        <v>874</v>
      </c>
      <c r="I299" t="s">
        <v>762</v>
      </c>
      <c r="J299">
        <v>8.6007565532754285E-5</v>
      </c>
      <c r="M299" t="s">
        <v>13</v>
      </c>
      <c r="N299" t="s">
        <v>762</v>
      </c>
      <c r="O299">
        <v>0</v>
      </c>
    </row>
    <row r="300" spans="2:15" x14ac:dyDescent="0.45">
      <c r="B300">
        <v>2.1575342465753426E-2</v>
      </c>
      <c r="C300">
        <v>8.5204982224100657E-3</v>
      </c>
      <c r="D300" t="s">
        <v>763</v>
      </c>
      <c r="E300" t="s">
        <v>870</v>
      </c>
      <c r="H300" t="s">
        <v>874</v>
      </c>
      <c r="I300" t="s">
        <v>763</v>
      </c>
      <c r="J300">
        <v>1.865540136222088E-2</v>
      </c>
      <c r="M300" t="s">
        <v>13</v>
      </c>
      <c r="N300" t="s">
        <v>763</v>
      </c>
      <c r="O300">
        <v>0.24383839462027002</v>
      </c>
    </row>
    <row r="301" spans="2:15" x14ac:dyDescent="0.45">
      <c r="B301">
        <v>3.0821917808219177E-3</v>
      </c>
      <c r="C301">
        <v>5.146309325510281E-3</v>
      </c>
      <c r="D301" t="s">
        <v>764</v>
      </c>
      <c r="E301" t="s">
        <v>870</v>
      </c>
      <c r="H301" t="s">
        <v>874</v>
      </c>
      <c r="I301" t="s">
        <v>764</v>
      </c>
      <c r="J301">
        <v>3.5186535543208419E-3</v>
      </c>
      <c r="M301" t="s">
        <v>13</v>
      </c>
      <c r="N301" t="s">
        <v>764</v>
      </c>
      <c r="O301">
        <v>4.3997915888194905E-2</v>
      </c>
    </row>
    <row r="302" spans="2:15" x14ac:dyDescent="0.45">
      <c r="B302">
        <v>3.0821917808219177E-3</v>
      </c>
      <c r="C302">
        <v>3.9380453969122152E-3</v>
      </c>
      <c r="D302" t="s">
        <v>765</v>
      </c>
      <c r="E302" t="s">
        <v>870</v>
      </c>
      <c r="H302" t="s">
        <v>874</v>
      </c>
      <c r="I302" t="s">
        <v>765</v>
      </c>
      <c r="J302">
        <v>3.5284843093045162E-3</v>
      </c>
      <c r="M302" t="s">
        <v>13</v>
      </c>
      <c r="N302" t="s">
        <v>765</v>
      </c>
      <c r="O302">
        <v>3.0745495523104127E-2</v>
      </c>
    </row>
    <row r="303" spans="2:15" x14ac:dyDescent="0.45">
      <c r="B303">
        <v>3.0821917808219177E-3</v>
      </c>
      <c r="C303">
        <v>3.9022449842130132E-3</v>
      </c>
      <c r="D303" t="s">
        <v>766</v>
      </c>
      <c r="E303" t="s">
        <v>870</v>
      </c>
      <c r="H303" t="s">
        <v>874</v>
      </c>
      <c r="I303" t="s">
        <v>766</v>
      </c>
      <c r="J303">
        <v>3.5941258858884204E-3</v>
      </c>
      <c r="M303" t="s">
        <v>13</v>
      </c>
      <c r="N303" t="s">
        <v>766</v>
      </c>
      <c r="O303">
        <v>2.9250969580860708E-2</v>
      </c>
    </row>
    <row r="304" spans="2:15" x14ac:dyDescent="0.45">
      <c r="B304">
        <v>1.5410958904109588E-2</v>
      </c>
      <c r="C304">
        <v>1.9529125127414667E-2</v>
      </c>
      <c r="D304" t="s">
        <v>767</v>
      </c>
      <c r="E304" t="s">
        <v>870</v>
      </c>
      <c r="H304" t="s">
        <v>874</v>
      </c>
      <c r="I304" t="s">
        <v>767</v>
      </c>
      <c r="J304">
        <v>1.7968287851975517E-2</v>
      </c>
      <c r="M304" t="s">
        <v>13</v>
      </c>
      <c r="N304" t="s">
        <v>767</v>
      </c>
      <c r="O304">
        <v>3.0552187291118083E-2</v>
      </c>
    </row>
    <row r="305" spans="2:15" x14ac:dyDescent="0.45">
      <c r="B305">
        <v>1.2328767123287671E-2</v>
      </c>
      <c r="C305">
        <v>2.1301245556025156E-2</v>
      </c>
      <c r="D305" t="s">
        <v>768</v>
      </c>
      <c r="E305" t="s">
        <v>870</v>
      </c>
      <c r="H305" t="s">
        <v>874</v>
      </c>
      <c r="I305" t="s">
        <v>768</v>
      </c>
      <c r="J305">
        <v>1.4553428105439985E-2</v>
      </c>
      <c r="M305" t="s">
        <v>13</v>
      </c>
      <c r="N305" t="s">
        <v>768</v>
      </c>
      <c r="O305">
        <v>1.959612687709833E-2</v>
      </c>
    </row>
    <row r="306" spans="2:15" x14ac:dyDescent="0.45">
      <c r="B306">
        <v>3.0821917808219177E-3</v>
      </c>
      <c r="C306">
        <v>4.2065484921562299E-3</v>
      </c>
      <c r="D306" t="s">
        <v>769</v>
      </c>
      <c r="E306" t="s">
        <v>870</v>
      </c>
      <c r="H306" t="s">
        <v>874</v>
      </c>
      <c r="I306" t="s">
        <v>769</v>
      </c>
      <c r="J306">
        <v>3.6088333146041536E-3</v>
      </c>
      <c r="M306" t="s">
        <v>13</v>
      </c>
      <c r="N306" t="s">
        <v>769</v>
      </c>
      <c r="O306">
        <v>1.5551992156686678E-2</v>
      </c>
    </row>
    <row r="307" spans="2:15" x14ac:dyDescent="0.45">
      <c r="B307">
        <v>1.2328767123287671E-2</v>
      </c>
      <c r="C307">
        <v>7.4285856350844049E-3</v>
      </c>
      <c r="D307" t="s">
        <v>770</v>
      </c>
      <c r="E307" t="s">
        <v>870</v>
      </c>
      <c r="H307" t="s">
        <v>874</v>
      </c>
      <c r="I307" t="s">
        <v>770</v>
      </c>
      <c r="J307">
        <v>1.2491369191974629E-2</v>
      </c>
      <c r="M307" t="s">
        <v>13</v>
      </c>
      <c r="N307" t="s">
        <v>770</v>
      </c>
      <c r="O307">
        <v>9.4807843774642908E-2</v>
      </c>
    </row>
    <row r="308" spans="2:15" x14ac:dyDescent="0.45">
      <c r="B308">
        <v>1.1415525114155251E-4</v>
      </c>
      <c r="C308">
        <v>2.1546544680075254E-5</v>
      </c>
      <c r="D308" t="s">
        <v>771</v>
      </c>
      <c r="E308" t="s">
        <v>870</v>
      </c>
      <c r="H308" t="s">
        <v>874</v>
      </c>
      <c r="I308" t="s">
        <v>771</v>
      </c>
      <c r="J308">
        <v>8.9022515224056984E-5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772</v>
      </c>
      <c r="E309" t="s">
        <v>870</v>
      </c>
      <c r="H309" t="s">
        <v>874</v>
      </c>
      <c r="I309" t="s">
        <v>772</v>
      </c>
      <c r="J309">
        <v>8.7029271595477373E-5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773</v>
      </c>
      <c r="E310" t="s">
        <v>870</v>
      </c>
      <c r="H310" t="s">
        <v>874</v>
      </c>
      <c r="I310" t="s">
        <v>773</v>
      </c>
      <c r="J310">
        <v>8.6487418958581925E-5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774</v>
      </c>
      <c r="E311" t="s">
        <v>870</v>
      </c>
      <c r="H311" t="s">
        <v>874</v>
      </c>
      <c r="I311" t="s">
        <v>774</v>
      </c>
      <c r="J311">
        <v>8.8306495668159462E-5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775</v>
      </c>
      <c r="E312" t="s">
        <v>870</v>
      </c>
      <c r="H312" t="s">
        <v>874</v>
      </c>
      <c r="I312" t="s">
        <v>775</v>
      </c>
      <c r="J312">
        <v>1.0208503414921478E-4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776</v>
      </c>
      <c r="E313" t="s">
        <v>870</v>
      </c>
      <c r="H313" t="s">
        <v>874</v>
      </c>
      <c r="I313" t="s">
        <v>776</v>
      </c>
      <c r="J313">
        <v>1.3298998633214367E-4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777</v>
      </c>
      <c r="E314" t="s">
        <v>870</v>
      </c>
      <c r="H314" t="s">
        <v>874</v>
      </c>
      <c r="I314" t="s">
        <v>777</v>
      </c>
      <c r="J314">
        <v>1.3909550443716188E-4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778</v>
      </c>
      <c r="E315" t="s">
        <v>870</v>
      </c>
      <c r="H315" t="s">
        <v>874</v>
      </c>
      <c r="I315" t="s">
        <v>778</v>
      </c>
      <c r="J315">
        <v>1.3705388110885942E-4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779</v>
      </c>
      <c r="E316" t="s">
        <v>870</v>
      </c>
      <c r="H316" t="s">
        <v>874</v>
      </c>
      <c r="I316" t="s">
        <v>779</v>
      </c>
      <c r="J316">
        <v>1.3533156379872752E-4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780</v>
      </c>
      <c r="E317" t="s">
        <v>870</v>
      </c>
      <c r="H317" t="s">
        <v>874</v>
      </c>
      <c r="I317" t="s">
        <v>780</v>
      </c>
      <c r="J317">
        <v>1.3668619539096611E-4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781</v>
      </c>
      <c r="E318" t="s">
        <v>870</v>
      </c>
      <c r="H318" t="s">
        <v>874</v>
      </c>
      <c r="I318" t="s">
        <v>781</v>
      </c>
      <c r="J318">
        <v>1.3687003824991277E-4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782</v>
      </c>
      <c r="E319" t="s">
        <v>870</v>
      </c>
      <c r="H319" t="s">
        <v>874</v>
      </c>
      <c r="I319" t="s">
        <v>782</v>
      </c>
      <c r="J319">
        <v>1.3692809388958014E-4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783</v>
      </c>
      <c r="E320" t="s">
        <v>870</v>
      </c>
      <c r="H320" t="s">
        <v>874</v>
      </c>
      <c r="I320" t="s">
        <v>783</v>
      </c>
      <c r="J320">
        <v>1.3709258486863769E-4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784</v>
      </c>
      <c r="E321" t="s">
        <v>870</v>
      </c>
      <c r="H321" t="s">
        <v>874</v>
      </c>
      <c r="I321" t="s">
        <v>784</v>
      </c>
      <c r="J321">
        <v>1.3687971418985733E-4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785</v>
      </c>
      <c r="E322" t="s">
        <v>870</v>
      </c>
      <c r="H322" t="s">
        <v>874</v>
      </c>
      <c r="I322" t="s">
        <v>785</v>
      </c>
      <c r="J322">
        <v>1.3687971418985733E-4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786</v>
      </c>
      <c r="E323" t="s">
        <v>870</v>
      </c>
      <c r="H323" t="s">
        <v>874</v>
      </c>
      <c r="I323" t="s">
        <v>786</v>
      </c>
      <c r="J323">
        <v>1.3731513148736258E-4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787</v>
      </c>
      <c r="E324" t="s">
        <v>870</v>
      </c>
      <c r="H324" t="s">
        <v>874</v>
      </c>
      <c r="I324" t="s">
        <v>787</v>
      </c>
      <c r="J324">
        <v>1.3790536382398083E-4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788</v>
      </c>
      <c r="E325" t="s">
        <v>870</v>
      </c>
      <c r="H325" t="s">
        <v>874</v>
      </c>
      <c r="I325" t="s">
        <v>788</v>
      </c>
      <c r="J325">
        <v>1.3790536382398083E-4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789</v>
      </c>
      <c r="E326" t="s">
        <v>870</v>
      </c>
      <c r="H326" t="s">
        <v>874</v>
      </c>
      <c r="I326" t="s">
        <v>789</v>
      </c>
      <c r="J326">
        <v>1.3754735404603206E-4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790</v>
      </c>
      <c r="E327" t="s">
        <v>870</v>
      </c>
      <c r="H327" t="s">
        <v>874</v>
      </c>
      <c r="I327" t="s">
        <v>790</v>
      </c>
      <c r="J327">
        <v>1.358347126758447E-4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791</v>
      </c>
      <c r="E328" t="s">
        <v>870</v>
      </c>
      <c r="H328" t="s">
        <v>874</v>
      </c>
      <c r="I328" t="s">
        <v>791</v>
      </c>
      <c r="J328">
        <v>1.3275776377347421E-4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792</v>
      </c>
      <c r="E329" t="s">
        <v>870</v>
      </c>
      <c r="H329" t="s">
        <v>874</v>
      </c>
      <c r="I329" t="s">
        <v>792</v>
      </c>
      <c r="J329">
        <v>1.2549113287510863E-4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793</v>
      </c>
      <c r="E330" t="s">
        <v>870</v>
      </c>
      <c r="H330" t="s">
        <v>874</v>
      </c>
      <c r="I330" t="s">
        <v>793</v>
      </c>
      <c r="J330">
        <v>1.1662797188589047E-4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794</v>
      </c>
      <c r="E331" t="s">
        <v>870</v>
      </c>
      <c r="H331" t="s">
        <v>874</v>
      </c>
      <c r="I331" t="s">
        <v>794</v>
      </c>
      <c r="J331">
        <v>9.153825960964295E-5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795</v>
      </c>
      <c r="E332" t="s">
        <v>870</v>
      </c>
      <c r="H332" t="s">
        <v>874</v>
      </c>
      <c r="I332" t="s">
        <v>795</v>
      </c>
      <c r="J332">
        <v>8.4378064050667586E-5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796</v>
      </c>
      <c r="E333" t="s">
        <v>870</v>
      </c>
      <c r="H333" t="s">
        <v>874</v>
      </c>
      <c r="I333" t="s">
        <v>796</v>
      </c>
      <c r="J333">
        <v>8.2907321179094236E-5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797</v>
      </c>
      <c r="E334" t="s">
        <v>870</v>
      </c>
      <c r="H334" t="s">
        <v>874</v>
      </c>
      <c r="I334" t="s">
        <v>797</v>
      </c>
      <c r="J334">
        <v>8.2529959521256363E-5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798</v>
      </c>
      <c r="E335" t="s">
        <v>870</v>
      </c>
      <c r="H335" t="s">
        <v>874</v>
      </c>
      <c r="I335" t="s">
        <v>798</v>
      </c>
      <c r="J335">
        <v>8.3062136218207204E-5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799</v>
      </c>
      <c r="E336" t="s">
        <v>870</v>
      </c>
      <c r="H336" t="s">
        <v>874</v>
      </c>
      <c r="I336" t="s">
        <v>799</v>
      </c>
      <c r="J336">
        <v>8.9080570863724355E-5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800</v>
      </c>
      <c r="E337" t="s">
        <v>870</v>
      </c>
      <c r="H337" t="s">
        <v>874</v>
      </c>
      <c r="I337" t="s">
        <v>800</v>
      </c>
      <c r="J337">
        <v>9.816627847166746E-5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801</v>
      </c>
      <c r="E338" t="s">
        <v>870</v>
      </c>
      <c r="H338" t="s">
        <v>874</v>
      </c>
      <c r="I338" t="s">
        <v>801</v>
      </c>
      <c r="J338">
        <v>1.0881948835062947E-4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802</v>
      </c>
      <c r="E339" t="s">
        <v>870</v>
      </c>
      <c r="H339" t="s">
        <v>874</v>
      </c>
      <c r="I339" t="s">
        <v>802</v>
      </c>
      <c r="J339">
        <v>1.1844704859546801E-4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803</v>
      </c>
      <c r="E340" t="s">
        <v>870</v>
      </c>
      <c r="H340" t="s">
        <v>874</v>
      </c>
      <c r="I340" t="s">
        <v>803</v>
      </c>
      <c r="J340">
        <v>1.212240433595571E-4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804</v>
      </c>
      <c r="E341" t="s">
        <v>870</v>
      </c>
      <c r="H341" t="s">
        <v>874</v>
      </c>
      <c r="I341" t="s">
        <v>804</v>
      </c>
      <c r="J341">
        <v>1.2439775166137319E-4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805</v>
      </c>
      <c r="E342" t="s">
        <v>870</v>
      </c>
      <c r="H342" t="s">
        <v>874</v>
      </c>
      <c r="I342" t="s">
        <v>805</v>
      </c>
      <c r="J342">
        <v>1.241268253429255E-4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806</v>
      </c>
      <c r="E343" t="s">
        <v>870</v>
      </c>
      <c r="H343" t="s">
        <v>874</v>
      </c>
      <c r="I343" t="s">
        <v>806</v>
      </c>
      <c r="J343">
        <v>1.2397201030381252E-4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807</v>
      </c>
      <c r="E344" t="s">
        <v>870</v>
      </c>
      <c r="H344" t="s">
        <v>874</v>
      </c>
      <c r="I344" t="s">
        <v>807</v>
      </c>
      <c r="J344">
        <v>1.2413650128287004E-4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808</v>
      </c>
      <c r="E345" t="s">
        <v>870</v>
      </c>
      <c r="H345" t="s">
        <v>874</v>
      </c>
      <c r="I345" t="s">
        <v>808</v>
      </c>
      <c r="J345">
        <v>1.2436872384153955E-4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809</v>
      </c>
      <c r="E346" t="s">
        <v>870</v>
      </c>
      <c r="H346" t="s">
        <v>874</v>
      </c>
      <c r="I346" t="s">
        <v>809</v>
      </c>
      <c r="J346">
        <v>1.2436872384153955E-4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810</v>
      </c>
      <c r="E347" t="s">
        <v>870</v>
      </c>
      <c r="H347" t="s">
        <v>874</v>
      </c>
      <c r="I347" t="s">
        <v>810</v>
      </c>
      <c r="J347">
        <v>1.2681673664751355E-4</v>
      </c>
      <c r="M347" t="s">
        <v>13</v>
      </c>
      <c r="N347" t="s">
        <v>810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811</v>
      </c>
      <c r="E348" t="s">
        <v>870</v>
      </c>
      <c r="H348" t="s">
        <v>874</v>
      </c>
      <c r="I348" t="s">
        <v>811</v>
      </c>
      <c r="J348">
        <v>1.2957437953171351E-4</v>
      </c>
      <c r="M348" t="s">
        <v>13</v>
      </c>
      <c r="N348" t="s">
        <v>811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812</v>
      </c>
      <c r="E349" t="s">
        <v>870</v>
      </c>
      <c r="H349" t="s">
        <v>874</v>
      </c>
      <c r="I349" t="s">
        <v>812</v>
      </c>
      <c r="J349">
        <v>1.3030975096750018E-4</v>
      </c>
      <c r="M349" t="s">
        <v>13</v>
      </c>
      <c r="N349" t="s">
        <v>812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813</v>
      </c>
      <c r="E350" t="s">
        <v>870</v>
      </c>
      <c r="H350" t="s">
        <v>874</v>
      </c>
      <c r="I350" t="s">
        <v>813</v>
      </c>
      <c r="J350">
        <v>1.2995174118955141E-4</v>
      </c>
      <c r="M350" t="s">
        <v>13</v>
      </c>
      <c r="N350" t="s">
        <v>813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814</v>
      </c>
      <c r="E351" t="s">
        <v>870</v>
      </c>
      <c r="H351" t="s">
        <v>874</v>
      </c>
      <c r="I351" t="s">
        <v>814</v>
      </c>
      <c r="J351">
        <v>1.2974854645071563E-4</v>
      </c>
      <c r="M351" t="s">
        <v>13</v>
      </c>
      <c r="N351" t="s">
        <v>814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815</v>
      </c>
      <c r="E352" t="s">
        <v>870</v>
      </c>
      <c r="H352" t="s">
        <v>874</v>
      </c>
      <c r="I352" t="s">
        <v>815</v>
      </c>
      <c r="J352">
        <v>1.2723280206512969E-4</v>
      </c>
      <c r="M352" t="s">
        <v>13</v>
      </c>
      <c r="N352" t="s">
        <v>815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816</v>
      </c>
      <c r="E353" t="s">
        <v>870</v>
      </c>
      <c r="H353" t="s">
        <v>874</v>
      </c>
      <c r="I353" t="s">
        <v>816</v>
      </c>
      <c r="J353">
        <v>1.1516690495426172E-4</v>
      </c>
      <c r="M353" t="s">
        <v>13</v>
      </c>
      <c r="N353" t="s">
        <v>816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817</v>
      </c>
      <c r="E354" t="s">
        <v>870</v>
      </c>
      <c r="H354" t="s">
        <v>874</v>
      </c>
      <c r="I354" t="s">
        <v>817</v>
      </c>
      <c r="J354">
        <v>1.1063856506020699E-4</v>
      </c>
      <c r="M354" t="s">
        <v>13</v>
      </c>
      <c r="N354" t="s">
        <v>817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818</v>
      </c>
      <c r="E355" t="s">
        <v>870</v>
      </c>
      <c r="H355" t="s">
        <v>874</v>
      </c>
      <c r="I355" t="s">
        <v>818</v>
      </c>
      <c r="J355">
        <v>9.1799509988146108E-5</v>
      </c>
      <c r="M355" t="s">
        <v>13</v>
      </c>
      <c r="N355" t="s">
        <v>818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819</v>
      </c>
      <c r="E356" t="s">
        <v>870</v>
      </c>
      <c r="H356" t="s">
        <v>874</v>
      </c>
      <c r="I356" t="s">
        <v>819</v>
      </c>
      <c r="J356">
        <v>8.9157978383280859E-5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820</v>
      </c>
      <c r="E357" t="s">
        <v>870</v>
      </c>
      <c r="H357" t="s">
        <v>874</v>
      </c>
      <c r="I357" t="s">
        <v>820</v>
      </c>
      <c r="J357">
        <v>8.7242142274257726E-5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821</v>
      </c>
      <c r="E358" t="s">
        <v>870</v>
      </c>
      <c r="H358" t="s">
        <v>874</v>
      </c>
      <c r="I358" t="s">
        <v>821</v>
      </c>
      <c r="J358">
        <v>8.7077651295200192E-5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822</v>
      </c>
      <c r="E359" t="s">
        <v>870</v>
      </c>
      <c r="H359" t="s">
        <v>874</v>
      </c>
      <c r="I359" t="s">
        <v>822</v>
      </c>
      <c r="J359">
        <v>8.8703209205886482E-5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823</v>
      </c>
      <c r="E360" t="s">
        <v>870</v>
      </c>
      <c r="H360" t="s">
        <v>874</v>
      </c>
      <c r="I360" t="s">
        <v>823</v>
      </c>
      <c r="J360">
        <v>1.0385573115906952E-4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824</v>
      </c>
      <c r="E361" t="s">
        <v>870</v>
      </c>
      <c r="H361" t="s">
        <v>874</v>
      </c>
      <c r="I361" t="s">
        <v>824</v>
      </c>
      <c r="J361">
        <v>1.346832758224419E-4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825</v>
      </c>
      <c r="E362" t="s">
        <v>870</v>
      </c>
      <c r="H362" t="s">
        <v>874</v>
      </c>
      <c r="I362" t="s">
        <v>825</v>
      </c>
      <c r="J362">
        <v>1.4043078414951134E-4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826</v>
      </c>
      <c r="E363" t="s">
        <v>870</v>
      </c>
      <c r="H363" t="s">
        <v>874</v>
      </c>
      <c r="I363" t="s">
        <v>826</v>
      </c>
      <c r="J363">
        <v>1.3873749465921308E-4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827</v>
      </c>
      <c r="E364" t="s">
        <v>870</v>
      </c>
      <c r="H364" t="s">
        <v>874</v>
      </c>
      <c r="I364" t="s">
        <v>827</v>
      </c>
      <c r="J364">
        <v>1.3654105629179767E-4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828</v>
      </c>
      <c r="E365" t="s">
        <v>870</v>
      </c>
      <c r="H365" t="s">
        <v>874</v>
      </c>
      <c r="I365" t="s">
        <v>828</v>
      </c>
      <c r="J365">
        <v>1.3736351118708538E-4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829</v>
      </c>
      <c r="E366" t="s">
        <v>870</v>
      </c>
      <c r="H366" t="s">
        <v>874</v>
      </c>
      <c r="I366" t="s">
        <v>829</v>
      </c>
      <c r="J366">
        <v>1.3705388110885942E-4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830</v>
      </c>
      <c r="E367" t="s">
        <v>870</v>
      </c>
      <c r="H367" t="s">
        <v>874</v>
      </c>
      <c r="I367" t="s">
        <v>830</v>
      </c>
      <c r="J367">
        <v>1.3680230667030083E-4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831</v>
      </c>
      <c r="E368" t="s">
        <v>870</v>
      </c>
      <c r="H368" t="s">
        <v>874</v>
      </c>
      <c r="I368" t="s">
        <v>831</v>
      </c>
      <c r="J368">
        <v>1.3709258486863769E-4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832</v>
      </c>
      <c r="E369" t="s">
        <v>870</v>
      </c>
      <c r="H369" t="s">
        <v>874</v>
      </c>
      <c r="I369" t="s">
        <v>832</v>
      </c>
      <c r="J369">
        <v>1.3687971418985733E-4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833</v>
      </c>
      <c r="E370" t="s">
        <v>870</v>
      </c>
      <c r="H370" t="s">
        <v>874</v>
      </c>
      <c r="I370" t="s">
        <v>833</v>
      </c>
      <c r="J370">
        <v>1.3687971418985733E-4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834</v>
      </c>
      <c r="E371" t="s">
        <v>870</v>
      </c>
      <c r="H371" t="s">
        <v>874</v>
      </c>
      <c r="I371" t="s">
        <v>834</v>
      </c>
      <c r="J371">
        <v>1.3712161268847136E-4</v>
      </c>
      <c r="M371" t="s">
        <v>13</v>
      </c>
      <c r="N371" t="s">
        <v>834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835</v>
      </c>
      <c r="E372" t="s">
        <v>870</v>
      </c>
      <c r="H372" t="s">
        <v>874</v>
      </c>
      <c r="I372" t="s">
        <v>835</v>
      </c>
      <c r="J372">
        <v>1.3764411344547767E-4</v>
      </c>
      <c r="M372" t="s">
        <v>13</v>
      </c>
      <c r="N372" t="s">
        <v>835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836</v>
      </c>
      <c r="E373" t="s">
        <v>870</v>
      </c>
      <c r="H373" t="s">
        <v>874</v>
      </c>
      <c r="I373" t="s">
        <v>836</v>
      </c>
      <c r="J373">
        <v>1.3780860442453519E-4</v>
      </c>
      <c r="M373" t="s">
        <v>13</v>
      </c>
      <c r="N373" t="s">
        <v>836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837</v>
      </c>
      <c r="E374" t="s">
        <v>870</v>
      </c>
      <c r="H374" t="s">
        <v>874</v>
      </c>
      <c r="I374" t="s">
        <v>837</v>
      </c>
      <c r="J374">
        <v>1.3735383524714084E-4</v>
      </c>
      <c r="M374" t="s">
        <v>13</v>
      </c>
      <c r="N374" t="s">
        <v>837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838</v>
      </c>
      <c r="E375" t="s">
        <v>870</v>
      </c>
      <c r="H375" t="s">
        <v>874</v>
      </c>
      <c r="I375" t="s">
        <v>838</v>
      </c>
      <c r="J375">
        <v>1.3529286003894928E-4</v>
      </c>
      <c r="M375" t="s">
        <v>13</v>
      </c>
      <c r="N375" t="s">
        <v>838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839</v>
      </c>
      <c r="E376" t="s">
        <v>870</v>
      </c>
      <c r="H376" t="s">
        <v>874</v>
      </c>
      <c r="I376" t="s">
        <v>839</v>
      </c>
      <c r="J376">
        <v>1.3222558707652333E-4</v>
      </c>
      <c r="M376" t="s">
        <v>13</v>
      </c>
      <c r="N376" t="s">
        <v>839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840</v>
      </c>
      <c r="E377" t="s">
        <v>870</v>
      </c>
      <c r="H377" t="s">
        <v>874</v>
      </c>
      <c r="I377" t="s">
        <v>840</v>
      </c>
      <c r="J377">
        <v>1.2516215091699356E-4</v>
      </c>
      <c r="M377" t="s">
        <v>13</v>
      </c>
      <c r="N377" t="s">
        <v>840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841</v>
      </c>
      <c r="E378" t="s">
        <v>870</v>
      </c>
      <c r="H378" t="s">
        <v>874</v>
      </c>
      <c r="I378" t="s">
        <v>841</v>
      </c>
      <c r="J378">
        <v>1.1580551699060276E-4</v>
      </c>
      <c r="M378" t="s">
        <v>13</v>
      </c>
      <c r="N378" t="s">
        <v>841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842</v>
      </c>
      <c r="E379" t="s">
        <v>870</v>
      </c>
      <c r="H379" t="s">
        <v>874</v>
      </c>
      <c r="I379" t="s">
        <v>842</v>
      </c>
      <c r="J379">
        <v>9.1867241567758032E-5</v>
      </c>
      <c r="M379" t="s">
        <v>13</v>
      </c>
      <c r="N379" t="s">
        <v>842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8.9080570863724355E-5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8.6680937757473145E-5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8.6139085120577724E-5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8.7290521973980531E-5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9.920160404573551E-5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1.2952599983199071E-4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1.3494452620094505E-4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1.3374470964781947E-4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1.3334799611009246E-4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1.3676360291052259E-4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1.3852462398043276E-4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1.3921161571649659E-4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1.3914388413688468E-4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1.3914388413688468E-4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1.3921161571649659E-4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1.3818596608237312E-4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1.3744091870664189E-4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1.3663781569124331E-4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1.3663781569124331E-4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1.3451878484338438E-4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1.3166438255973878E-4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1.244945110608188E-4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1.1258342898906383E-4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9.719868447721132E-5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2.1347660601999101E-2</v>
      </c>
    </row>
    <row r="405" spans="2:15" x14ac:dyDescent="0.45">
      <c r="H405" t="s">
        <v>875</v>
      </c>
      <c r="I405" t="s">
        <v>468</v>
      </c>
      <c r="J405">
        <v>3.1069462548454184E-3</v>
      </c>
    </row>
    <row r="406" spans="2:15" x14ac:dyDescent="0.45">
      <c r="H406" t="s">
        <v>875</v>
      </c>
      <c r="I406" t="s">
        <v>469</v>
      </c>
      <c r="J406">
        <v>3.105536444558557E-3</v>
      </c>
    </row>
    <row r="407" spans="2:15" x14ac:dyDescent="0.45">
      <c r="H407" t="s">
        <v>875</v>
      </c>
      <c r="I407" t="s">
        <v>470</v>
      </c>
      <c r="J407">
        <v>3.10369735759533E-3</v>
      </c>
    </row>
    <row r="408" spans="2:15" x14ac:dyDescent="0.45">
      <c r="H408" t="s">
        <v>875</v>
      </c>
      <c r="I408" t="s">
        <v>471</v>
      </c>
      <c r="J408">
        <v>1.551564781476588E-2</v>
      </c>
    </row>
    <row r="409" spans="2:15" x14ac:dyDescent="0.45">
      <c r="H409" t="s">
        <v>875</v>
      </c>
      <c r="I409" t="s">
        <v>472</v>
      </c>
      <c r="J409">
        <v>1.2423245946328302E-2</v>
      </c>
    </row>
    <row r="410" spans="2:15" x14ac:dyDescent="0.45">
      <c r="H410" t="s">
        <v>875</v>
      </c>
      <c r="I410" t="s">
        <v>473</v>
      </c>
      <c r="J410">
        <v>3.1064600931449992E-3</v>
      </c>
    </row>
    <row r="411" spans="2:15" x14ac:dyDescent="0.45">
      <c r="H411" t="s">
        <v>875</v>
      </c>
      <c r="I411" t="s">
        <v>474</v>
      </c>
      <c r="J411">
        <v>1.2321425271933119E-2</v>
      </c>
    </row>
    <row r="412" spans="2:15" x14ac:dyDescent="0.45">
      <c r="H412" t="s">
        <v>875</v>
      </c>
      <c r="I412" t="s">
        <v>475</v>
      </c>
      <c r="J412">
        <v>1.1207870188812315E-4</v>
      </c>
    </row>
    <row r="413" spans="2:15" x14ac:dyDescent="0.45">
      <c r="H413" t="s">
        <v>875</v>
      </c>
      <c r="I413" t="s">
        <v>476</v>
      </c>
      <c r="J413">
        <v>1.119479249771539E-4</v>
      </c>
    </row>
    <row r="414" spans="2:15" x14ac:dyDescent="0.45">
      <c r="H414" t="s">
        <v>875</v>
      </c>
      <c r="I414" t="s">
        <v>477</v>
      </c>
      <c r="J414">
        <v>1.1190921970305538E-4</v>
      </c>
    </row>
    <row r="415" spans="2:15" x14ac:dyDescent="0.45">
      <c r="H415" t="s">
        <v>875</v>
      </c>
      <c r="I415" t="s">
        <v>478</v>
      </c>
      <c r="J415">
        <v>1.119790064851421E-4</v>
      </c>
    </row>
    <row r="416" spans="2:15" x14ac:dyDescent="0.45">
      <c r="H416" t="s">
        <v>875</v>
      </c>
      <c r="I416" t="s">
        <v>479</v>
      </c>
      <c r="J416">
        <v>1.1275956284612899E-4</v>
      </c>
    </row>
    <row r="417" spans="8:10" x14ac:dyDescent="0.45">
      <c r="H417" t="s">
        <v>875</v>
      </c>
      <c r="I417" t="s">
        <v>480</v>
      </c>
      <c r="J417">
        <v>1.1433357732613563E-4</v>
      </c>
    </row>
    <row r="418" spans="8:10" x14ac:dyDescent="0.45">
      <c r="H418" t="s">
        <v>875</v>
      </c>
      <c r="I418" t="s">
        <v>481</v>
      </c>
      <c r="J418">
        <v>1.1499508564709222E-4</v>
      </c>
    </row>
    <row r="419" spans="8:10" x14ac:dyDescent="0.45">
      <c r="H419" t="s">
        <v>875</v>
      </c>
      <c r="I419" t="s">
        <v>482</v>
      </c>
      <c r="J419">
        <v>1.1517336448536422E-4</v>
      </c>
    </row>
    <row r="420" spans="8:10" x14ac:dyDescent="0.45">
      <c r="H420" t="s">
        <v>875</v>
      </c>
      <c r="I420" t="s">
        <v>483</v>
      </c>
      <c r="J420">
        <v>1.1508950305815075E-4</v>
      </c>
    </row>
    <row r="421" spans="8:10" x14ac:dyDescent="0.45">
      <c r="H421" t="s">
        <v>875</v>
      </c>
      <c r="I421" t="s">
        <v>484</v>
      </c>
      <c r="J421">
        <v>1.1523200884005894E-4</v>
      </c>
    </row>
    <row r="422" spans="8:10" x14ac:dyDescent="0.45">
      <c r="H422" t="s">
        <v>875</v>
      </c>
      <c r="I422" t="s">
        <v>485</v>
      </c>
      <c r="J422">
        <v>1.1522614440458947E-4</v>
      </c>
    </row>
    <row r="423" spans="8:10" x14ac:dyDescent="0.45">
      <c r="H423" t="s">
        <v>875</v>
      </c>
      <c r="I423" t="s">
        <v>486</v>
      </c>
      <c r="J423">
        <v>1.1519154423531957E-4</v>
      </c>
    </row>
    <row r="424" spans="8:10" x14ac:dyDescent="0.45">
      <c r="H424" t="s">
        <v>875</v>
      </c>
      <c r="I424" t="s">
        <v>487</v>
      </c>
      <c r="J424">
        <v>1.1521910708202612E-4</v>
      </c>
    </row>
    <row r="425" spans="8:10" x14ac:dyDescent="0.45">
      <c r="H425" t="s">
        <v>875</v>
      </c>
      <c r="I425" t="s">
        <v>488</v>
      </c>
      <c r="J425">
        <v>1.1519271712241347E-4</v>
      </c>
    </row>
    <row r="426" spans="8:10" x14ac:dyDescent="0.45">
      <c r="H426" t="s">
        <v>875</v>
      </c>
      <c r="I426" t="s">
        <v>489</v>
      </c>
      <c r="J426">
        <v>1.1520972398527494E-4</v>
      </c>
    </row>
    <row r="427" spans="8:10" x14ac:dyDescent="0.45">
      <c r="H427" t="s">
        <v>875</v>
      </c>
      <c r="I427" t="s">
        <v>490</v>
      </c>
      <c r="J427">
        <v>1.1521500197719747E-4</v>
      </c>
    </row>
    <row r="428" spans="8:10" x14ac:dyDescent="0.45">
      <c r="H428" t="s">
        <v>875</v>
      </c>
      <c r="I428" t="s">
        <v>491</v>
      </c>
      <c r="J428">
        <v>1.1520620532399326E-4</v>
      </c>
    </row>
    <row r="429" spans="8:10" x14ac:dyDescent="0.45">
      <c r="H429" t="s">
        <v>875</v>
      </c>
      <c r="I429" t="s">
        <v>492</v>
      </c>
      <c r="J429">
        <v>1.1515753050959663E-4</v>
      </c>
    </row>
    <row r="430" spans="8:10" x14ac:dyDescent="0.45">
      <c r="H430" t="s">
        <v>875</v>
      </c>
      <c r="I430" t="s">
        <v>493</v>
      </c>
      <c r="J430">
        <v>1.1512175745323285E-4</v>
      </c>
    </row>
    <row r="431" spans="8:10" x14ac:dyDescent="0.45">
      <c r="H431" t="s">
        <v>875</v>
      </c>
      <c r="I431" t="s">
        <v>494</v>
      </c>
      <c r="J431">
        <v>1.1506018088080336E-4</v>
      </c>
    </row>
    <row r="432" spans="8:10" x14ac:dyDescent="0.45">
      <c r="H432" t="s">
        <v>875</v>
      </c>
      <c r="I432" t="s">
        <v>495</v>
      </c>
      <c r="J432">
        <v>1.1506018088080336E-4</v>
      </c>
    </row>
    <row r="433" spans="8:10" x14ac:dyDescent="0.45">
      <c r="H433" t="s">
        <v>875</v>
      </c>
      <c r="I433" t="s">
        <v>496</v>
      </c>
      <c r="J433">
        <v>1.1464263307537688E-4</v>
      </c>
    </row>
    <row r="434" spans="8:10" x14ac:dyDescent="0.45">
      <c r="H434" t="s">
        <v>875</v>
      </c>
      <c r="I434" t="s">
        <v>497</v>
      </c>
      <c r="J434">
        <v>1.1387615135951672E-4</v>
      </c>
    </row>
    <row r="435" spans="8:10" x14ac:dyDescent="0.45">
      <c r="H435" t="s">
        <v>875</v>
      </c>
      <c r="I435" t="s">
        <v>498</v>
      </c>
      <c r="J435">
        <v>1.1230330976660398E-4</v>
      </c>
    </row>
    <row r="436" spans="8:10" x14ac:dyDescent="0.45">
      <c r="H436" t="s">
        <v>875</v>
      </c>
      <c r="I436" t="s">
        <v>499</v>
      </c>
      <c r="J436">
        <v>1.1222238055712525E-4</v>
      </c>
    </row>
    <row r="437" spans="8:10" x14ac:dyDescent="0.45">
      <c r="H437" t="s">
        <v>875</v>
      </c>
      <c r="I437" t="s">
        <v>500</v>
      </c>
      <c r="J437">
        <v>1.1208104766231095E-4</v>
      </c>
    </row>
    <row r="438" spans="8:10" x14ac:dyDescent="0.45">
      <c r="H438" t="s">
        <v>875</v>
      </c>
      <c r="I438" t="s">
        <v>501</v>
      </c>
      <c r="J438">
        <v>1.1204234238821241E-4</v>
      </c>
    </row>
    <row r="439" spans="8:10" x14ac:dyDescent="0.45">
      <c r="H439" t="s">
        <v>875</v>
      </c>
      <c r="I439" t="s">
        <v>502</v>
      </c>
      <c r="J439">
        <v>1.1215552599277325E-4</v>
      </c>
    </row>
    <row r="440" spans="8:10" x14ac:dyDescent="0.45">
      <c r="H440" t="s">
        <v>875</v>
      </c>
      <c r="I440" t="s">
        <v>503</v>
      </c>
      <c r="J440">
        <v>1.1316772755480435E-4</v>
      </c>
    </row>
    <row r="441" spans="8:10" x14ac:dyDescent="0.45">
      <c r="H441" t="s">
        <v>875</v>
      </c>
      <c r="I441" t="s">
        <v>504</v>
      </c>
      <c r="J441">
        <v>1.1480331860724046E-4</v>
      </c>
    </row>
    <row r="442" spans="8:10" x14ac:dyDescent="0.45">
      <c r="H442" t="s">
        <v>875</v>
      </c>
      <c r="I442" t="s">
        <v>505</v>
      </c>
      <c r="J442">
        <v>1.1535985353329347E-4</v>
      </c>
    </row>
    <row r="443" spans="8:10" x14ac:dyDescent="0.45">
      <c r="H443" t="s">
        <v>875</v>
      </c>
      <c r="I443" t="s">
        <v>506</v>
      </c>
      <c r="J443">
        <v>1.1559853605690103E-4</v>
      </c>
    </row>
    <row r="444" spans="8:10" x14ac:dyDescent="0.45">
      <c r="H444" t="s">
        <v>875</v>
      </c>
      <c r="I444" t="s">
        <v>507</v>
      </c>
      <c r="J444">
        <v>1.1545075228307031E-4</v>
      </c>
    </row>
    <row r="445" spans="8:10" x14ac:dyDescent="0.45">
      <c r="H445" t="s">
        <v>875</v>
      </c>
      <c r="I445" t="s">
        <v>508</v>
      </c>
      <c r="J445">
        <v>1.1528361587219031E-4</v>
      </c>
    </row>
    <row r="446" spans="8:10" x14ac:dyDescent="0.45">
      <c r="H446" t="s">
        <v>875</v>
      </c>
      <c r="I446" t="s">
        <v>509</v>
      </c>
      <c r="J446">
        <v>1.1524725637227958E-4</v>
      </c>
    </row>
    <row r="447" spans="8:10" x14ac:dyDescent="0.45">
      <c r="H447" t="s">
        <v>875</v>
      </c>
      <c r="I447" t="s">
        <v>510</v>
      </c>
      <c r="J447">
        <v>1.1521324264655664E-4</v>
      </c>
    </row>
    <row r="448" spans="8:10" x14ac:dyDescent="0.45">
      <c r="H448" t="s">
        <v>875</v>
      </c>
      <c r="I448" t="s">
        <v>511</v>
      </c>
      <c r="J448">
        <v>1.1522673084813642E-4</v>
      </c>
    </row>
    <row r="449" spans="8:10" x14ac:dyDescent="0.45">
      <c r="H449" t="s">
        <v>875</v>
      </c>
      <c r="I449" t="s">
        <v>512</v>
      </c>
      <c r="J449">
        <v>1.1521910708202612E-4</v>
      </c>
    </row>
    <row r="450" spans="8:10" x14ac:dyDescent="0.45">
      <c r="H450" t="s">
        <v>875</v>
      </c>
      <c r="I450" t="s">
        <v>513</v>
      </c>
      <c r="J450">
        <v>1.1523200884005894E-4</v>
      </c>
    </row>
    <row r="451" spans="8:10" x14ac:dyDescent="0.45">
      <c r="H451" t="s">
        <v>875</v>
      </c>
      <c r="I451" t="s">
        <v>514</v>
      </c>
      <c r="J451">
        <v>1.1523904616262232E-4</v>
      </c>
    </row>
    <row r="452" spans="8:10" x14ac:dyDescent="0.45">
      <c r="H452" t="s">
        <v>875</v>
      </c>
      <c r="I452" t="s">
        <v>515</v>
      </c>
      <c r="J452">
        <v>1.1526484967868799E-4</v>
      </c>
    </row>
    <row r="453" spans="8:10" x14ac:dyDescent="0.45">
      <c r="H453" t="s">
        <v>875</v>
      </c>
      <c r="I453" t="s">
        <v>516</v>
      </c>
      <c r="J453">
        <v>1.1527130055770443E-4</v>
      </c>
    </row>
    <row r="454" spans="8:10" x14ac:dyDescent="0.45">
      <c r="H454" t="s">
        <v>875</v>
      </c>
      <c r="I454" t="s">
        <v>517</v>
      </c>
      <c r="J454">
        <v>1.1523024950941811E-4</v>
      </c>
    </row>
    <row r="455" spans="8:10" x14ac:dyDescent="0.45">
      <c r="H455" t="s">
        <v>875</v>
      </c>
      <c r="I455" t="s">
        <v>518</v>
      </c>
      <c r="J455">
        <v>1.1521031042882189E-4</v>
      </c>
    </row>
    <row r="456" spans="8:10" x14ac:dyDescent="0.45">
      <c r="H456" t="s">
        <v>875</v>
      </c>
      <c r="I456" t="s">
        <v>519</v>
      </c>
      <c r="J456">
        <v>1.1518392046920927E-4</v>
      </c>
    </row>
    <row r="457" spans="8:10" x14ac:dyDescent="0.45">
      <c r="H457" t="s">
        <v>875</v>
      </c>
      <c r="I457" t="s">
        <v>520</v>
      </c>
      <c r="J457">
        <v>1.1476050822831329E-4</v>
      </c>
    </row>
    <row r="458" spans="8:10" x14ac:dyDescent="0.45">
      <c r="H458" t="s">
        <v>875</v>
      </c>
      <c r="I458" t="s">
        <v>521</v>
      </c>
      <c r="J458">
        <v>1.1415353915722282E-4</v>
      </c>
    </row>
    <row r="459" spans="8:10" x14ac:dyDescent="0.45">
      <c r="H459" t="s">
        <v>875</v>
      </c>
      <c r="I459" t="s">
        <v>522</v>
      </c>
      <c r="J459">
        <v>1.125179481047867E-4</v>
      </c>
    </row>
    <row r="460" spans="8:10" x14ac:dyDescent="0.45">
      <c r="H460" t="s">
        <v>875</v>
      </c>
      <c r="I460" t="s">
        <v>523</v>
      </c>
      <c r="J460">
        <v>1.1254785672568103E-4</v>
      </c>
    </row>
    <row r="461" spans="8:10" x14ac:dyDescent="0.45">
      <c r="H461" t="s">
        <v>875</v>
      </c>
      <c r="I461" t="s">
        <v>524</v>
      </c>
      <c r="J461">
        <v>1.1244640199205915E-4</v>
      </c>
    </row>
    <row r="462" spans="8:10" x14ac:dyDescent="0.45">
      <c r="H462" t="s">
        <v>875</v>
      </c>
      <c r="I462" t="s">
        <v>525</v>
      </c>
      <c r="J462">
        <v>1.1240828316150756E-4</v>
      </c>
    </row>
    <row r="463" spans="8:10" x14ac:dyDescent="0.45">
      <c r="H463" t="s">
        <v>875</v>
      </c>
      <c r="I463" t="s">
        <v>526</v>
      </c>
      <c r="J463">
        <v>1.1247806994359429E-4</v>
      </c>
    </row>
    <row r="464" spans="8:10" x14ac:dyDescent="0.45">
      <c r="H464" t="s">
        <v>875</v>
      </c>
      <c r="I464" t="s">
        <v>527</v>
      </c>
      <c r="J464">
        <v>1.1338060656234624E-4</v>
      </c>
    </row>
    <row r="465" spans="8:10" x14ac:dyDescent="0.45">
      <c r="H465" t="s">
        <v>875</v>
      </c>
      <c r="I465" t="s">
        <v>528</v>
      </c>
      <c r="J465">
        <v>1.1503672313892549E-4</v>
      </c>
    </row>
    <row r="466" spans="8:10" x14ac:dyDescent="0.45">
      <c r="H466" t="s">
        <v>875</v>
      </c>
      <c r="I466" t="s">
        <v>529</v>
      </c>
      <c r="J466">
        <v>1.1571230610500882E-4</v>
      </c>
    </row>
    <row r="467" spans="8:10" x14ac:dyDescent="0.45">
      <c r="H467" t="s">
        <v>875</v>
      </c>
      <c r="I467" t="s">
        <v>530</v>
      </c>
      <c r="J467">
        <v>1.1575628937102989E-4</v>
      </c>
    </row>
    <row r="468" spans="8:10" x14ac:dyDescent="0.45">
      <c r="H468" t="s">
        <v>875</v>
      </c>
      <c r="I468" t="s">
        <v>531</v>
      </c>
      <c r="J468">
        <v>1.1558387496822736E-4</v>
      </c>
    </row>
    <row r="469" spans="8:10" x14ac:dyDescent="0.45">
      <c r="H469" t="s">
        <v>875</v>
      </c>
      <c r="I469" t="s">
        <v>532</v>
      </c>
      <c r="J469">
        <v>1.1540031813803284E-4</v>
      </c>
    </row>
    <row r="470" spans="8:10" x14ac:dyDescent="0.45">
      <c r="H470" t="s">
        <v>875</v>
      </c>
      <c r="I470" t="s">
        <v>533</v>
      </c>
      <c r="J470">
        <v>1.153416737833381E-4</v>
      </c>
    </row>
    <row r="471" spans="8:10" x14ac:dyDescent="0.45">
      <c r="H471" t="s">
        <v>875</v>
      </c>
      <c r="I471" t="s">
        <v>534</v>
      </c>
      <c r="J471">
        <v>1.1527481921898611E-4</v>
      </c>
    </row>
    <row r="472" spans="8:10" x14ac:dyDescent="0.45">
      <c r="H472" t="s">
        <v>875</v>
      </c>
      <c r="I472" t="s">
        <v>535</v>
      </c>
      <c r="J472">
        <v>1.1528478875928424E-4</v>
      </c>
    </row>
    <row r="473" spans="8:10" x14ac:dyDescent="0.45">
      <c r="H473" t="s">
        <v>875</v>
      </c>
      <c r="I473" t="s">
        <v>536</v>
      </c>
      <c r="J473">
        <v>1.1528478875928424E-4</v>
      </c>
    </row>
    <row r="474" spans="8:10" x14ac:dyDescent="0.45">
      <c r="H474" t="s">
        <v>875</v>
      </c>
      <c r="I474" t="s">
        <v>537</v>
      </c>
      <c r="J474">
        <v>1.1529769051731706E-4</v>
      </c>
    </row>
    <row r="475" spans="8:10" x14ac:dyDescent="0.45">
      <c r="H475" t="s">
        <v>875</v>
      </c>
      <c r="I475" t="s">
        <v>538</v>
      </c>
      <c r="J475">
        <v>1.1531704315436633E-4</v>
      </c>
    </row>
    <row r="476" spans="8:10" x14ac:dyDescent="0.45">
      <c r="H476" t="s">
        <v>875</v>
      </c>
      <c r="I476" t="s">
        <v>539</v>
      </c>
      <c r="J476">
        <v>1.1532994491239916E-4</v>
      </c>
    </row>
    <row r="477" spans="8:10" x14ac:dyDescent="0.45">
      <c r="H477" t="s">
        <v>875</v>
      </c>
      <c r="I477" t="s">
        <v>540</v>
      </c>
      <c r="J477">
        <v>1.1532994491239916E-4</v>
      </c>
    </row>
    <row r="478" spans="8:10" x14ac:dyDescent="0.45">
      <c r="H478" t="s">
        <v>875</v>
      </c>
      <c r="I478" t="s">
        <v>541</v>
      </c>
      <c r="J478">
        <v>1.1530824650116211E-4</v>
      </c>
    </row>
    <row r="479" spans="8:10" x14ac:dyDescent="0.45">
      <c r="H479" t="s">
        <v>875</v>
      </c>
      <c r="I479" t="s">
        <v>542</v>
      </c>
      <c r="J479">
        <v>1.1531411093663159E-4</v>
      </c>
    </row>
    <row r="480" spans="8:10" x14ac:dyDescent="0.45">
      <c r="H480" t="s">
        <v>875</v>
      </c>
      <c r="I480" t="s">
        <v>543</v>
      </c>
      <c r="J480">
        <v>1.153117651624438E-4</v>
      </c>
    </row>
    <row r="481" spans="8:10" x14ac:dyDescent="0.45">
      <c r="H481" t="s">
        <v>875</v>
      </c>
      <c r="I481" t="s">
        <v>544</v>
      </c>
      <c r="J481">
        <v>1.1488835292154781E-4</v>
      </c>
    </row>
    <row r="482" spans="8:10" x14ac:dyDescent="0.45">
      <c r="H482" t="s">
        <v>875</v>
      </c>
      <c r="I482" t="s">
        <v>545</v>
      </c>
      <c r="J482">
        <v>1.1427376008434703E-4</v>
      </c>
    </row>
    <row r="483" spans="8:10" x14ac:dyDescent="0.45">
      <c r="H483" t="s">
        <v>875</v>
      </c>
      <c r="I483" t="s">
        <v>546</v>
      </c>
      <c r="J483">
        <v>1.1288271599098796E-4</v>
      </c>
    </row>
    <row r="484" spans="8:10" x14ac:dyDescent="0.45">
      <c r="H484" t="s">
        <v>875</v>
      </c>
      <c r="I484" t="s">
        <v>547</v>
      </c>
      <c r="J484">
        <v>1.1190746037241454E-4</v>
      </c>
    </row>
    <row r="485" spans="8:10" x14ac:dyDescent="0.45">
      <c r="H485" t="s">
        <v>875</v>
      </c>
      <c r="I485" t="s">
        <v>548</v>
      </c>
      <c r="J485">
        <v>1.1172507642931392E-4</v>
      </c>
    </row>
    <row r="486" spans="8:10" x14ac:dyDescent="0.45">
      <c r="H486" t="s">
        <v>875</v>
      </c>
      <c r="I486" t="s">
        <v>549</v>
      </c>
      <c r="J486">
        <v>1.1170337801807688E-4</v>
      </c>
    </row>
    <row r="487" spans="8:10" x14ac:dyDescent="0.45">
      <c r="H487" t="s">
        <v>875</v>
      </c>
      <c r="I487" t="s">
        <v>550</v>
      </c>
      <c r="J487">
        <v>1.1184822957417287E-4</v>
      </c>
    </row>
    <row r="488" spans="8:10" x14ac:dyDescent="0.45">
      <c r="H488" t="s">
        <v>875</v>
      </c>
      <c r="I488" t="s">
        <v>551</v>
      </c>
      <c r="J488">
        <v>1.1243584600821409E-4</v>
      </c>
    </row>
    <row r="489" spans="8:10" x14ac:dyDescent="0.45">
      <c r="H489" t="s">
        <v>875</v>
      </c>
      <c r="I489" t="s">
        <v>552</v>
      </c>
      <c r="J489">
        <v>1.1390723286750495E-4</v>
      </c>
    </row>
    <row r="490" spans="8:10" x14ac:dyDescent="0.45">
      <c r="H490" t="s">
        <v>875</v>
      </c>
      <c r="I490" t="s">
        <v>553</v>
      </c>
      <c r="J490">
        <v>1.1479393551048932E-4</v>
      </c>
    </row>
    <row r="491" spans="8:10" x14ac:dyDescent="0.45">
      <c r="H491" t="s">
        <v>875</v>
      </c>
      <c r="I491" t="s">
        <v>554</v>
      </c>
      <c r="J491">
        <v>1.1507425552593013E-4</v>
      </c>
    </row>
    <row r="492" spans="8:10" x14ac:dyDescent="0.45">
      <c r="H492" t="s">
        <v>875</v>
      </c>
      <c r="I492" t="s">
        <v>555</v>
      </c>
      <c r="J492">
        <v>1.1500740096157814E-4</v>
      </c>
    </row>
    <row r="493" spans="8:10" x14ac:dyDescent="0.45">
      <c r="H493" t="s">
        <v>875</v>
      </c>
      <c r="I493" t="s">
        <v>556</v>
      </c>
      <c r="J493">
        <v>1.1512938121934318E-4</v>
      </c>
    </row>
    <row r="494" spans="8:10" x14ac:dyDescent="0.45">
      <c r="H494" t="s">
        <v>875</v>
      </c>
      <c r="I494" t="s">
        <v>557</v>
      </c>
      <c r="J494">
        <v>1.1515987628378443E-4</v>
      </c>
    </row>
    <row r="495" spans="8:10" x14ac:dyDescent="0.45">
      <c r="H495" t="s">
        <v>875</v>
      </c>
      <c r="I495" t="s">
        <v>558</v>
      </c>
      <c r="J495">
        <v>1.1512586255806148E-4</v>
      </c>
    </row>
    <row r="496" spans="8:10" x14ac:dyDescent="0.45">
      <c r="H496" t="s">
        <v>875</v>
      </c>
      <c r="I496" t="s">
        <v>559</v>
      </c>
      <c r="J496">
        <v>1.1510885569520001E-4</v>
      </c>
    </row>
    <row r="497" spans="8:10" x14ac:dyDescent="0.45">
      <c r="H497" t="s">
        <v>875</v>
      </c>
      <c r="I497" t="s">
        <v>560</v>
      </c>
      <c r="J497">
        <v>1.1510885569520001E-4</v>
      </c>
    </row>
    <row r="498" spans="8:10" x14ac:dyDescent="0.45">
      <c r="H498" t="s">
        <v>875</v>
      </c>
      <c r="I498" t="s">
        <v>561</v>
      </c>
      <c r="J498">
        <v>1.151381778725474E-4</v>
      </c>
    </row>
    <row r="499" spans="8:10" x14ac:dyDescent="0.45">
      <c r="H499" t="s">
        <v>875</v>
      </c>
      <c r="I499" t="s">
        <v>562</v>
      </c>
      <c r="J499">
        <v>1.151358320983596E-4</v>
      </c>
    </row>
    <row r="500" spans="8:10" x14ac:dyDescent="0.45">
      <c r="H500" t="s">
        <v>875</v>
      </c>
      <c r="I500" t="s">
        <v>563</v>
      </c>
      <c r="J500">
        <v>1.1512996766289013E-4</v>
      </c>
    </row>
    <row r="501" spans="8:10" x14ac:dyDescent="0.45">
      <c r="H501" t="s">
        <v>875</v>
      </c>
      <c r="I501" t="s">
        <v>564</v>
      </c>
      <c r="J501">
        <v>1.1512820833224928E-4</v>
      </c>
    </row>
    <row r="502" spans="8:10" x14ac:dyDescent="0.45">
      <c r="H502" t="s">
        <v>875</v>
      </c>
      <c r="I502" t="s">
        <v>565</v>
      </c>
      <c r="J502">
        <v>1.1512820833224928E-4</v>
      </c>
    </row>
    <row r="503" spans="8:10" x14ac:dyDescent="0.45">
      <c r="H503" t="s">
        <v>875</v>
      </c>
      <c r="I503" t="s">
        <v>566</v>
      </c>
      <c r="J503">
        <v>1.1516398138861307E-4</v>
      </c>
    </row>
    <row r="504" spans="8:10" x14ac:dyDescent="0.45">
      <c r="H504" t="s">
        <v>875</v>
      </c>
      <c r="I504" t="s">
        <v>567</v>
      </c>
      <c r="J504">
        <v>1.1515049318703328E-4</v>
      </c>
    </row>
    <row r="505" spans="8:10" x14ac:dyDescent="0.45">
      <c r="H505" t="s">
        <v>875</v>
      </c>
      <c r="I505" t="s">
        <v>568</v>
      </c>
      <c r="J505">
        <v>1.1475229801865605E-4</v>
      </c>
    </row>
    <row r="506" spans="8:10" x14ac:dyDescent="0.45">
      <c r="H506" t="s">
        <v>875</v>
      </c>
      <c r="I506" t="s">
        <v>569</v>
      </c>
      <c r="J506">
        <v>1.1405501664133568E-4</v>
      </c>
    </row>
    <row r="507" spans="8:10" x14ac:dyDescent="0.45">
      <c r="H507" t="s">
        <v>875</v>
      </c>
      <c r="I507" t="s">
        <v>570</v>
      </c>
      <c r="J507">
        <v>1.1221417034746799E-4</v>
      </c>
    </row>
    <row r="508" spans="8:10" x14ac:dyDescent="0.45">
      <c r="H508" t="s">
        <v>875</v>
      </c>
      <c r="I508" t="s">
        <v>571</v>
      </c>
      <c r="J508">
        <v>4.4257409184409742E-2</v>
      </c>
    </row>
    <row r="509" spans="8:10" x14ac:dyDescent="0.45">
      <c r="H509" t="s">
        <v>875</v>
      </c>
      <c r="I509" t="s">
        <v>572</v>
      </c>
      <c r="J509">
        <v>6.4377430386223459E-3</v>
      </c>
    </row>
    <row r="510" spans="8:10" x14ac:dyDescent="0.45">
      <c r="H510" t="s">
        <v>875</v>
      </c>
      <c r="I510" t="s">
        <v>573</v>
      </c>
      <c r="J510">
        <v>6.4326116575865559E-3</v>
      </c>
    </row>
    <row r="511" spans="8:10" x14ac:dyDescent="0.45">
      <c r="H511" t="s">
        <v>875</v>
      </c>
      <c r="I511" t="s">
        <v>574</v>
      </c>
      <c r="J511">
        <v>6.4392648596266738E-3</v>
      </c>
    </row>
    <row r="512" spans="8:10" x14ac:dyDescent="0.45">
      <c r="H512" t="s">
        <v>875</v>
      </c>
      <c r="I512" t="s">
        <v>575</v>
      </c>
      <c r="J512">
        <v>3.2195377778248595E-2</v>
      </c>
    </row>
    <row r="513" spans="8:10" x14ac:dyDescent="0.45">
      <c r="H513" t="s">
        <v>875</v>
      </c>
      <c r="I513" t="s">
        <v>576</v>
      </c>
      <c r="J513">
        <v>2.5779965923450457E-2</v>
      </c>
    </row>
    <row r="514" spans="8:10" x14ac:dyDescent="0.45">
      <c r="H514" t="s">
        <v>875</v>
      </c>
      <c r="I514" t="s">
        <v>577</v>
      </c>
      <c r="J514">
        <v>6.444346392960972E-3</v>
      </c>
    </row>
    <row r="515" spans="8:10" x14ac:dyDescent="0.45">
      <c r="H515" t="s">
        <v>875</v>
      </c>
      <c r="I515" t="s">
        <v>578</v>
      </c>
      <c r="J515">
        <v>2.5546915603667779E-2</v>
      </c>
    </row>
    <row r="516" spans="8:10" x14ac:dyDescent="0.45">
      <c r="H516" t="s">
        <v>875</v>
      </c>
      <c r="I516" t="s">
        <v>579</v>
      </c>
      <c r="J516">
        <v>1.1197817886837556E-4</v>
      </c>
    </row>
    <row r="517" spans="8:10" x14ac:dyDescent="0.45">
      <c r="H517" t="s">
        <v>875</v>
      </c>
      <c r="I517" t="s">
        <v>580</v>
      </c>
      <c r="J517">
        <v>1.118896258927865E-4</v>
      </c>
    </row>
    <row r="518" spans="8:10" x14ac:dyDescent="0.45">
      <c r="H518" t="s">
        <v>875</v>
      </c>
      <c r="I518" t="s">
        <v>581</v>
      </c>
      <c r="J518">
        <v>1.1185854438479829E-4</v>
      </c>
    </row>
    <row r="519" spans="8:10" x14ac:dyDescent="0.45">
      <c r="H519" t="s">
        <v>875</v>
      </c>
      <c r="I519" t="s">
        <v>582</v>
      </c>
      <c r="J519">
        <v>1.1189842254599072E-4</v>
      </c>
    </row>
    <row r="520" spans="8:10" x14ac:dyDescent="0.45">
      <c r="H520" t="s">
        <v>875</v>
      </c>
      <c r="I520" t="s">
        <v>583</v>
      </c>
      <c r="J520">
        <v>1.1227081419830227E-4</v>
      </c>
    </row>
    <row r="521" spans="8:10" x14ac:dyDescent="0.45">
      <c r="H521" t="s">
        <v>875</v>
      </c>
      <c r="I521" t="s">
        <v>584</v>
      </c>
      <c r="J521">
        <v>1.129018274548176E-4</v>
      </c>
    </row>
    <row r="522" spans="8:10" x14ac:dyDescent="0.45">
      <c r="H522" t="s">
        <v>875</v>
      </c>
      <c r="I522" t="s">
        <v>585</v>
      </c>
      <c r="J522">
        <v>1.1349120321949966E-4</v>
      </c>
    </row>
    <row r="523" spans="8:10" x14ac:dyDescent="0.45">
      <c r="H523" t="s">
        <v>875</v>
      </c>
      <c r="I523" t="s">
        <v>586</v>
      </c>
      <c r="J523">
        <v>1.140207617423931E-4</v>
      </c>
    </row>
    <row r="524" spans="8:10" x14ac:dyDescent="0.45">
      <c r="H524" t="s">
        <v>875</v>
      </c>
      <c r="I524" t="s">
        <v>587</v>
      </c>
      <c r="J524">
        <v>1.1416444041139521E-4</v>
      </c>
    </row>
    <row r="525" spans="8:10" x14ac:dyDescent="0.45">
      <c r="H525" t="s">
        <v>875</v>
      </c>
      <c r="I525" t="s">
        <v>588</v>
      </c>
      <c r="J525">
        <v>1.1429990887074003E-4</v>
      </c>
    </row>
    <row r="526" spans="8:10" x14ac:dyDescent="0.45">
      <c r="H526" t="s">
        <v>875</v>
      </c>
      <c r="I526" t="s">
        <v>589</v>
      </c>
      <c r="J526">
        <v>1.142958037659114E-4</v>
      </c>
    </row>
    <row r="527" spans="8:10" x14ac:dyDescent="0.45">
      <c r="H527" t="s">
        <v>875</v>
      </c>
      <c r="I527" t="s">
        <v>590</v>
      </c>
      <c r="J527">
        <v>1.1428642066916024E-4</v>
      </c>
    </row>
    <row r="528" spans="8:10" x14ac:dyDescent="0.45">
      <c r="H528" t="s">
        <v>875</v>
      </c>
      <c r="I528" t="s">
        <v>591</v>
      </c>
      <c r="J528">
        <v>1.1429639020945835E-4</v>
      </c>
    </row>
    <row r="529" spans="8:10" x14ac:dyDescent="0.45">
      <c r="H529" t="s">
        <v>875</v>
      </c>
      <c r="I529" t="s">
        <v>592</v>
      </c>
      <c r="J529">
        <v>1.1431046485458509E-4</v>
      </c>
    </row>
    <row r="530" spans="8:10" x14ac:dyDescent="0.45">
      <c r="H530" t="s">
        <v>875</v>
      </c>
      <c r="I530" t="s">
        <v>593</v>
      </c>
      <c r="J530">
        <v>1.1431046485458509E-4</v>
      </c>
    </row>
    <row r="531" spans="8:10" x14ac:dyDescent="0.45">
      <c r="H531" t="s">
        <v>875</v>
      </c>
      <c r="I531" t="s">
        <v>594</v>
      </c>
      <c r="J531">
        <v>1.1444593331392992E-4</v>
      </c>
    </row>
    <row r="532" spans="8:10" x14ac:dyDescent="0.45">
      <c r="H532" t="s">
        <v>875</v>
      </c>
      <c r="I532" t="s">
        <v>595</v>
      </c>
      <c r="J532">
        <v>1.1460603240224654E-4</v>
      </c>
    </row>
    <row r="533" spans="8:10" x14ac:dyDescent="0.45">
      <c r="H533" t="s">
        <v>875</v>
      </c>
      <c r="I533" t="s">
        <v>596</v>
      </c>
      <c r="J533">
        <v>1.1465060211181454E-4</v>
      </c>
    </row>
    <row r="534" spans="8:10" x14ac:dyDescent="0.45">
      <c r="H534" t="s">
        <v>875</v>
      </c>
      <c r="I534" t="s">
        <v>597</v>
      </c>
      <c r="J534">
        <v>1.1464180545861032E-4</v>
      </c>
    </row>
    <row r="535" spans="8:10" x14ac:dyDescent="0.45">
      <c r="H535" t="s">
        <v>875</v>
      </c>
      <c r="I535" t="s">
        <v>598</v>
      </c>
      <c r="J535">
        <v>1.1466878186176991E-4</v>
      </c>
    </row>
    <row r="536" spans="8:10" x14ac:dyDescent="0.45">
      <c r="H536" t="s">
        <v>875</v>
      </c>
      <c r="I536" t="s">
        <v>599</v>
      </c>
      <c r="J536">
        <v>1.1462245282156107E-4</v>
      </c>
    </row>
    <row r="537" spans="8:10" x14ac:dyDescent="0.45">
      <c r="H537" t="s">
        <v>875</v>
      </c>
      <c r="I537" t="s">
        <v>600</v>
      </c>
      <c r="J537">
        <v>1.13932795210351E-4</v>
      </c>
    </row>
    <row r="538" spans="8:10" x14ac:dyDescent="0.45">
      <c r="H538" t="s">
        <v>875</v>
      </c>
      <c r="I538" t="s">
        <v>601</v>
      </c>
      <c r="J538">
        <v>1.1372988574310723E-4</v>
      </c>
    </row>
    <row r="539" spans="8:10" x14ac:dyDescent="0.45">
      <c r="H539" t="s">
        <v>875</v>
      </c>
      <c r="I539" t="s">
        <v>602</v>
      </c>
      <c r="J539">
        <v>1.1240980131892879E-4</v>
      </c>
    </row>
    <row r="540" spans="8:10" x14ac:dyDescent="0.45">
      <c r="H540" t="s">
        <v>875</v>
      </c>
      <c r="I540" t="s">
        <v>603</v>
      </c>
      <c r="J540">
        <v>1.1198111108611029E-4</v>
      </c>
    </row>
    <row r="541" spans="8:10" x14ac:dyDescent="0.45">
      <c r="H541" t="s">
        <v>875</v>
      </c>
      <c r="I541" t="s">
        <v>604</v>
      </c>
      <c r="J541">
        <v>1.1191953451368083E-4</v>
      </c>
    </row>
    <row r="542" spans="8:10" x14ac:dyDescent="0.45">
      <c r="H542" t="s">
        <v>875</v>
      </c>
      <c r="I542" t="s">
        <v>605</v>
      </c>
      <c r="J542">
        <v>1.1194064648137092E-4</v>
      </c>
    </row>
    <row r="543" spans="8:10" x14ac:dyDescent="0.45">
      <c r="H543" t="s">
        <v>875</v>
      </c>
      <c r="I543" t="s">
        <v>606</v>
      </c>
      <c r="J543">
        <v>1.1198756196512672E-4</v>
      </c>
    </row>
    <row r="544" spans="8:10" x14ac:dyDescent="0.45">
      <c r="H544" t="s">
        <v>875</v>
      </c>
      <c r="I544" t="s">
        <v>607</v>
      </c>
      <c r="J544">
        <v>1.1234529252876459E-4</v>
      </c>
    </row>
    <row r="545" spans="8:10" x14ac:dyDescent="0.45">
      <c r="H545" t="s">
        <v>875</v>
      </c>
      <c r="I545" t="s">
        <v>608</v>
      </c>
      <c r="J545">
        <v>1.129575395917776E-4</v>
      </c>
    </row>
    <row r="546" spans="8:10" x14ac:dyDescent="0.45">
      <c r="H546" t="s">
        <v>875</v>
      </c>
      <c r="I546" t="s">
        <v>609</v>
      </c>
      <c r="J546">
        <v>1.1353811870325546E-4</v>
      </c>
    </row>
    <row r="547" spans="8:10" x14ac:dyDescent="0.45">
      <c r="H547" t="s">
        <v>875</v>
      </c>
      <c r="I547" t="s">
        <v>610</v>
      </c>
      <c r="J547">
        <v>1.140788196535409E-4</v>
      </c>
    </row>
    <row r="548" spans="8:10" x14ac:dyDescent="0.45">
      <c r="H548" t="s">
        <v>875</v>
      </c>
      <c r="I548" t="s">
        <v>611</v>
      </c>
      <c r="J548">
        <v>1.1419258970164867E-4</v>
      </c>
    </row>
    <row r="549" spans="8:10" x14ac:dyDescent="0.45">
      <c r="H549" t="s">
        <v>875</v>
      </c>
      <c r="I549" t="s">
        <v>612</v>
      </c>
      <c r="J549">
        <v>1.1430929196749119E-4</v>
      </c>
    </row>
    <row r="550" spans="8:10" x14ac:dyDescent="0.45">
      <c r="H550" t="s">
        <v>875</v>
      </c>
      <c r="I550" t="s">
        <v>613</v>
      </c>
      <c r="J550">
        <v>1.1430577330620952E-4</v>
      </c>
    </row>
    <row r="551" spans="8:10" x14ac:dyDescent="0.45">
      <c r="H551" t="s">
        <v>875</v>
      </c>
      <c r="I551" t="s">
        <v>614</v>
      </c>
      <c r="J551">
        <v>1.1429639020945836E-4</v>
      </c>
    </row>
    <row r="552" spans="8:10" x14ac:dyDescent="0.45">
      <c r="H552" t="s">
        <v>875</v>
      </c>
      <c r="I552" t="s">
        <v>615</v>
      </c>
      <c r="J552">
        <v>1.1430635974975646E-4</v>
      </c>
    </row>
    <row r="553" spans="8:10" x14ac:dyDescent="0.45">
      <c r="H553" t="s">
        <v>875</v>
      </c>
      <c r="I553" t="s">
        <v>616</v>
      </c>
      <c r="J553">
        <v>1.143204343948832E-4</v>
      </c>
    </row>
    <row r="554" spans="8:10" x14ac:dyDescent="0.45">
      <c r="H554" t="s">
        <v>875</v>
      </c>
      <c r="I554" t="s">
        <v>617</v>
      </c>
      <c r="J554">
        <v>1.143204343948832E-4</v>
      </c>
    </row>
    <row r="555" spans="8:10" x14ac:dyDescent="0.45">
      <c r="H555" t="s">
        <v>875</v>
      </c>
      <c r="I555" t="s">
        <v>618</v>
      </c>
      <c r="J555">
        <v>1.1445590285422803E-4</v>
      </c>
    </row>
    <row r="556" spans="8:10" x14ac:dyDescent="0.45">
      <c r="H556" t="s">
        <v>875</v>
      </c>
      <c r="I556" t="s">
        <v>619</v>
      </c>
      <c r="J556">
        <v>1.1461600194254465E-4</v>
      </c>
    </row>
    <row r="557" spans="8:10" x14ac:dyDescent="0.45">
      <c r="H557" t="s">
        <v>875</v>
      </c>
      <c r="I557" t="s">
        <v>620</v>
      </c>
      <c r="J557">
        <v>1.1466057165211264E-4</v>
      </c>
    </row>
    <row r="558" spans="8:10" x14ac:dyDescent="0.45">
      <c r="H558" t="s">
        <v>875</v>
      </c>
      <c r="I558" t="s">
        <v>621</v>
      </c>
      <c r="J558">
        <v>1.1463887324087561E-4</v>
      </c>
    </row>
    <row r="559" spans="8:10" x14ac:dyDescent="0.45">
      <c r="H559" t="s">
        <v>875</v>
      </c>
      <c r="I559" t="s">
        <v>622</v>
      </c>
      <c r="J559">
        <v>1.1466291742630044E-4</v>
      </c>
    </row>
    <row r="560" spans="8:10" x14ac:dyDescent="0.45">
      <c r="H560" t="s">
        <v>875</v>
      </c>
      <c r="I560" t="s">
        <v>623</v>
      </c>
      <c r="J560">
        <v>1.1462245282156107E-4</v>
      </c>
    </row>
    <row r="561" spans="8:10" x14ac:dyDescent="0.45">
      <c r="H561" t="s">
        <v>875</v>
      </c>
      <c r="I561" t="s">
        <v>624</v>
      </c>
      <c r="J561">
        <v>1.1393279521035101E-4</v>
      </c>
    </row>
    <row r="562" spans="8:10" x14ac:dyDescent="0.45">
      <c r="H562" t="s">
        <v>875</v>
      </c>
      <c r="I562" t="s">
        <v>625</v>
      </c>
      <c r="J562">
        <v>1.1373750950921754E-4</v>
      </c>
    </row>
    <row r="563" spans="8:10" x14ac:dyDescent="0.45">
      <c r="H563" t="s">
        <v>875</v>
      </c>
      <c r="I563" t="s">
        <v>626</v>
      </c>
      <c r="J563">
        <v>1.1255347998793089E-4</v>
      </c>
    </row>
    <row r="564" spans="8:10" x14ac:dyDescent="0.45">
      <c r="H564" t="s">
        <v>875</v>
      </c>
      <c r="I564" t="s">
        <v>627</v>
      </c>
      <c r="J564">
        <v>1.1231135208314902E-4</v>
      </c>
    </row>
    <row r="565" spans="8:10" x14ac:dyDescent="0.45">
      <c r="H565" t="s">
        <v>875</v>
      </c>
      <c r="I565" t="s">
        <v>628</v>
      </c>
      <c r="J565">
        <v>1.1220755157533934E-4</v>
      </c>
    </row>
    <row r="566" spans="8:10" x14ac:dyDescent="0.45">
      <c r="H566" t="s">
        <v>875</v>
      </c>
      <c r="I566" t="s">
        <v>629</v>
      </c>
      <c r="J566">
        <v>1.1216884630124081E-4</v>
      </c>
    </row>
    <row r="567" spans="8:10" x14ac:dyDescent="0.45">
      <c r="H567" t="s">
        <v>875</v>
      </c>
      <c r="I567" t="s">
        <v>630</v>
      </c>
      <c r="J567">
        <v>1.1223863308332755E-4</v>
      </c>
    </row>
    <row r="568" spans="8:10" x14ac:dyDescent="0.45">
      <c r="H568" t="s">
        <v>875</v>
      </c>
      <c r="I568" t="s">
        <v>631</v>
      </c>
      <c r="J568">
        <v>1.1310011865379317E-4</v>
      </c>
    </row>
    <row r="569" spans="8:10" x14ac:dyDescent="0.45">
      <c r="H569" t="s">
        <v>875</v>
      </c>
      <c r="I569" t="s">
        <v>632</v>
      </c>
      <c r="J569">
        <v>1.1470110953695938E-4</v>
      </c>
    </row>
    <row r="570" spans="8:10" x14ac:dyDescent="0.45">
      <c r="H570" t="s">
        <v>875</v>
      </c>
      <c r="I570" t="s">
        <v>633</v>
      </c>
      <c r="J570">
        <v>1.1529810906775176E-4</v>
      </c>
    </row>
    <row r="571" spans="8:10" x14ac:dyDescent="0.45">
      <c r="H571" t="s">
        <v>875</v>
      </c>
      <c r="I571" t="s">
        <v>634</v>
      </c>
      <c r="J571">
        <v>1.1553034071234291E-4</v>
      </c>
    </row>
    <row r="572" spans="8:10" x14ac:dyDescent="0.45">
      <c r="H572" t="s">
        <v>875</v>
      </c>
      <c r="I572" t="s">
        <v>635</v>
      </c>
      <c r="J572">
        <v>1.1534209233377281E-4</v>
      </c>
    </row>
    <row r="573" spans="8:10" x14ac:dyDescent="0.45">
      <c r="H573" t="s">
        <v>875</v>
      </c>
      <c r="I573" t="s">
        <v>636</v>
      </c>
      <c r="J573">
        <v>1.1544120129320692E-4</v>
      </c>
    </row>
    <row r="574" spans="8:10" x14ac:dyDescent="0.45">
      <c r="H574" t="s">
        <v>875</v>
      </c>
      <c r="I574" t="s">
        <v>637</v>
      </c>
      <c r="J574">
        <v>1.1544354706739469E-4</v>
      </c>
    </row>
    <row r="575" spans="8:10" x14ac:dyDescent="0.45">
      <c r="H575" t="s">
        <v>875</v>
      </c>
      <c r="I575" t="s">
        <v>638</v>
      </c>
      <c r="J575">
        <v>1.1543416397064355E-4</v>
      </c>
    </row>
    <row r="576" spans="8:10" x14ac:dyDescent="0.45">
      <c r="H576" t="s">
        <v>875</v>
      </c>
      <c r="I576" t="s">
        <v>639</v>
      </c>
      <c r="J576">
        <v>1.1544471995448859E-4</v>
      </c>
    </row>
    <row r="577" spans="8:10" x14ac:dyDescent="0.45">
      <c r="H577" t="s">
        <v>875</v>
      </c>
      <c r="I577" t="s">
        <v>640</v>
      </c>
      <c r="J577">
        <v>1.1544471995448859E-4</v>
      </c>
    </row>
    <row r="578" spans="8:10" x14ac:dyDescent="0.45">
      <c r="H578" t="s">
        <v>875</v>
      </c>
      <c r="I578" t="s">
        <v>641</v>
      </c>
      <c r="J578">
        <v>1.1544471995448859E-4</v>
      </c>
    </row>
    <row r="579" spans="8:10" x14ac:dyDescent="0.45">
      <c r="H579" t="s">
        <v>875</v>
      </c>
      <c r="I579" t="s">
        <v>642</v>
      </c>
      <c r="J579">
        <v>1.1546348614799091E-4</v>
      </c>
    </row>
    <row r="580" spans="8:10" x14ac:dyDescent="0.45">
      <c r="H580" t="s">
        <v>875</v>
      </c>
      <c r="I580" t="s">
        <v>643</v>
      </c>
      <c r="J580">
        <v>1.1549515409952609E-4</v>
      </c>
    </row>
    <row r="581" spans="8:10" x14ac:dyDescent="0.45">
      <c r="H581" t="s">
        <v>875</v>
      </c>
      <c r="I581" t="s">
        <v>644</v>
      </c>
      <c r="J581">
        <v>1.1549515409952609E-4</v>
      </c>
    </row>
    <row r="582" spans="8:10" x14ac:dyDescent="0.45">
      <c r="H582" t="s">
        <v>875</v>
      </c>
      <c r="I582" t="s">
        <v>645</v>
      </c>
      <c r="J582">
        <v>1.1547345568828902E-4</v>
      </c>
    </row>
    <row r="583" spans="8:10" x14ac:dyDescent="0.45">
      <c r="H583" t="s">
        <v>875</v>
      </c>
      <c r="I583" t="s">
        <v>646</v>
      </c>
      <c r="J583">
        <v>1.1548459811568101E-4</v>
      </c>
    </row>
    <row r="584" spans="8:10" x14ac:dyDescent="0.45">
      <c r="H584" t="s">
        <v>875</v>
      </c>
      <c r="I584" t="s">
        <v>647</v>
      </c>
      <c r="J584">
        <v>1.1545938104316229E-4</v>
      </c>
    </row>
    <row r="585" spans="8:10" x14ac:dyDescent="0.45">
      <c r="H585" t="s">
        <v>875</v>
      </c>
      <c r="I585" t="s">
        <v>648</v>
      </c>
      <c r="J585">
        <v>1.1503596880226631E-4</v>
      </c>
    </row>
    <row r="586" spans="8:10" x14ac:dyDescent="0.45">
      <c r="H586" t="s">
        <v>875</v>
      </c>
      <c r="I586" t="s">
        <v>649</v>
      </c>
      <c r="J586">
        <v>1.1442899973117582E-4</v>
      </c>
    </row>
    <row r="587" spans="8:10" x14ac:dyDescent="0.45">
      <c r="H587" t="s">
        <v>875</v>
      </c>
      <c r="I587" t="s">
        <v>650</v>
      </c>
      <c r="J587">
        <v>1.1263917402589258E-4</v>
      </c>
    </row>
    <row r="588" spans="8:10" x14ac:dyDescent="0.45">
      <c r="H588" t="s">
        <v>875</v>
      </c>
      <c r="I588" t="s">
        <v>651</v>
      </c>
      <c r="J588">
        <v>2.373582050499301E-2</v>
      </c>
    </row>
    <row r="589" spans="8:10" x14ac:dyDescent="0.45">
      <c r="H589" t="s">
        <v>875</v>
      </c>
      <c r="I589" t="s">
        <v>652</v>
      </c>
      <c r="J589">
        <v>3.4415787228271781E-3</v>
      </c>
    </row>
    <row r="590" spans="8:10" x14ac:dyDescent="0.45">
      <c r="H590" t="s">
        <v>875</v>
      </c>
      <c r="I590" t="s">
        <v>653</v>
      </c>
      <c r="J590">
        <v>3.4481140497143589E-3</v>
      </c>
    </row>
    <row r="591" spans="8:10" x14ac:dyDescent="0.45">
      <c r="H591" t="s">
        <v>875</v>
      </c>
      <c r="I591" t="s">
        <v>654</v>
      </c>
      <c r="J591">
        <v>3.4480583375773991E-3</v>
      </c>
    </row>
    <row r="592" spans="8:10" x14ac:dyDescent="0.45">
      <c r="H592" t="s">
        <v>875</v>
      </c>
      <c r="I592" t="s">
        <v>655</v>
      </c>
      <c r="J592">
        <v>1.7230674600160607E-2</v>
      </c>
    </row>
    <row r="593" spans="8:10" x14ac:dyDescent="0.45">
      <c r="H593" t="s">
        <v>875</v>
      </c>
      <c r="I593" t="s">
        <v>656</v>
      </c>
      <c r="J593">
        <v>1.3791105619368816E-2</v>
      </c>
    </row>
    <row r="594" spans="8:10" x14ac:dyDescent="0.45">
      <c r="H594" t="s">
        <v>875</v>
      </c>
      <c r="I594" t="s">
        <v>657</v>
      </c>
      <c r="J594">
        <v>3.450696747095115E-3</v>
      </c>
    </row>
    <row r="595" spans="8:10" x14ac:dyDescent="0.45">
      <c r="H595" t="s">
        <v>875</v>
      </c>
      <c r="I595" t="s">
        <v>658</v>
      </c>
      <c r="J595">
        <v>1.3630742045012523E-2</v>
      </c>
    </row>
    <row r="596" spans="8:10" x14ac:dyDescent="0.45">
      <c r="H596" t="s">
        <v>875</v>
      </c>
      <c r="I596" t="s">
        <v>659</v>
      </c>
      <c r="J596">
        <v>0.1655733437335212</v>
      </c>
    </row>
    <row r="597" spans="8:10" x14ac:dyDescent="0.45">
      <c r="H597" t="s">
        <v>875</v>
      </c>
      <c r="I597" t="s">
        <v>660</v>
      </c>
      <c r="J597">
        <v>2.4074386540916315E-2</v>
      </c>
    </row>
    <row r="598" spans="8:10" x14ac:dyDescent="0.45">
      <c r="H598" t="s">
        <v>875</v>
      </c>
      <c r="I598" t="s">
        <v>661</v>
      </c>
      <c r="J598">
        <v>2.4154171012591406E-2</v>
      </c>
    </row>
    <row r="599" spans="8:10" x14ac:dyDescent="0.45">
      <c r="H599" t="s">
        <v>875</v>
      </c>
      <c r="I599" t="s">
        <v>662</v>
      </c>
      <c r="J599">
        <v>2.4171994791313777E-2</v>
      </c>
    </row>
    <row r="600" spans="8:10" x14ac:dyDescent="0.45">
      <c r="H600" t="s">
        <v>875</v>
      </c>
      <c r="I600" t="s">
        <v>663</v>
      </c>
      <c r="J600">
        <v>0.12085873186913647</v>
      </c>
    </row>
    <row r="601" spans="8:10" x14ac:dyDescent="0.45">
      <c r="H601" t="s">
        <v>875</v>
      </c>
      <c r="I601" t="s">
        <v>664</v>
      </c>
      <c r="J601">
        <v>9.6666383381638785E-2</v>
      </c>
    </row>
    <row r="602" spans="8:10" x14ac:dyDescent="0.45">
      <c r="H602" t="s">
        <v>875</v>
      </c>
      <c r="I602" t="s">
        <v>665</v>
      </c>
      <c r="J602">
        <v>2.4160499324906517E-2</v>
      </c>
    </row>
    <row r="603" spans="8:10" x14ac:dyDescent="0.45">
      <c r="H603" t="s">
        <v>875</v>
      </c>
      <c r="I603" t="s">
        <v>666</v>
      </c>
      <c r="J603">
        <v>9.552452325648246E-2</v>
      </c>
    </row>
    <row r="604" spans="8:10" x14ac:dyDescent="0.45">
      <c r="H604" t="s">
        <v>875</v>
      </c>
      <c r="I604" t="s">
        <v>667</v>
      </c>
      <c r="J604">
        <v>1.1207280245521619E-4</v>
      </c>
    </row>
    <row r="605" spans="8:10" x14ac:dyDescent="0.45">
      <c r="H605" t="s">
        <v>875</v>
      </c>
      <c r="I605" t="s">
        <v>668</v>
      </c>
      <c r="J605">
        <v>1.1201239876988063E-4</v>
      </c>
    </row>
    <row r="606" spans="8:10" x14ac:dyDescent="0.45">
      <c r="H606" t="s">
        <v>875</v>
      </c>
      <c r="I606" t="s">
        <v>669</v>
      </c>
      <c r="J606">
        <v>1.1201239876988063E-4</v>
      </c>
    </row>
    <row r="607" spans="8:10" x14ac:dyDescent="0.45">
      <c r="H607" t="s">
        <v>875</v>
      </c>
      <c r="I607" t="s">
        <v>670</v>
      </c>
      <c r="J607">
        <v>1.1201063943923978E-4</v>
      </c>
    </row>
    <row r="608" spans="8:10" x14ac:dyDescent="0.45">
      <c r="H608" t="s">
        <v>875</v>
      </c>
      <c r="I608" t="s">
        <v>671</v>
      </c>
      <c r="J608">
        <v>1.1242584147047848E-4</v>
      </c>
    </row>
    <row r="609" spans="8:10" x14ac:dyDescent="0.45">
      <c r="H609" t="s">
        <v>875</v>
      </c>
      <c r="I609" t="s">
        <v>672</v>
      </c>
      <c r="J609">
        <v>1.1340989374225612E-4</v>
      </c>
    </row>
    <row r="610" spans="8:10" x14ac:dyDescent="0.45">
      <c r="H610" t="s">
        <v>875</v>
      </c>
      <c r="I610" t="s">
        <v>673</v>
      </c>
      <c r="J610">
        <v>1.1455052644106867E-4</v>
      </c>
    </row>
    <row r="611" spans="8:10" x14ac:dyDescent="0.45">
      <c r="H611" t="s">
        <v>875</v>
      </c>
      <c r="I611" t="s">
        <v>674</v>
      </c>
      <c r="J611">
        <v>1.1528651309248757E-4</v>
      </c>
    </row>
    <row r="612" spans="8:10" x14ac:dyDescent="0.45">
      <c r="H612" t="s">
        <v>875</v>
      </c>
      <c r="I612" t="s">
        <v>675</v>
      </c>
      <c r="J612">
        <v>1.1553164649511156E-4</v>
      </c>
    </row>
    <row r="613" spans="8:10" x14ac:dyDescent="0.45">
      <c r="H613" t="s">
        <v>875</v>
      </c>
      <c r="I613" t="s">
        <v>676</v>
      </c>
      <c r="J613">
        <v>1.1563192834163954E-4</v>
      </c>
    </row>
    <row r="614" spans="8:10" x14ac:dyDescent="0.45">
      <c r="H614" t="s">
        <v>875</v>
      </c>
      <c r="I614" t="s">
        <v>677</v>
      </c>
      <c r="J614">
        <v>1.1569761001889763E-4</v>
      </c>
    </row>
    <row r="615" spans="8:10" x14ac:dyDescent="0.45">
      <c r="H615" t="s">
        <v>875</v>
      </c>
      <c r="I615" t="s">
        <v>678</v>
      </c>
      <c r="J615">
        <v>1.1577912567192332E-4</v>
      </c>
    </row>
    <row r="616" spans="8:10" x14ac:dyDescent="0.45">
      <c r="H616" t="s">
        <v>875</v>
      </c>
      <c r="I616" t="s">
        <v>679</v>
      </c>
      <c r="J616">
        <v>1.1577912567192332E-4</v>
      </c>
    </row>
    <row r="617" spans="8:10" x14ac:dyDescent="0.45">
      <c r="H617" t="s">
        <v>875</v>
      </c>
      <c r="I617" t="s">
        <v>680</v>
      </c>
      <c r="J617">
        <v>1.1573983395427785E-4</v>
      </c>
    </row>
    <row r="618" spans="8:10" x14ac:dyDescent="0.45">
      <c r="H618" t="s">
        <v>875</v>
      </c>
      <c r="I618" t="s">
        <v>681</v>
      </c>
      <c r="J618">
        <v>1.1562195880134145E-4</v>
      </c>
    </row>
    <row r="619" spans="8:10" x14ac:dyDescent="0.45">
      <c r="H619" t="s">
        <v>875</v>
      </c>
      <c r="I619" t="s">
        <v>682</v>
      </c>
      <c r="J619">
        <v>1.1566828784155028E-4</v>
      </c>
    </row>
    <row r="620" spans="8:10" x14ac:dyDescent="0.45">
      <c r="H620" t="s">
        <v>875</v>
      </c>
      <c r="I620" t="s">
        <v>683</v>
      </c>
      <c r="J620">
        <v>1.1564189788193766E-4</v>
      </c>
    </row>
    <row r="621" spans="8:10" x14ac:dyDescent="0.45">
      <c r="H621" t="s">
        <v>875</v>
      </c>
      <c r="I621" t="s">
        <v>684</v>
      </c>
      <c r="J621">
        <v>1.1546772414849429E-4</v>
      </c>
    </row>
    <row r="622" spans="8:10" x14ac:dyDescent="0.45">
      <c r="H622" t="s">
        <v>875</v>
      </c>
      <c r="I622" t="s">
        <v>685</v>
      </c>
      <c r="J622">
        <v>1.1543195109213051E-4</v>
      </c>
    </row>
    <row r="623" spans="8:10" x14ac:dyDescent="0.45">
      <c r="H623" t="s">
        <v>875</v>
      </c>
      <c r="I623" t="s">
        <v>686</v>
      </c>
      <c r="J623">
        <v>1.1543136464858356E-4</v>
      </c>
    </row>
    <row r="624" spans="8:10" x14ac:dyDescent="0.45">
      <c r="H624" t="s">
        <v>875</v>
      </c>
      <c r="I624" t="s">
        <v>687</v>
      </c>
      <c r="J624">
        <v>1.1496866069004212E-4</v>
      </c>
    </row>
    <row r="625" spans="8:10" x14ac:dyDescent="0.45">
      <c r="H625" t="s">
        <v>875</v>
      </c>
      <c r="I625" t="s">
        <v>688</v>
      </c>
      <c r="J625">
        <v>1.1415233127269144E-4</v>
      </c>
    </row>
    <row r="626" spans="8:10" x14ac:dyDescent="0.45">
      <c r="H626" t="s">
        <v>875</v>
      </c>
      <c r="I626" t="s">
        <v>689</v>
      </c>
      <c r="J626">
        <v>1.1320874360565317E-4</v>
      </c>
    </row>
    <row r="627" spans="8:10" x14ac:dyDescent="0.45">
      <c r="H627" t="s">
        <v>875</v>
      </c>
      <c r="I627" t="s">
        <v>690</v>
      </c>
      <c r="J627">
        <v>1.1257948967977868E-4</v>
      </c>
    </row>
    <row r="628" spans="8:10" x14ac:dyDescent="0.45">
      <c r="H628" t="s">
        <v>875</v>
      </c>
      <c r="I628" t="s">
        <v>691</v>
      </c>
      <c r="J628">
        <v>1.1164528510949159E-4</v>
      </c>
    </row>
    <row r="629" spans="8:10" x14ac:dyDescent="0.45">
      <c r="H629" t="s">
        <v>875</v>
      </c>
      <c r="I629" t="s">
        <v>692</v>
      </c>
      <c r="J629">
        <v>1.1151216242433455E-4</v>
      </c>
    </row>
    <row r="630" spans="8:10" x14ac:dyDescent="0.45">
      <c r="H630" t="s">
        <v>875</v>
      </c>
      <c r="I630" t="s">
        <v>693</v>
      </c>
      <c r="J630">
        <v>1.1150219288403644E-4</v>
      </c>
    </row>
    <row r="631" spans="8:10" x14ac:dyDescent="0.45">
      <c r="H631" t="s">
        <v>875</v>
      </c>
      <c r="I631" t="s">
        <v>694</v>
      </c>
      <c r="J631">
        <v>1.1150219288403644E-4</v>
      </c>
    </row>
    <row r="632" spans="8:10" x14ac:dyDescent="0.45">
      <c r="H632" t="s">
        <v>875</v>
      </c>
      <c r="I632" t="s">
        <v>695</v>
      </c>
      <c r="J632">
        <v>1.116095120531278E-4</v>
      </c>
    </row>
    <row r="633" spans="8:10" x14ac:dyDescent="0.45">
      <c r="H633" t="s">
        <v>875</v>
      </c>
      <c r="I633" t="s">
        <v>696</v>
      </c>
      <c r="J633">
        <v>1.1189745583467895E-4</v>
      </c>
    </row>
    <row r="634" spans="8:10" x14ac:dyDescent="0.45">
      <c r="H634" t="s">
        <v>875</v>
      </c>
      <c r="I634" t="s">
        <v>697</v>
      </c>
      <c r="J634">
        <v>1.1240883460761701E-4</v>
      </c>
    </row>
    <row r="635" spans="8:10" x14ac:dyDescent="0.45">
      <c r="H635" t="s">
        <v>875</v>
      </c>
      <c r="I635" t="s">
        <v>698</v>
      </c>
      <c r="J635">
        <v>1.1304805807378961E-4</v>
      </c>
    </row>
    <row r="636" spans="8:10" x14ac:dyDescent="0.45">
      <c r="H636" t="s">
        <v>875</v>
      </c>
      <c r="I636" t="s">
        <v>699</v>
      </c>
      <c r="J636">
        <v>1.1377818028973904E-4</v>
      </c>
    </row>
    <row r="637" spans="8:10" x14ac:dyDescent="0.45">
      <c r="H637" t="s">
        <v>875</v>
      </c>
      <c r="I637" t="s">
        <v>700</v>
      </c>
      <c r="J637">
        <v>1.1395763201510492E-4</v>
      </c>
    </row>
    <row r="638" spans="8:10" x14ac:dyDescent="0.45">
      <c r="H638" t="s">
        <v>875</v>
      </c>
      <c r="I638" t="s">
        <v>701</v>
      </c>
      <c r="J638">
        <v>1.1399223218437481E-4</v>
      </c>
    </row>
    <row r="639" spans="8:10" x14ac:dyDescent="0.45">
      <c r="H639" t="s">
        <v>875</v>
      </c>
      <c r="I639" t="s">
        <v>702</v>
      </c>
      <c r="J639">
        <v>1.140145170391588E-4</v>
      </c>
    </row>
    <row r="640" spans="8:10" x14ac:dyDescent="0.45">
      <c r="H640" t="s">
        <v>875</v>
      </c>
      <c r="I640" t="s">
        <v>703</v>
      </c>
      <c r="J640">
        <v>1.140614325229146E-4</v>
      </c>
    </row>
    <row r="641" spans="8:10" x14ac:dyDescent="0.45">
      <c r="H641" t="s">
        <v>875</v>
      </c>
      <c r="I641" t="s">
        <v>704</v>
      </c>
      <c r="J641">
        <v>1.1399633728920344E-4</v>
      </c>
    </row>
    <row r="642" spans="8:10" x14ac:dyDescent="0.45">
      <c r="H642" t="s">
        <v>875</v>
      </c>
      <c r="I642" t="s">
        <v>705</v>
      </c>
      <c r="J642">
        <v>1.1403738833748976E-4</v>
      </c>
    </row>
    <row r="643" spans="8:10" x14ac:dyDescent="0.45">
      <c r="H643" t="s">
        <v>875</v>
      </c>
      <c r="I643" t="s">
        <v>706</v>
      </c>
      <c r="J643">
        <v>1.1416112792589563E-4</v>
      </c>
    </row>
    <row r="644" spans="8:10" x14ac:dyDescent="0.45">
      <c r="H644" t="s">
        <v>875</v>
      </c>
      <c r="I644" t="s">
        <v>707</v>
      </c>
      <c r="J644">
        <v>1.1418223989358575E-4</v>
      </c>
    </row>
    <row r="645" spans="8:10" x14ac:dyDescent="0.45">
      <c r="H645" t="s">
        <v>875</v>
      </c>
      <c r="I645" t="s">
        <v>708</v>
      </c>
      <c r="J645">
        <v>1.1412418198243796E-4</v>
      </c>
    </row>
    <row r="646" spans="8:10" x14ac:dyDescent="0.45">
      <c r="H646" t="s">
        <v>875</v>
      </c>
      <c r="I646" t="s">
        <v>709</v>
      </c>
      <c r="J646">
        <v>1.1411186666795206E-4</v>
      </c>
    </row>
    <row r="647" spans="8:10" x14ac:dyDescent="0.45">
      <c r="H647" t="s">
        <v>875</v>
      </c>
      <c r="I647" t="s">
        <v>710</v>
      </c>
      <c r="J647">
        <v>1.1401510348270575E-4</v>
      </c>
    </row>
    <row r="648" spans="8:10" x14ac:dyDescent="0.45">
      <c r="H648" t="s">
        <v>875</v>
      </c>
      <c r="I648" t="s">
        <v>711</v>
      </c>
      <c r="J648">
        <v>1.1381102112836808E-4</v>
      </c>
    </row>
    <row r="649" spans="8:10" x14ac:dyDescent="0.45">
      <c r="H649" t="s">
        <v>875</v>
      </c>
      <c r="I649" t="s">
        <v>712</v>
      </c>
      <c r="J649">
        <v>1.1344625324216684E-4</v>
      </c>
    </row>
    <row r="650" spans="8:10" x14ac:dyDescent="0.45">
      <c r="H650" t="s">
        <v>875</v>
      </c>
      <c r="I650" t="s">
        <v>713</v>
      </c>
      <c r="J650">
        <v>1.1307738025113698E-4</v>
      </c>
    </row>
    <row r="651" spans="8:10" x14ac:dyDescent="0.45">
      <c r="H651" t="s">
        <v>875</v>
      </c>
      <c r="I651" t="s">
        <v>714</v>
      </c>
      <c r="J651">
        <v>1.1246454674457701E-4</v>
      </c>
    </row>
    <row r="652" spans="8:10" x14ac:dyDescent="0.45">
      <c r="H652" t="s">
        <v>875</v>
      </c>
      <c r="I652" t="s">
        <v>715</v>
      </c>
      <c r="J652">
        <v>1.1168169545027436E-4</v>
      </c>
    </row>
    <row r="653" spans="8:10" x14ac:dyDescent="0.45">
      <c r="H653" t="s">
        <v>875</v>
      </c>
      <c r="I653" t="s">
        <v>716</v>
      </c>
      <c r="J653">
        <v>1.1154857276511731E-4</v>
      </c>
    </row>
    <row r="654" spans="8:10" x14ac:dyDescent="0.45">
      <c r="H654" t="s">
        <v>875</v>
      </c>
      <c r="I654" t="s">
        <v>717</v>
      </c>
      <c r="J654">
        <v>1.115386032248192E-4</v>
      </c>
    </row>
    <row r="655" spans="8:10" x14ac:dyDescent="0.45">
      <c r="H655" t="s">
        <v>875</v>
      </c>
      <c r="I655" t="s">
        <v>718</v>
      </c>
      <c r="J655">
        <v>1.115386032248192E-4</v>
      </c>
    </row>
    <row r="656" spans="8:10" x14ac:dyDescent="0.45">
      <c r="H656" t="s">
        <v>875</v>
      </c>
      <c r="I656" t="s">
        <v>719</v>
      </c>
      <c r="J656">
        <v>1.1164592239391057E-4</v>
      </c>
    </row>
    <row r="657" spans="8:10" x14ac:dyDescent="0.45">
      <c r="H657" t="s">
        <v>875</v>
      </c>
      <c r="I657" t="s">
        <v>720</v>
      </c>
      <c r="J657">
        <v>1.1193386617546171E-4</v>
      </c>
    </row>
    <row r="658" spans="8:10" x14ac:dyDescent="0.45">
      <c r="H658" t="s">
        <v>875</v>
      </c>
      <c r="I658" t="s">
        <v>721</v>
      </c>
      <c r="J658">
        <v>1.1243468896455472E-4</v>
      </c>
    </row>
    <row r="659" spans="8:10" x14ac:dyDescent="0.45">
      <c r="H659" t="s">
        <v>875</v>
      </c>
      <c r="I659" t="s">
        <v>722</v>
      </c>
      <c r="J659">
        <v>1.1308446841457238E-4</v>
      </c>
    </row>
    <row r="660" spans="8:10" x14ac:dyDescent="0.45">
      <c r="H660" t="s">
        <v>875</v>
      </c>
      <c r="I660" t="s">
        <v>723</v>
      </c>
      <c r="J660">
        <v>1.13867956993294E-4</v>
      </c>
    </row>
    <row r="661" spans="8:10" x14ac:dyDescent="0.45">
      <c r="H661" t="s">
        <v>875</v>
      </c>
      <c r="I661" t="s">
        <v>724</v>
      </c>
      <c r="J661">
        <v>1.1403743917836179E-4</v>
      </c>
    </row>
    <row r="662" spans="8:10" x14ac:dyDescent="0.45">
      <c r="H662" t="s">
        <v>875</v>
      </c>
      <c r="I662" t="s">
        <v>725</v>
      </c>
      <c r="J662">
        <v>1.1402864252515758E-4</v>
      </c>
    </row>
    <row r="663" spans="8:10" x14ac:dyDescent="0.45">
      <c r="H663" t="s">
        <v>875</v>
      </c>
      <c r="I663" t="s">
        <v>726</v>
      </c>
      <c r="J663">
        <v>1.1405268671058241E-4</v>
      </c>
    </row>
    <row r="664" spans="8:10" x14ac:dyDescent="0.45">
      <c r="H664" t="s">
        <v>875</v>
      </c>
      <c r="I664" t="s">
        <v>727</v>
      </c>
      <c r="J664">
        <v>1.1408787332339925E-4</v>
      </c>
    </row>
    <row r="665" spans="8:10" x14ac:dyDescent="0.45">
      <c r="H665" t="s">
        <v>875</v>
      </c>
      <c r="I665" t="s">
        <v>728</v>
      </c>
      <c r="J665">
        <v>1.1403919850900264E-4</v>
      </c>
    </row>
    <row r="666" spans="8:10" x14ac:dyDescent="0.45">
      <c r="H666" t="s">
        <v>875</v>
      </c>
      <c r="I666" t="s">
        <v>729</v>
      </c>
      <c r="J666">
        <v>1.140227780896881E-4</v>
      </c>
    </row>
    <row r="667" spans="8:10" x14ac:dyDescent="0.45">
      <c r="H667" t="s">
        <v>875</v>
      </c>
      <c r="I667" t="s">
        <v>730</v>
      </c>
      <c r="J667">
        <v>1.1408376821857062E-4</v>
      </c>
    </row>
    <row r="668" spans="8:10" x14ac:dyDescent="0.45">
      <c r="H668" t="s">
        <v>875</v>
      </c>
      <c r="I668" t="s">
        <v>731</v>
      </c>
      <c r="J668">
        <v>1.1411367683946494E-4</v>
      </c>
    </row>
    <row r="669" spans="8:10" x14ac:dyDescent="0.45">
      <c r="H669" t="s">
        <v>875</v>
      </c>
      <c r="I669" t="s">
        <v>732</v>
      </c>
      <c r="J669">
        <v>1.1410370729916683E-4</v>
      </c>
    </row>
    <row r="670" spans="8:10" x14ac:dyDescent="0.45">
      <c r="H670" t="s">
        <v>875</v>
      </c>
      <c r="I670" t="s">
        <v>733</v>
      </c>
      <c r="J670">
        <v>1.1403685273481484E-4</v>
      </c>
    </row>
    <row r="671" spans="8:10" x14ac:dyDescent="0.45">
      <c r="H671" t="s">
        <v>875</v>
      </c>
      <c r="I671" t="s">
        <v>734</v>
      </c>
      <c r="J671">
        <v>1.1393305222700516E-4</v>
      </c>
    </row>
    <row r="672" spans="8:10" x14ac:dyDescent="0.45">
      <c r="H672" t="s">
        <v>875</v>
      </c>
      <c r="I672" t="s">
        <v>735</v>
      </c>
      <c r="J672">
        <v>1.1384743146915085E-4</v>
      </c>
    </row>
    <row r="673" spans="8:10" x14ac:dyDescent="0.45">
      <c r="H673" t="s">
        <v>875</v>
      </c>
      <c r="I673" t="s">
        <v>736</v>
      </c>
      <c r="J673">
        <v>1.1342695144598962E-4</v>
      </c>
    </row>
    <row r="674" spans="8:10" x14ac:dyDescent="0.45">
      <c r="H674" t="s">
        <v>875</v>
      </c>
      <c r="I674" t="s">
        <v>737</v>
      </c>
      <c r="J674">
        <v>1.1308798707585405E-4</v>
      </c>
    </row>
    <row r="675" spans="8:10" x14ac:dyDescent="0.45">
      <c r="H675" t="s">
        <v>875</v>
      </c>
      <c r="I675" t="s">
        <v>738</v>
      </c>
      <c r="J675">
        <v>1.1250095708535977E-4</v>
      </c>
    </row>
    <row r="676" spans="8:10" x14ac:dyDescent="0.45">
      <c r="H676" t="s">
        <v>875</v>
      </c>
      <c r="I676" t="s">
        <v>739</v>
      </c>
      <c r="J676">
        <v>1.1226720399811499E-4</v>
      </c>
    </row>
    <row r="677" spans="8:10" x14ac:dyDescent="0.45">
      <c r="H677" t="s">
        <v>875</v>
      </c>
      <c r="I677" t="s">
        <v>740</v>
      </c>
      <c r="J677">
        <v>1.1219155278055878E-4</v>
      </c>
    </row>
    <row r="678" spans="8:10" x14ac:dyDescent="0.45">
      <c r="H678" t="s">
        <v>875</v>
      </c>
      <c r="I678" t="s">
        <v>741</v>
      </c>
      <c r="J678">
        <v>1.1219155278055878E-4</v>
      </c>
    </row>
    <row r="679" spans="8:10" x14ac:dyDescent="0.45">
      <c r="H679" t="s">
        <v>875</v>
      </c>
      <c r="I679" t="s">
        <v>742</v>
      </c>
      <c r="J679">
        <v>1.1222849872401645E-4</v>
      </c>
    </row>
    <row r="680" spans="8:10" x14ac:dyDescent="0.45">
      <c r="H680" t="s">
        <v>875</v>
      </c>
      <c r="I680" t="s">
        <v>743</v>
      </c>
      <c r="J680">
        <v>1.128559933192501E-4</v>
      </c>
    </row>
    <row r="681" spans="8:10" x14ac:dyDescent="0.45">
      <c r="H681" t="s">
        <v>875</v>
      </c>
      <c r="I681" t="s">
        <v>744</v>
      </c>
      <c r="J681">
        <v>1.1402008375994056E-4</v>
      </c>
    </row>
    <row r="682" spans="8:10" x14ac:dyDescent="0.45">
      <c r="H682" t="s">
        <v>875</v>
      </c>
      <c r="I682" t="s">
        <v>745</v>
      </c>
      <c r="J682">
        <v>1.1464171391970473E-4</v>
      </c>
    </row>
    <row r="683" spans="8:10" x14ac:dyDescent="0.45">
      <c r="H683" t="s">
        <v>875</v>
      </c>
      <c r="I683" t="s">
        <v>746</v>
      </c>
      <c r="J683">
        <v>1.1534192751475984E-4</v>
      </c>
    </row>
    <row r="684" spans="8:10" x14ac:dyDescent="0.45">
      <c r="H684" t="s">
        <v>875</v>
      </c>
      <c r="I684" t="s">
        <v>747</v>
      </c>
      <c r="J684">
        <v>1.1559292535285329E-4</v>
      </c>
    </row>
    <row r="685" spans="8:10" x14ac:dyDescent="0.45">
      <c r="H685" t="s">
        <v>875</v>
      </c>
      <c r="I685" t="s">
        <v>748</v>
      </c>
      <c r="J685">
        <v>1.1563221707049876E-4</v>
      </c>
    </row>
    <row r="686" spans="8:10" x14ac:dyDescent="0.45">
      <c r="H686" t="s">
        <v>875</v>
      </c>
      <c r="I686" t="s">
        <v>749</v>
      </c>
      <c r="J686">
        <v>1.1562283397374762E-4</v>
      </c>
    </row>
    <row r="687" spans="8:10" x14ac:dyDescent="0.45">
      <c r="H687" t="s">
        <v>875</v>
      </c>
      <c r="I687" t="s">
        <v>750</v>
      </c>
      <c r="J687">
        <v>1.1563573573178046E-4</v>
      </c>
    </row>
    <row r="688" spans="8:10" x14ac:dyDescent="0.45">
      <c r="H688" t="s">
        <v>875</v>
      </c>
      <c r="I688" t="s">
        <v>751</v>
      </c>
      <c r="J688">
        <v>1.1563984083660909E-4</v>
      </c>
    </row>
    <row r="689" spans="8:10" x14ac:dyDescent="0.45">
      <c r="H689" t="s">
        <v>875</v>
      </c>
      <c r="I689" t="s">
        <v>752</v>
      </c>
      <c r="J689">
        <v>1.1561696953827814E-4</v>
      </c>
    </row>
    <row r="690" spans="8:10" x14ac:dyDescent="0.45">
      <c r="H690" t="s">
        <v>875</v>
      </c>
      <c r="I690" t="s">
        <v>753</v>
      </c>
      <c r="J690">
        <v>1.1556477606259982E-4</v>
      </c>
    </row>
    <row r="691" spans="8:10" x14ac:dyDescent="0.45">
      <c r="H691" t="s">
        <v>875</v>
      </c>
      <c r="I691" t="s">
        <v>754</v>
      </c>
      <c r="J691">
        <v>1.1556360317550594E-4</v>
      </c>
    </row>
    <row r="692" spans="8:10" x14ac:dyDescent="0.45">
      <c r="H692" t="s">
        <v>875</v>
      </c>
      <c r="I692" t="s">
        <v>755</v>
      </c>
      <c r="J692">
        <v>1.155495285303792E-4</v>
      </c>
    </row>
    <row r="693" spans="8:10" x14ac:dyDescent="0.45">
      <c r="H693" t="s">
        <v>875</v>
      </c>
      <c r="I693" t="s">
        <v>756</v>
      </c>
      <c r="J693">
        <v>1.1555480652230171E-4</v>
      </c>
    </row>
    <row r="694" spans="8:10" x14ac:dyDescent="0.45">
      <c r="H694" t="s">
        <v>875</v>
      </c>
      <c r="I694" t="s">
        <v>757</v>
      </c>
      <c r="J694">
        <v>1.1545569756286763E-4</v>
      </c>
    </row>
    <row r="695" spans="8:10" x14ac:dyDescent="0.45">
      <c r="H695" t="s">
        <v>875</v>
      </c>
      <c r="I695" t="s">
        <v>758</v>
      </c>
      <c r="J695">
        <v>1.154815010789333E-4</v>
      </c>
    </row>
    <row r="696" spans="8:10" x14ac:dyDescent="0.45">
      <c r="H696" t="s">
        <v>875</v>
      </c>
      <c r="I696" t="s">
        <v>759</v>
      </c>
      <c r="J696">
        <v>1.148311351853687E-4</v>
      </c>
    </row>
    <row r="697" spans="8:10" x14ac:dyDescent="0.45">
      <c r="H697" t="s">
        <v>875</v>
      </c>
      <c r="I697" t="s">
        <v>760</v>
      </c>
      <c r="J697">
        <v>1.1420481347722896E-4</v>
      </c>
    </row>
    <row r="698" spans="8:10" x14ac:dyDescent="0.45">
      <c r="H698" t="s">
        <v>875</v>
      </c>
      <c r="I698" t="s">
        <v>761</v>
      </c>
      <c r="J698">
        <v>1.1328937510044417E-4</v>
      </c>
    </row>
    <row r="699" spans="8:10" x14ac:dyDescent="0.45">
      <c r="H699" t="s">
        <v>875</v>
      </c>
      <c r="I699" t="s">
        <v>762</v>
      </c>
      <c r="J699">
        <v>1.1271993841635832E-4</v>
      </c>
    </row>
    <row r="700" spans="8:10" x14ac:dyDescent="0.45">
      <c r="H700" t="s">
        <v>875</v>
      </c>
      <c r="I700" t="s">
        <v>763</v>
      </c>
      <c r="J700">
        <v>2.13343029777503E-2</v>
      </c>
    </row>
    <row r="701" spans="8:10" x14ac:dyDescent="0.45">
      <c r="H701" t="s">
        <v>875</v>
      </c>
      <c r="I701" t="s">
        <v>764</v>
      </c>
      <c r="J701">
        <v>3.0994926964075914E-3</v>
      </c>
    </row>
    <row r="702" spans="8:10" x14ac:dyDescent="0.45">
      <c r="H702" t="s">
        <v>875</v>
      </c>
      <c r="I702" t="s">
        <v>765</v>
      </c>
      <c r="J702">
        <v>3.1000885230512898E-3</v>
      </c>
    </row>
    <row r="703" spans="8:10" x14ac:dyDescent="0.45">
      <c r="H703" t="s">
        <v>875</v>
      </c>
      <c r="I703" t="s">
        <v>766</v>
      </c>
      <c r="J703">
        <v>3.10406695607378E-3</v>
      </c>
    </row>
    <row r="704" spans="8:10" x14ac:dyDescent="0.45">
      <c r="H704" t="s">
        <v>875</v>
      </c>
      <c r="I704" t="s">
        <v>767</v>
      </c>
      <c r="J704">
        <v>1.5520192861030541E-2</v>
      </c>
    </row>
    <row r="705" spans="8:10" x14ac:dyDescent="0.45">
      <c r="H705" t="s">
        <v>875</v>
      </c>
      <c r="I705" t="s">
        <v>768</v>
      </c>
      <c r="J705">
        <v>1.2426990944551054E-2</v>
      </c>
    </row>
    <row r="706" spans="8:10" x14ac:dyDescent="0.45">
      <c r="H706" t="s">
        <v>875</v>
      </c>
      <c r="I706" t="s">
        <v>769</v>
      </c>
      <c r="J706">
        <v>3.1049583502651404E-3</v>
      </c>
    </row>
    <row r="707" spans="8:10" x14ac:dyDescent="0.45">
      <c r="H707" t="s">
        <v>875</v>
      </c>
      <c r="I707" t="s">
        <v>770</v>
      </c>
      <c r="J707">
        <v>1.2302012787374014E-2</v>
      </c>
    </row>
    <row r="708" spans="8:10" x14ac:dyDescent="0.45">
      <c r="H708" t="s">
        <v>875</v>
      </c>
      <c r="I708" t="s">
        <v>771</v>
      </c>
      <c r="J708">
        <v>1.1229301957410844E-4</v>
      </c>
    </row>
    <row r="709" spans="8:10" x14ac:dyDescent="0.45">
      <c r="H709" t="s">
        <v>875</v>
      </c>
      <c r="I709" t="s">
        <v>772</v>
      </c>
      <c r="J709">
        <v>1.1217221220343729E-4</v>
      </c>
    </row>
    <row r="710" spans="8:10" x14ac:dyDescent="0.45">
      <c r="H710" t="s">
        <v>875</v>
      </c>
      <c r="I710" t="s">
        <v>773</v>
      </c>
      <c r="J710">
        <v>1.1213937136480824E-4</v>
      </c>
    </row>
    <row r="711" spans="8:10" x14ac:dyDescent="0.45">
      <c r="H711" t="s">
        <v>875</v>
      </c>
      <c r="I711" t="s">
        <v>774</v>
      </c>
      <c r="J711">
        <v>1.1224962275163433E-4</v>
      </c>
    </row>
    <row r="712" spans="8:10" x14ac:dyDescent="0.45">
      <c r="H712" t="s">
        <v>875</v>
      </c>
      <c r="I712" t="s">
        <v>775</v>
      </c>
      <c r="J712">
        <v>1.1308471836248734E-4</v>
      </c>
    </row>
    <row r="713" spans="8:10" x14ac:dyDescent="0.45">
      <c r="H713" t="s">
        <v>875</v>
      </c>
      <c r="I713" t="s">
        <v>776</v>
      </c>
      <c r="J713">
        <v>1.1495781905143711E-4</v>
      </c>
    </row>
    <row r="714" spans="8:10" x14ac:dyDescent="0.45">
      <c r="H714" t="s">
        <v>875</v>
      </c>
      <c r="I714" t="s">
        <v>777</v>
      </c>
      <c r="J714">
        <v>1.1532786492956086E-4</v>
      </c>
    </row>
    <row r="715" spans="8:10" x14ac:dyDescent="0.45">
      <c r="H715" t="s">
        <v>875</v>
      </c>
      <c r="I715" t="s">
        <v>778</v>
      </c>
      <c r="J715">
        <v>1.1520412534115498E-4</v>
      </c>
    </row>
    <row r="716" spans="8:10" x14ac:dyDescent="0.45">
      <c r="H716" t="s">
        <v>875</v>
      </c>
      <c r="I716" t="s">
        <v>779</v>
      </c>
      <c r="J716">
        <v>1.1509973838979836E-4</v>
      </c>
    </row>
    <row r="717" spans="8:10" x14ac:dyDescent="0.45">
      <c r="H717" t="s">
        <v>875</v>
      </c>
      <c r="I717" t="s">
        <v>780</v>
      </c>
      <c r="J717">
        <v>1.1518184048637098E-4</v>
      </c>
    </row>
    <row r="718" spans="8:10" x14ac:dyDescent="0.45">
      <c r="H718" t="s">
        <v>875</v>
      </c>
      <c r="I718" t="s">
        <v>781</v>
      </c>
      <c r="J718">
        <v>1.15192982913763E-4</v>
      </c>
    </row>
    <row r="719" spans="8:10" x14ac:dyDescent="0.45">
      <c r="H719" t="s">
        <v>875</v>
      </c>
      <c r="I719" t="s">
        <v>782</v>
      </c>
      <c r="J719">
        <v>1.1519650157504465E-4</v>
      </c>
    </row>
    <row r="720" spans="8:10" x14ac:dyDescent="0.45">
      <c r="H720" t="s">
        <v>875</v>
      </c>
      <c r="I720" t="s">
        <v>783</v>
      </c>
      <c r="J720">
        <v>1.1520647111534278E-4</v>
      </c>
    </row>
    <row r="721" spans="8:10" x14ac:dyDescent="0.45">
      <c r="H721" t="s">
        <v>875</v>
      </c>
      <c r="I721" t="s">
        <v>784</v>
      </c>
      <c r="J721">
        <v>1.1519356935730994E-4</v>
      </c>
    </row>
    <row r="722" spans="8:10" x14ac:dyDescent="0.45">
      <c r="H722" t="s">
        <v>875</v>
      </c>
      <c r="I722" t="s">
        <v>785</v>
      </c>
      <c r="J722">
        <v>1.1519356935730994E-4</v>
      </c>
    </row>
    <row r="723" spans="8:10" x14ac:dyDescent="0.45">
      <c r="H723" t="s">
        <v>875</v>
      </c>
      <c r="I723" t="s">
        <v>786</v>
      </c>
      <c r="J723">
        <v>1.1521995931692255E-4</v>
      </c>
    </row>
    <row r="724" spans="8:10" x14ac:dyDescent="0.45">
      <c r="H724" t="s">
        <v>875</v>
      </c>
      <c r="I724" t="s">
        <v>787</v>
      </c>
      <c r="J724">
        <v>1.1525573237328635E-4</v>
      </c>
    </row>
    <row r="725" spans="8:10" x14ac:dyDescent="0.45">
      <c r="H725" t="s">
        <v>875</v>
      </c>
      <c r="I725" t="s">
        <v>788</v>
      </c>
      <c r="J725">
        <v>1.1525573237328635E-4</v>
      </c>
    </row>
    <row r="726" spans="8:10" x14ac:dyDescent="0.45">
      <c r="H726" t="s">
        <v>875</v>
      </c>
      <c r="I726" t="s">
        <v>789</v>
      </c>
      <c r="J726">
        <v>1.1523403396204929E-4</v>
      </c>
    </row>
    <row r="727" spans="8:10" x14ac:dyDescent="0.45">
      <c r="H727" t="s">
        <v>875</v>
      </c>
      <c r="I727" t="s">
        <v>790</v>
      </c>
      <c r="J727">
        <v>1.1513023345423961E-4</v>
      </c>
    </row>
    <row r="728" spans="8:10" x14ac:dyDescent="0.45">
      <c r="H728" t="s">
        <v>875</v>
      </c>
      <c r="I728" t="s">
        <v>791</v>
      </c>
      <c r="J728">
        <v>1.1494374440631036E-4</v>
      </c>
    </row>
    <row r="729" spans="8:10" x14ac:dyDescent="0.45">
      <c r="H729" t="s">
        <v>875</v>
      </c>
      <c r="I729" t="s">
        <v>792</v>
      </c>
      <c r="J729">
        <v>1.1450332530255292E-4</v>
      </c>
    </row>
    <row r="730" spans="8:10" x14ac:dyDescent="0.45">
      <c r="H730" t="s">
        <v>875</v>
      </c>
      <c r="I730" t="s">
        <v>793</v>
      </c>
      <c r="J730">
        <v>1.1396614301354916E-4</v>
      </c>
    </row>
    <row r="731" spans="8:10" x14ac:dyDescent="0.45">
      <c r="H731" t="s">
        <v>875</v>
      </c>
      <c r="I731" t="s">
        <v>794</v>
      </c>
      <c r="J731">
        <v>1.1244549489631474E-4</v>
      </c>
    </row>
    <row r="732" spans="8:10" x14ac:dyDescent="0.45">
      <c r="H732" t="s">
        <v>875</v>
      </c>
      <c r="I732" t="s">
        <v>795</v>
      </c>
      <c r="J732">
        <v>1.1201152667157371E-4</v>
      </c>
    </row>
    <row r="733" spans="8:10" x14ac:dyDescent="0.45">
      <c r="H733" t="s">
        <v>875</v>
      </c>
      <c r="I733" t="s">
        <v>796</v>
      </c>
      <c r="J733">
        <v>1.1192238725243772E-4</v>
      </c>
    </row>
    <row r="734" spans="8:10" x14ac:dyDescent="0.45">
      <c r="H734" t="s">
        <v>875</v>
      </c>
      <c r="I734" t="s">
        <v>797</v>
      </c>
      <c r="J734">
        <v>1.1189951595410677E-4</v>
      </c>
    </row>
    <row r="735" spans="8:10" x14ac:dyDescent="0.45">
      <c r="H735" t="s">
        <v>875</v>
      </c>
      <c r="I735" t="s">
        <v>798</v>
      </c>
      <c r="J735">
        <v>1.1193177034918888E-4</v>
      </c>
    </row>
    <row r="736" spans="8:10" x14ac:dyDescent="0.45">
      <c r="H736" t="s">
        <v>875</v>
      </c>
      <c r="I736" t="s">
        <v>799</v>
      </c>
      <c r="J736">
        <v>1.1229653823539013E-4</v>
      </c>
    </row>
    <row r="737" spans="8:10" x14ac:dyDescent="0.45">
      <c r="H737" t="s">
        <v>875</v>
      </c>
      <c r="I737" t="s">
        <v>800</v>
      </c>
      <c r="J737">
        <v>1.1284720872597366E-4</v>
      </c>
    </row>
    <row r="738" spans="8:10" x14ac:dyDescent="0.45">
      <c r="H738" t="s">
        <v>875</v>
      </c>
      <c r="I738" t="s">
        <v>801</v>
      </c>
      <c r="J738">
        <v>1.1349288307116268E-4</v>
      </c>
    </row>
    <row r="739" spans="8:10" x14ac:dyDescent="0.45">
      <c r="H739" t="s">
        <v>875</v>
      </c>
      <c r="I739" t="s">
        <v>802</v>
      </c>
      <c r="J739">
        <v>1.1407639440037526E-4</v>
      </c>
    </row>
    <row r="740" spans="8:10" x14ac:dyDescent="0.45">
      <c r="H740" t="s">
        <v>875</v>
      </c>
      <c r="I740" t="s">
        <v>803</v>
      </c>
      <c r="J740">
        <v>1.1424470369834916E-4</v>
      </c>
    </row>
    <row r="741" spans="8:10" x14ac:dyDescent="0.45">
      <c r="H741" t="s">
        <v>875</v>
      </c>
      <c r="I741" t="s">
        <v>804</v>
      </c>
      <c r="J741">
        <v>1.1443705718174788E-4</v>
      </c>
    </row>
    <row r="742" spans="8:10" x14ac:dyDescent="0.45">
      <c r="H742" t="s">
        <v>875</v>
      </c>
      <c r="I742" t="s">
        <v>805</v>
      </c>
      <c r="J742">
        <v>1.1442063676243336E-4</v>
      </c>
    </row>
    <row r="743" spans="8:10" x14ac:dyDescent="0.45">
      <c r="H743" t="s">
        <v>875</v>
      </c>
      <c r="I743" t="s">
        <v>806</v>
      </c>
      <c r="J743">
        <v>1.144112536656822E-4</v>
      </c>
    </row>
    <row r="744" spans="8:10" x14ac:dyDescent="0.45">
      <c r="H744" t="s">
        <v>875</v>
      </c>
      <c r="I744" t="s">
        <v>807</v>
      </c>
      <c r="J744">
        <v>1.144212232059803E-4</v>
      </c>
    </row>
    <row r="745" spans="8:10" x14ac:dyDescent="0.45">
      <c r="H745" t="s">
        <v>875</v>
      </c>
      <c r="I745" t="s">
        <v>808</v>
      </c>
      <c r="J745">
        <v>1.1443529785110703E-4</v>
      </c>
    </row>
    <row r="746" spans="8:10" x14ac:dyDescent="0.45">
      <c r="H746" t="s">
        <v>875</v>
      </c>
      <c r="I746" t="s">
        <v>809</v>
      </c>
      <c r="J746">
        <v>1.1443529785110703E-4</v>
      </c>
    </row>
    <row r="747" spans="8:10" x14ac:dyDescent="0.45">
      <c r="H747" t="s">
        <v>875</v>
      </c>
      <c r="I747" t="s">
        <v>810</v>
      </c>
      <c r="J747">
        <v>1.145836680684847E-4</v>
      </c>
    </row>
    <row r="748" spans="8:10" x14ac:dyDescent="0.45">
      <c r="H748" t="s">
        <v>875</v>
      </c>
      <c r="I748" t="s">
        <v>811</v>
      </c>
      <c r="J748">
        <v>1.147508044793647E-4</v>
      </c>
    </row>
    <row r="749" spans="8:10" x14ac:dyDescent="0.45">
      <c r="H749" t="s">
        <v>875</v>
      </c>
      <c r="I749" t="s">
        <v>812</v>
      </c>
      <c r="J749">
        <v>1.147953741889327E-4</v>
      </c>
    </row>
    <row r="750" spans="8:10" x14ac:dyDescent="0.45">
      <c r="H750" t="s">
        <v>875</v>
      </c>
      <c r="I750" t="s">
        <v>813</v>
      </c>
      <c r="J750">
        <v>1.1477367577769565E-4</v>
      </c>
    </row>
    <row r="751" spans="8:10" x14ac:dyDescent="0.45">
      <c r="H751" t="s">
        <v>875</v>
      </c>
      <c r="I751" t="s">
        <v>814</v>
      </c>
      <c r="J751">
        <v>1.1476136046320976E-4</v>
      </c>
    </row>
    <row r="752" spans="8:10" x14ac:dyDescent="0.45">
      <c r="H752" t="s">
        <v>875</v>
      </c>
      <c r="I752" t="s">
        <v>815</v>
      </c>
      <c r="J752">
        <v>1.1460888514100345E-4</v>
      </c>
    </row>
    <row r="753" spans="8:10" x14ac:dyDescent="0.45">
      <c r="H753" t="s">
        <v>875</v>
      </c>
      <c r="I753" t="s">
        <v>816</v>
      </c>
      <c r="J753">
        <v>1.1387759003796012E-4</v>
      </c>
    </row>
    <row r="754" spans="8:10" x14ac:dyDescent="0.45">
      <c r="H754" t="s">
        <v>875</v>
      </c>
      <c r="I754" t="s">
        <v>817</v>
      </c>
      <c r="J754">
        <v>1.1360313445798877E-4</v>
      </c>
    </row>
    <row r="755" spans="8:10" x14ac:dyDescent="0.45">
      <c r="H755" t="s">
        <v>875</v>
      </c>
      <c r="I755" t="s">
        <v>818</v>
      </c>
      <c r="J755">
        <v>1.1246132887208231E-4</v>
      </c>
    </row>
    <row r="756" spans="8:10" x14ac:dyDescent="0.45">
      <c r="H756" t="s">
        <v>875</v>
      </c>
      <c r="I756" t="s">
        <v>819</v>
      </c>
      <c r="J756">
        <v>1.123012297837657E-4</v>
      </c>
    </row>
    <row r="757" spans="8:10" x14ac:dyDescent="0.45">
      <c r="H757" t="s">
        <v>875</v>
      </c>
      <c r="I757" t="s">
        <v>820</v>
      </c>
      <c r="J757">
        <v>1.1218511396147013E-4</v>
      </c>
    </row>
    <row r="758" spans="8:10" x14ac:dyDescent="0.45">
      <c r="H758" t="s">
        <v>875</v>
      </c>
      <c r="I758" t="s">
        <v>821</v>
      </c>
      <c r="J758">
        <v>1.1217514442117202E-4</v>
      </c>
    </row>
    <row r="759" spans="8:10" x14ac:dyDescent="0.45">
      <c r="H759" t="s">
        <v>875</v>
      </c>
      <c r="I759" t="s">
        <v>822</v>
      </c>
      <c r="J759">
        <v>1.1227366693705917E-4</v>
      </c>
    </row>
    <row r="760" spans="8:10" x14ac:dyDescent="0.45">
      <c r="H760" t="s">
        <v>875</v>
      </c>
      <c r="I760" t="s">
        <v>823</v>
      </c>
      <c r="J760">
        <v>1.131920375315787E-4</v>
      </c>
    </row>
    <row r="761" spans="8:10" x14ac:dyDescent="0.45">
      <c r="H761" t="s">
        <v>875</v>
      </c>
      <c r="I761" t="s">
        <v>824</v>
      </c>
      <c r="J761">
        <v>1.1506044667215289E-4</v>
      </c>
    </row>
    <row r="762" spans="8:10" x14ac:dyDescent="0.45">
      <c r="H762" t="s">
        <v>875</v>
      </c>
      <c r="I762" t="s">
        <v>825</v>
      </c>
      <c r="J762">
        <v>1.1540879413903961E-4</v>
      </c>
    </row>
    <row r="763" spans="8:10" x14ac:dyDescent="0.45">
      <c r="H763" t="s">
        <v>875</v>
      </c>
      <c r="I763" t="s">
        <v>826</v>
      </c>
      <c r="J763">
        <v>1.1530616651832384E-4</v>
      </c>
    </row>
    <row r="764" spans="8:10" x14ac:dyDescent="0.45">
      <c r="H764" t="s">
        <v>875</v>
      </c>
      <c r="I764" t="s">
        <v>827</v>
      </c>
      <c r="J764">
        <v>1.1517304383316678E-4</v>
      </c>
    </row>
    <row r="765" spans="8:10" x14ac:dyDescent="0.45">
      <c r="H765" t="s">
        <v>875</v>
      </c>
      <c r="I765" t="s">
        <v>828</v>
      </c>
      <c r="J765">
        <v>1.152228915346573E-4</v>
      </c>
    </row>
    <row r="766" spans="8:10" x14ac:dyDescent="0.45">
      <c r="H766" t="s">
        <v>875</v>
      </c>
      <c r="I766" t="s">
        <v>829</v>
      </c>
      <c r="J766">
        <v>1.1520412534115498E-4</v>
      </c>
    </row>
    <row r="767" spans="8:10" x14ac:dyDescent="0.45">
      <c r="H767" t="s">
        <v>875</v>
      </c>
      <c r="I767" t="s">
        <v>830</v>
      </c>
      <c r="J767">
        <v>1.1518887780893436E-4</v>
      </c>
    </row>
    <row r="768" spans="8:10" x14ac:dyDescent="0.45">
      <c r="H768" t="s">
        <v>875</v>
      </c>
      <c r="I768" t="s">
        <v>831</v>
      </c>
      <c r="J768">
        <v>1.1520647111534278E-4</v>
      </c>
    </row>
    <row r="769" spans="8:10" x14ac:dyDescent="0.45">
      <c r="H769" t="s">
        <v>875</v>
      </c>
      <c r="I769" t="s">
        <v>832</v>
      </c>
      <c r="J769">
        <v>1.1519356935730994E-4</v>
      </c>
    </row>
    <row r="770" spans="8:10" x14ac:dyDescent="0.45">
      <c r="H770" t="s">
        <v>875</v>
      </c>
      <c r="I770" t="s">
        <v>833</v>
      </c>
      <c r="J770">
        <v>1.1519356935730994E-4</v>
      </c>
    </row>
    <row r="771" spans="8:10" x14ac:dyDescent="0.45">
      <c r="H771" t="s">
        <v>875</v>
      </c>
      <c r="I771" t="s">
        <v>834</v>
      </c>
      <c r="J771">
        <v>1.1520823044598362E-4</v>
      </c>
    </row>
    <row r="772" spans="8:10" x14ac:dyDescent="0.45">
      <c r="H772" t="s">
        <v>875</v>
      </c>
      <c r="I772" t="s">
        <v>835</v>
      </c>
      <c r="J772">
        <v>1.1523989839751877E-4</v>
      </c>
    </row>
    <row r="773" spans="8:10" x14ac:dyDescent="0.45">
      <c r="H773" t="s">
        <v>875</v>
      </c>
      <c r="I773" t="s">
        <v>836</v>
      </c>
      <c r="J773">
        <v>1.1524986793781689E-4</v>
      </c>
    </row>
    <row r="774" spans="8:10" x14ac:dyDescent="0.45">
      <c r="H774" t="s">
        <v>875</v>
      </c>
      <c r="I774" t="s">
        <v>837</v>
      </c>
      <c r="J774">
        <v>1.1522230509111035E-4</v>
      </c>
    </row>
    <row r="775" spans="8:10" x14ac:dyDescent="0.45">
      <c r="H775" t="s">
        <v>875</v>
      </c>
      <c r="I775" t="s">
        <v>838</v>
      </c>
      <c r="J775">
        <v>1.1509739261561057E-4</v>
      </c>
    </row>
    <row r="776" spans="8:10" x14ac:dyDescent="0.45">
      <c r="H776" t="s">
        <v>875</v>
      </c>
      <c r="I776" t="s">
        <v>839</v>
      </c>
      <c r="J776">
        <v>1.1491149001122826E-4</v>
      </c>
    </row>
    <row r="777" spans="8:10" x14ac:dyDescent="0.45">
      <c r="H777" t="s">
        <v>875</v>
      </c>
      <c r="I777" t="s">
        <v>840</v>
      </c>
      <c r="J777">
        <v>1.1448338622195673E-4</v>
      </c>
    </row>
    <row r="778" spans="8:10" x14ac:dyDescent="0.45">
      <c r="H778" t="s">
        <v>875</v>
      </c>
      <c r="I778" t="s">
        <v>841</v>
      </c>
      <c r="J778">
        <v>1.1391629531205865E-4</v>
      </c>
    </row>
    <row r="779" spans="8:10" x14ac:dyDescent="0.45">
      <c r="H779" t="s">
        <v>875</v>
      </c>
      <c r="I779" t="s">
        <v>842</v>
      </c>
      <c r="J779">
        <v>1.1246543397691095E-4</v>
      </c>
    </row>
    <row r="780" spans="8:10" x14ac:dyDescent="0.45">
      <c r="H780" t="s">
        <v>875</v>
      </c>
      <c r="I780" t="s">
        <v>843</v>
      </c>
      <c r="J780">
        <v>1.1229653823539012E-4</v>
      </c>
    </row>
    <row r="781" spans="8:10" x14ac:dyDescent="0.45">
      <c r="H781" t="s">
        <v>875</v>
      </c>
      <c r="I781" t="s">
        <v>844</v>
      </c>
      <c r="J781">
        <v>1.1215110023574717E-4</v>
      </c>
    </row>
    <row r="782" spans="8:10" x14ac:dyDescent="0.45">
      <c r="H782" t="s">
        <v>875</v>
      </c>
      <c r="I782" t="s">
        <v>845</v>
      </c>
      <c r="J782">
        <v>1.1211825939711812E-4</v>
      </c>
    </row>
    <row r="783" spans="8:10" x14ac:dyDescent="0.45">
      <c r="H783" t="s">
        <v>875</v>
      </c>
      <c r="I783" t="s">
        <v>846</v>
      </c>
      <c r="J783">
        <v>1.1218804617920486E-4</v>
      </c>
    </row>
    <row r="784" spans="8:10" x14ac:dyDescent="0.45">
      <c r="H784" t="s">
        <v>875</v>
      </c>
      <c r="I784" t="s">
        <v>847</v>
      </c>
      <c r="J784">
        <v>1.1290995818549702E-4</v>
      </c>
    </row>
    <row r="785" spans="8:10" x14ac:dyDescent="0.45">
      <c r="H785" t="s">
        <v>875</v>
      </c>
      <c r="I785" t="s">
        <v>848</v>
      </c>
      <c r="J785">
        <v>1.1474787226162995E-4</v>
      </c>
    </row>
    <row r="786" spans="8:10" x14ac:dyDescent="0.45">
      <c r="H786" t="s">
        <v>875</v>
      </c>
      <c r="I786" t="s">
        <v>849</v>
      </c>
      <c r="J786">
        <v>1.1507628064792047E-4</v>
      </c>
    </row>
    <row r="787" spans="8:10" x14ac:dyDescent="0.45">
      <c r="H787" t="s">
        <v>875</v>
      </c>
      <c r="I787" t="s">
        <v>850</v>
      </c>
      <c r="J787">
        <v>1.15003561648099E-4</v>
      </c>
    </row>
    <row r="788" spans="8:10" x14ac:dyDescent="0.45">
      <c r="H788" t="s">
        <v>875</v>
      </c>
      <c r="I788" t="s">
        <v>851</v>
      </c>
      <c r="J788">
        <v>1.1497951746267415E-4</v>
      </c>
    </row>
    <row r="789" spans="8:10" x14ac:dyDescent="0.45">
      <c r="H789" t="s">
        <v>875</v>
      </c>
      <c r="I789" t="s">
        <v>852</v>
      </c>
      <c r="J789">
        <v>1.1518653203474656E-4</v>
      </c>
    </row>
    <row r="790" spans="8:10" x14ac:dyDescent="0.45">
      <c r="H790" t="s">
        <v>875</v>
      </c>
      <c r="I790" t="s">
        <v>853</v>
      </c>
      <c r="J790">
        <v>1.1529326476029097E-4</v>
      </c>
    </row>
    <row r="791" spans="8:10" x14ac:dyDescent="0.45">
      <c r="H791" t="s">
        <v>875</v>
      </c>
      <c r="I791" t="s">
        <v>854</v>
      </c>
      <c r="J791">
        <v>1.1533490225212424E-4</v>
      </c>
    </row>
    <row r="792" spans="8:10" x14ac:dyDescent="0.45">
      <c r="H792" t="s">
        <v>875</v>
      </c>
      <c r="I792" t="s">
        <v>855</v>
      </c>
      <c r="J792">
        <v>1.1533079714729561E-4</v>
      </c>
    </row>
    <row r="793" spans="8:10" x14ac:dyDescent="0.45">
      <c r="H793" t="s">
        <v>875</v>
      </c>
      <c r="I793" t="s">
        <v>856</v>
      </c>
      <c r="J793">
        <v>1.1533079714729561E-4</v>
      </c>
    </row>
    <row r="794" spans="8:10" x14ac:dyDescent="0.45">
      <c r="H794" t="s">
        <v>875</v>
      </c>
      <c r="I794" t="s">
        <v>857</v>
      </c>
      <c r="J794">
        <v>1.1533490225212424E-4</v>
      </c>
    </row>
    <row r="795" spans="8:10" x14ac:dyDescent="0.45">
      <c r="H795" t="s">
        <v>875</v>
      </c>
      <c r="I795" t="s">
        <v>858</v>
      </c>
      <c r="J795">
        <v>1.1527273923614782E-4</v>
      </c>
    </row>
    <row r="796" spans="8:10" x14ac:dyDescent="0.45">
      <c r="H796" t="s">
        <v>875</v>
      </c>
      <c r="I796" t="s">
        <v>859</v>
      </c>
      <c r="J796">
        <v>1.1522758308303288E-4</v>
      </c>
    </row>
    <row r="797" spans="8:10" x14ac:dyDescent="0.45">
      <c r="H797" t="s">
        <v>875</v>
      </c>
      <c r="I797" t="s">
        <v>860</v>
      </c>
      <c r="J797">
        <v>1.1517890826863623E-4</v>
      </c>
    </row>
    <row r="798" spans="8:10" x14ac:dyDescent="0.45">
      <c r="H798" t="s">
        <v>875</v>
      </c>
      <c r="I798" t="s">
        <v>861</v>
      </c>
      <c r="J798">
        <v>1.1517890826863623E-4</v>
      </c>
    </row>
    <row r="799" spans="8:10" x14ac:dyDescent="0.45">
      <c r="H799" t="s">
        <v>875</v>
      </c>
      <c r="I799" t="s">
        <v>862</v>
      </c>
      <c r="J799">
        <v>1.1505047713185477E-4</v>
      </c>
    </row>
    <row r="800" spans="8:10" x14ac:dyDescent="0.45">
      <c r="H800" t="s">
        <v>875</v>
      </c>
      <c r="I800" t="s">
        <v>863</v>
      </c>
      <c r="J800">
        <v>1.1487747628550532E-4</v>
      </c>
    </row>
    <row r="801" spans="8:10" x14ac:dyDescent="0.45">
      <c r="H801" t="s">
        <v>875</v>
      </c>
      <c r="I801" t="s">
        <v>864</v>
      </c>
      <c r="J801">
        <v>1.1444292161721734E-4</v>
      </c>
    </row>
    <row r="802" spans="8:10" x14ac:dyDescent="0.45">
      <c r="H802" t="s">
        <v>875</v>
      </c>
      <c r="I802" t="s">
        <v>865</v>
      </c>
      <c r="J802">
        <v>1.1372100961092518E-4</v>
      </c>
    </row>
    <row r="803" spans="8:10" x14ac:dyDescent="0.45">
      <c r="H803" t="s">
        <v>875</v>
      </c>
      <c r="I803" t="s">
        <v>866</v>
      </c>
      <c r="J803">
        <v>1.1278856437127892E-4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