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E57D734-D90A-493F-A38C-76916E9397E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<sst xmlns="http://schemas.openxmlformats.org/spreadsheetml/2006/main" count="43561" uniqueCount="10108">
  <si>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</si>
  <si>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</si>
  <si>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</si>
  <si>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</si>
  <si>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</si>
  <si>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</si>
  <si>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</si>
  <si>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</si>
  <si>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</si>
  <si>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</si>
  <si>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</si>
  <si>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</si>
  <si>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</si>
  <si>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</si>
  <si>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</si>
  <si>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</si>
  <si>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</si>
  <si>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</si>
  <si>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</si>
  <si>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</si>
  <si>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</si>
  <si>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</si>
  <si>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</si>
  <si>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</si>
  <si>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</si>
  <si>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</si>
  <si>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</si>
  <si>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</si>
  <si>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</si>
  <si>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</si>
  <si>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</si>
  <si>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</si>
  <si>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</si>
  <si>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</si>
  <si>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</si>
  <si>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</si>
  <si>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</si>
  <si>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</si>
  <si>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</si>
  <si>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</si>
  <si>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</si>
  <si>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</si>
  <si>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</si>
  <si>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</si>
  <si>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</si>
  <si>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</si>
  <si>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</si>
  <si>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</si>
  <si>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</si>
  <si>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</si>
  <si>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</si>
  <si>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</si>
  <si>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</si>
  <si>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</si>
  <si>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</si>
  <si>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</si>
  <si>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</si>
  <si>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</si>
  <si>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</si>
  <si>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</si>
  <si>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</si>
  <si>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</si>
  <si>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</si>
  <si>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</si>
  <si>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</si>
  <si>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</si>
  <si>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</si>
  <si>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</si>
  <si>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</si>
  <si>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</si>
  <si>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</si>
  <si>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</si>
  <si>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</si>
  <si>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</si>
  <si>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</si>
  <si>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</si>
  <si>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</si>
  <si>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</si>
  <si>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</si>
  <si>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</si>
  <si>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</si>
  <si>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</si>
  <si>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</si>
  <si>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</si>
  <si>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</si>
  <si>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</si>
  <si>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</si>
  <si>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</si>
  <si>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</si>
  <si>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</si>
  <si>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</si>
  <si>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</si>
  <si>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</si>
  <si>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</si>
  <si>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</si>
  <si>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</si>
  <si>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</si>
  <si>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</si>
  <si>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</si>
  <si>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</si>
  <si>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</si>
  <si>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</si>
  <si>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</si>
  <si>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</si>
  <si>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</si>
  <si>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</si>
  <si>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</si>
  <si>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</si>
  <si>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</si>
  <si>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</si>
  <si>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</si>
  <si>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</si>
  <si>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</si>
  <si>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</si>
  <si>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</si>
  <si>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</si>
  <si>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</si>
  <si>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</si>
  <si>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</si>
  <si>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</si>
  <si>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</si>
  <si>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</si>
  <si>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</si>
  <si>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</si>
  <si>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</si>
  <si>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</si>
  <si>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</si>
  <si>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</si>
  <si>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</si>
  <si>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</si>
  <si>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</si>
  <si>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</si>
  <si>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</si>
  <si>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</si>
  <si>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</si>
  <si>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</si>
  <si>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</si>
  <si>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</si>
  <si>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</si>
  <si>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</si>
  <si>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</si>
  <si>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</si>
  <si>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</si>
  <si>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</si>
  <si>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</si>
  <si>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</si>
  <si>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</si>
  <si>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</si>
  <si>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</si>
  <si>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</si>
  <si>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</si>
  <si>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</si>
  <si>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</si>
  <si>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</si>
  <si>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</si>
  <si>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</si>
  <si>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</si>
  <si>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</si>
  <si>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</si>
  <si>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</si>
  <si>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</si>
  <si>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</si>
  <si>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</si>
  <si>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</si>
  <si>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</si>
  <si>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</si>
  <si>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</si>
  <si>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</si>
  <si>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</si>
  <si>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</si>
  <si>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</si>
  <si>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</si>
  <si>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</si>
  <si>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</si>
  <si>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</si>
  <si>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</si>
  <si>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</si>
  <si>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</si>
  <si>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</si>
  <si>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</si>
  <si>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</si>
  <si>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</si>
  <si>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</si>
  <si>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</si>
  <si>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</si>
  <si>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</si>
  <si>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</si>
  <si>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</si>
  <si>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</si>
  <si>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</si>
  <si>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</si>
  <si>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</si>
  <si>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</si>
  <si>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</si>
  <si>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</si>
  <si>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</si>
  <si>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</si>
  <si>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</si>
  <si>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</si>
  <si>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</si>
  <si>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</si>
  <si>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</si>
  <si>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</si>
  <si>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</si>
  <si>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</si>
  <si>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</si>
  <si>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</si>
  <si>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</si>
  <si>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</si>
  <si>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</si>
  <si>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</si>
  <si>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</si>
  <si>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</si>
  <si>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</si>
  <si>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</si>
  <si>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</si>
  <si>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</si>
  <si>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</si>
  <si>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</si>
  <si>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</si>
  <si>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</si>
  <si>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</si>
  <si>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</si>
  <si>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</si>
  <si>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</si>
  <si>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</si>
  <si>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</si>
  <si>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</si>
  <si>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</si>
  <si>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</si>
  <si>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</si>
  <si>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</si>
  <si>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</si>
  <si>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</si>
  <si>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</si>
  <si>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</si>
  <si>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</si>
  <si>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</si>
  <si>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</si>
  <si>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</si>
  <si>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</si>
  <si>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</si>
  <si>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</si>
  <si>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</si>
  <si>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</si>
  <si>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</si>
  <si>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</si>
  <si>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</si>
  <si>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</si>
  <si>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</si>
  <si>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</si>
  <si>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</si>
  <si>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</si>
  <si>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</si>
  <si>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</si>
  <si>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</si>
  <si>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</si>
  <si>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</si>
  <si>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</si>
  <si>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</si>
  <si>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</si>
  <si>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</si>
  <si>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</si>
  <si>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</si>
  <si>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</si>
  <si>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</si>
  <si>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</si>
  <si>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</si>
  <si>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</si>
  <si>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</si>
  <si>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</si>
  <si>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</si>
  <si>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</si>
  <si>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</si>
  <si>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</si>
  <si>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</si>
  <si>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</si>
  <si>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</si>
  <si>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</si>
  <si>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</si>
  <si>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</si>
  <si>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</si>
  <si>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</si>
  <si>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</si>
  <si>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</si>
  <si>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</si>
  <si>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</si>
  <si>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</si>
  <si>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</si>
  <si>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</si>
  <si>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</si>
  <si>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</si>
  <si>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</si>
  <si>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</si>
  <si>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</si>
  <si>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</si>
  <si>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</si>
  <si>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</si>
  <si>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</si>
  <si>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</si>
  <si>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</si>
  <si>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</si>
  <si>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</si>
  <si>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</si>
  <si>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</si>
  <si>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</si>
  <si>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</si>
  <si>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</si>
  <si>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</si>
  <si>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</si>
  <si>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</si>
  <si>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</si>
  <si>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</si>
  <si>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</si>
  <si>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</si>
  <si>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</si>
  <si>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</si>
  <si>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</si>
  <si>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</si>
  <si>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</si>
  <si>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</si>
  <si>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</si>
  <si>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</si>
  <si>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</si>
  <si>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</si>
  <si>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</si>
  <si>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</si>
  <si>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</si>
  <si>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</si>
  <si>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</si>
  <si>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</si>
  <si>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</si>
  <si>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</si>
  <si>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</si>
  <si>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</si>
  <si>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</si>
  <si>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</si>
  <si>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</si>
  <si>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</si>
  <si>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</si>
  <si>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</si>
  <si>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</si>
  <si>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</si>
  <si>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</si>
  <si>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</si>
  <si>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</si>
  <si>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</si>
  <si>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</si>
  <si>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</si>
  <si>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</si>
  <si>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</si>
  <si>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</si>
  <si>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</si>
  <si>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</si>
  <si>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</si>
  <si>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</si>
  <si>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</si>
  <si>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</si>
  <si>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</si>
  <si>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</si>
  <si>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</si>
  <si>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</si>
  <si>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</si>
  <si>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</si>
  <si>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</si>
  <si>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</si>
  <si>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</si>
  <si>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</si>
  <si>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</si>
  <si>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</si>
  <si>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</si>
  <si>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</si>
  <si>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</si>
  <si>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</si>
  <si>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</si>
  <si>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</si>
  <si>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</si>
  <si>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</si>
  <si>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</si>
  <si>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</si>
  <si>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</si>
  <si>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</si>
  <si>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</si>
  <si>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</si>
  <si>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</si>
  <si>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</si>
  <si>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</si>
  <si>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</si>
  <si>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</si>
  <si>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</si>
  <si>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</si>
  <si>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</si>
  <si>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</si>
  <si>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</si>
  <si>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</si>
  <si>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</si>
  <si>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</si>
  <si>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</si>
  <si>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</si>
  <si>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</si>
  <si>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</si>
  <si>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</si>
  <si>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</si>
  <si>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</si>
  <si>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</si>
  <si>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</si>
  <si>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</si>
  <si>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</si>
  <si>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</si>
  <si>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</si>
  <si>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</si>
  <si>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</si>
  <si>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</si>
  <si>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</si>
  <si>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</si>
  <si>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</si>
  <si>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</si>
  <si>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</si>
  <si>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</si>
  <si>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</si>
  <si>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</si>
  <si>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</si>
  <si>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</si>
  <si>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</si>
  <si>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</si>
  <si>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</si>
  <si>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</si>
  <si>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</si>
  <si>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</si>
  <si>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</si>
  <si>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</si>
  <si>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</si>
  <si>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</si>
  <si>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</si>
  <si>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</si>
  <si>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</si>
  <si>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</si>
  <si>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</si>
  <si>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</si>
  <si>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</si>
  <si>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</si>
  <si>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</si>
  <si>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</si>
  <si>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</si>
  <si>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</si>
  <si>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</si>
  <si>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</si>
  <si>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</si>
  <si>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</si>
  <si>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</si>
  <si>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</si>
  <si>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</si>
  <si>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</si>
  <si>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</si>
  <si>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</si>
  <si>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</si>
  <si>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</si>
  <si>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</si>
  <si>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</si>
  <si>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</si>
  <si>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</si>
  <si>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</si>
  <si>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</si>
  <si>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</si>
  <si>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</si>
  <si>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</si>
  <si>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</si>
  <si>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</si>
  <si>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</si>
  <si>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</si>
  <si>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</si>
  <si>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</si>
  <si>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</si>
  <si>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</si>
  <si>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</si>
  <si>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</si>
  <si>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</si>
  <si>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</si>
  <si>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</si>
  <si>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</si>
  <si>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</si>
  <si>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</si>
  <si>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</si>
  <si>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</si>
  <si>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</si>
  <si>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</si>
  <si>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</si>
  <si>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</si>
  <si>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</si>
  <si>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</si>
  <si>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</si>
  <si>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</si>
  <si>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</si>
  <si>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</si>
  <si>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</si>
  <si>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</si>
  <si>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</si>
  <si>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</si>
  <si>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</si>
  <si>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</si>
  <si>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</si>
  <si>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</si>
  <si>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</si>
  <si>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</si>
  <si>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</si>
  <si>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</si>
  <si>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</si>
  <si>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</si>
  <si>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</si>
  <si>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</si>
  <si>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</si>
  <si>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</si>
  <si>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</si>
  <si>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</si>
  <si>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</si>
  <si>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</si>
  <si>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</si>
  <si>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</si>
  <si>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</si>
  <si>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</si>
  <si>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</si>
  <si>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</si>
  <si>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</si>
  <si>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</si>
  <si>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</si>
  <si>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</si>
  <si>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</si>
  <si>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</si>
  <si>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</si>
  <si>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</si>
  <si>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</si>
  <si>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</si>
  <si>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</si>
  <si>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</si>
  <si>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</si>
  <si>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</si>
  <si>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</si>
  <si>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</si>
  <si>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</si>
  <si>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</si>
  <si>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</si>
  <si>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</si>
  <si>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</si>
  <si>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</si>
  <si>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</si>
  <si>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</si>
  <si>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</si>
  <si>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</si>
  <si>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</si>
  <si>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</si>
  <si>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</si>
  <si>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</si>
  <si>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</si>
  <si>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</si>
  <si>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</si>
  <si>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</si>
  <si>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</si>
  <si>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</si>
  <si>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</si>
  <si>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</si>
  <si>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</si>
  <si>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</si>
  <si>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</si>
  <si>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</si>
  <si>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</si>
  <si>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</si>
  <si>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</si>
  <si>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</si>
  <si>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</si>
  <si>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</si>
  <si>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</si>
  <si>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</si>
  <si>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</si>
  <si>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</si>
  <si>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</si>
  <si>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</si>
  <si>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</si>
  <si>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</si>
  <si>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</si>
  <si>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</si>
  <si>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</si>
  <si>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</si>
  <si>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</si>
  <si>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</si>
  <si>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</si>
  <si>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</si>
  <si>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</si>
  <si>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</si>
  <si>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</si>
  <si>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</si>
  <si>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</si>
  <si>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</si>
  <si>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</si>
  <si>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</si>
  <si>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</si>
  <si>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</si>
  <si>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</si>
  <si>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</si>
  <si>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</si>
  <si>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</si>
  <si>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</si>
  <si>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</si>
  <si>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</si>
  <si>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</si>
  <si>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</si>
  <si>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</si>
  <si>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</si>
  <si>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</si>
  <si>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</si>
  <si>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</si>
  <si>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</si>
  <si>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</si>
  <si>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</si>
  <si>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</si>
  <si>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</si>
  <si>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</si>
  <si>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</si>
  <si>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</si>
  <si>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</si>
  <si>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</si>
  <si>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</si>
  <si>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</si>
  <si>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</si>
  <si>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</si>
  <si>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</si>
  <si>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</si>
  <si>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</si>
  <si>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</si>
  <si>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</si>
  <si>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</si>
  <si>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</si>
  <si>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</si>
  <si>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</si>
  <si>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</si>
  <si>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</si>
  <si>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</si>
  <si>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</si>
  <si>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</si>
  <si>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</si>
  <si>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</si>
  <si>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</si>
  <si>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</si>
  <si>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</si>
  <si>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</si>
  <si>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</si>
  <si>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</si>
  <si>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</si>
  <si>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</si>
  <si>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</si>
  <si>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</si>
  <si>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</si>
  <si>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</si>
  <si>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</si>
  <si>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</si>
  <si>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</si>
  <si>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</si>
  <si>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</si>
  <si>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</si>
  <si>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</si>
  <si>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</si>
  <si>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</si>
  <si>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</si>
  <si>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</si>
  <si>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</si>
  <si>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</si>
  <si>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</si>
  <si>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</si>
  <si>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</si>
  <si>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</si>
  <si>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</si>
  <si>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</si>
  <si>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</si>
  <si>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</si>
  <si>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</si>
  <si>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</si>
  <si>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</si>
  <si>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</si>
  <si>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</si>
  <si>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</si>
  <si>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</si>
  <si>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</si>
  <si>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</si>
  <si>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</si>
  <si>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</si>
  <si>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</si>
  <si>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</si>
  <si>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</si>
  <si>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</si>
  <si>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</si>
  <si>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</si>
  <si>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</si>
  <si>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</si>
  <si>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</si>
  <si>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</si>
  <si>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</si>
  <si>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</si>
  <si>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</si>
  <si>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</si>
  <si>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</si>
  <si>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</si>
  <si>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</si>
  <si>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</si>
  <si>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</si>
  <si>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</si>
  <si>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</si>
  <si>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</si>
  <si>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</si>
  <si>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</si>
  <si>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</si>
  <si>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</si>
  <si>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</si>
  <si>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</si>
  <si>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</si>
  <si>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</si>
  <si>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</si>
  <si>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</si>
  <si>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</si>
  <si>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</si>
  <si>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</si>
  <si>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</si>
  <si>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</si>
  <si>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</si>
  <si>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</si>
  <si>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</si>
  <si>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</si>
  <si>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</si>
  <si>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</si>
  <si>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</si>
  <si>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</si>
  <si>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</si>
  <si>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</si>
  <si>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</si>
  <si>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</si>
  <si>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</si>
  <si>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</si>
  <si>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</si>
  <si>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</si>
  <si>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</si>
  <si>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</si>
  <si>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</si>
  <si>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</si>
  <si>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</si>
  <si>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</si>
  <si>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</si>
  <si>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</si>
  <si>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</si>
  <si>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</si>
  <si>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</si>
  <si>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</si>
  <si>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</si>
  <si>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</si>
  <si>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</si>
  <si>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</si>
  <si>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</si>
  <si>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</si>
  <si>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</si>
  <si>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</si>
  <si>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</si>
  <si>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</si>
  <si>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</si>
  <si>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</si>
  <si>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</si>
  <si>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</si>
  <si>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</si>
  <si>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</si>
  <si>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</si>
  <si>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</si>
  <si>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</si>
  <si>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</si>
  <si>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</si>
  <si>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</si>
  <si>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</si>
  <si>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</si>
  <si>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</si>
  <si>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</si>
  <si>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</si>
  <si>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</si>
  <si>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</si>
  <si>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</si>
  <si>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</si>
  <si>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</si>
  <si>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</si>
  <si>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</si>
  <si>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</si>
  <si>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</si>
  <si>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</si>
  <si>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</si>
  <si>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</si>
  <si>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</si>
  <si>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</si>
  <si>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</si>
  <si>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</si>
  <si>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</si>
  <si>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</si>
  <si>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</si>
  <si>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</si>
  <si>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</si>
  <si>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</si>
  <si>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</si>
  <si>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</si>
  <si>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</si>
  <si>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</si>
  <si>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</si>
  <si>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</si>
  <si>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</si>
  <si>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</si>
  <si>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</si>
  <si>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</si>
  <si>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</si>
  <si>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</si>
  <si>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</si>
  <si>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</si>
  <si>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</si>
  <si>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</si>
  <si>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</si>
  <si>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</si>
  <si>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</si>
  <si>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</si>
  <si>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</si>
  <si>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</si>
  <si>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</si>
  <si>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</si>
  <si>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</si>
  <si>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</si>
  <si>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</si>
  <si>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</si>
  <si>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</si>
  <si>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</si>
  <si>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</si>
  <si>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</si>
  <si>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</si>
  <si>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</si>
  <si>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</si>
  <si>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</si>
  <si>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</si>
  <si>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</si>
  <si>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</si>
  <si>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</si>
  <si>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</si>
  <si>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</si>
  <si>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</si>
  <si>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</si>
  <si>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</si>
  <si>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</si>
  <si>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</si>
  <si>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</si>
  <si>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</si>
  <si>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</si>
  <si>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</si>
  <si>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</si>
  <si>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</si>
  <si>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</si>
  <si>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</si>
  <si>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</si>
  <si>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</si>
  <si>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</si>
  <si>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</si>
  <si>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</si>
  <si>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</si>
  <si>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</si>
  <si>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</si>
  <si>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</si>
  <si>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</si>
  <si>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</si>
  <si>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</si>
  <si>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</si>
  <si>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</si>
  <si>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</si>
  <si>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</si>
  <si>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</si>
  <si>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</si>
  <si>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</si>
  <si>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</si>
  <si>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</si>
  <si>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</si>
  <si>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</si>
  <si>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</si>
  <si>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</si>
  <si>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</si>
  <si>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</si>
  <si>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</si>
  <si>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</si>
  <si>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</si>
  <si>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</si>
  <si>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</si>
  <si>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</si>
  <si>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</si>
  <si>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</si>
  <si>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</si>
  <si>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</si>
  <si>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</si>
  <si>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</si>
  <si>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</si>
  <si>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</si>
  <si>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</si>
  <si>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</si>
  <si>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</si>
  <si>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</si>
  <si>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</si>
  <si>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</si>
  <si>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</si>
  <si>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</si>
  <si>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</si>
  <si>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</si>
  <si>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</si>
  <si>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</si>
  <si>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</si>
  <si>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</si>
  <si>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</si>
  <si>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</si>
  <si>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</si>
  <si>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</si>
  <si>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</si>
  <si>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</si>
  <si>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</si>
  <si>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</si>
  <si>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</si>
  <si>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</si>
  <si>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</si>
  <si>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</si>
  <si>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</si>
  <si>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</si>
  <si>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</si>
  <si>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</si>
  <si>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</si>
  <si>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</si>
  <si>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</si>
  <si>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</si>
  <si>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</si>
  <si>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</si>
  <si>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</si>
  <si>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</si>
  <si>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</si>
  <si>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</si>
  <si>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</si>
  <si>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</si>
  <si>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</si>
  <si>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</si>
  <si>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</si>
  <si>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</si>
  <si>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</si>
  <si>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</si>
  <si>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</si>
  <si>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</si>
  <si>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</si>
  <si>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</si>
  <si>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</si>
  <si>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</si>
  <si>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</si>
  <si>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</si>
  <si>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</si>
  <si>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</si>
  <si>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</si>
  <si>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</si>
  <si>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</si>
  <si>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</si>
  <si>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</si>
  <si>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</si>
  <si>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</si>
  <si>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</si>
  <si>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</si>
  <si>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</si>
  <si>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</si>
  <si>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</si>
  <si>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</si>
  <si>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</si>
  <si>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</si>
  <si>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</si>
  <si>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</si>
  <si>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</si>
  <si>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</si>
  <si>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</si>
  <si>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</si>
  <si>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</si>
  <si>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</si>
  <si>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</si>
  <si>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</si>
  <si>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</si>
  <si>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</si>
  <si>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</si>
  <si>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</si>
  <si>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</si>
  <si>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</si>
  <si>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</si>
  <si>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</si>
  <si>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</si>
  <si>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</si>
  <si>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</si>
  <si>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</si>
  <si>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</si>
  <si>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</si>
  <si>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</si>
  <si>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</si>
  <si>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</si>
  <si>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</si>
  <si>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</si>
  <si>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</si>
  <si>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</si>
  <si>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</si>
  <si>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</si>
  <si>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</si>
  <si>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</si>
  <si>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</si>
  <si>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</si>
  <si>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</si>
  <si>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</si>
  <si>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</si>
  <si>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</si>
  <si>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</si>
  <si>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</si>
  <si>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</si>
  <si>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</si>
  <si>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</si>
  <si>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</si>
  <si>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</si>
  <si>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</si>
  <si>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</si>
  <si>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</si>
  <si>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</si>
  <si>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</si>
  <si>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</si>
  <si>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</si>
  <si>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</si>
  <si>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</si>
  <si>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</si>
  <si>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</si>
  <si>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</si>
  <si>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</si>
  <si>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</si>
  <si>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</si>
  <si>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</si>
  <si>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</si>
  <si>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</si>
  <si>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</si>
  <si>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</si>
  <si>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</si>
  <si>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</si>
  <si>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</si>
  <si>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</si>
  <si>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</si>
  <si>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</si>
  <si>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</si>
  <si>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</si>
  <si>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</si>
  <si>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</si>
  <si>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</si>
  <si>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</si>
  <si>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</si>
  <si>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</si>
  <si>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</si>
  <si>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</si>
  <si>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</si>
  <si>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</si>
  <si>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</si>
  <si>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</si>
  <si>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</si>
  <si>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</si>
  <si>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</si>
  <si>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</si>
  <si>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</si>
  <si>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</si>
  <si>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</si>
  <si>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</si>
  <si>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</si>
  <si>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</si>
  <si>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</si>
  <si>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</si>
  <si>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</si>
  <si>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</si>
  <si>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</si>
  <si>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</si>
  <si>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</si>
  <si>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</si>
  <si>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</si>
  <si>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</si>
  <si>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</si>
  <si>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</si>
  <si>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</si>
  <si>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</si>
  <si>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</si>
  <si>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</si>
  <si>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</si>
  <si>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</si>
  <si>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</si>
  <si>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</si>
  <si>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</si>
  <si>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</si>
  <si>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</si>
  <si>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</si>
  <si>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</si>
  <si>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</si>
  <si>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</si>
  <si>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</si>
  <si>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</si>
  <si>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</si>
  <si>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</si>
  <si>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</si>
  <si>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</si>
  <si>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</si>
  <si>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</si>
  <si>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</si>
  <si>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</si>
  <si>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</si>
  <si>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</si>
  <si>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</si>
  <si>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</si>
  <si>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</si>
  <si>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</si>
  <si>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</si>
  <si>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</si>
  <si>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</si>
  <si>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</si>
  <si>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</si>
  <si>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</si>
  <si>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</si>
  <si>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</si>
  <si>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</si>
  <si>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</si>
  <si>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</si>
  <si>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</si>
  <si>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</si>
  <si>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</si>
  <si>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</si>
  <si>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</si>
  <si>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</si>
  <si>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</si>
  <si>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</si>
  <si>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</si>
  <si>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</si>
  <si>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</si>
  <si>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</si>
  <si>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</si>
  <si>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</si>
  <si>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</si>
  <si>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</si>
  <si>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</si>
  <si>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</si>
  <si>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</si>
  <si>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</si>
  <si>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</si>
  <si>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</si>
  <si>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</si>
  <si>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</si>
  <si>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</si>
  <si>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</si>
  <si>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</si>
  <si>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</si>
  <si>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</si>
  <si>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</si>
  <si>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</si>
  <si>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</si>
  <si>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</si>
  <si>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</si>
  <si>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</si>
  <si>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</si>
  <si>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</si>
  <si>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</si>
  <si>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</si>
  <si>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</si>
  <si>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</si>
  <si>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</si>
  <si>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</si>
  <si>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</si>
  <si>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</si>
  <si>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</si>
  <si>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</si>
  <si>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</si>
  <si>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</si>
  <si>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</si>
  <si>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</si>
  <si>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</si>
  <si>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</si>
  <si>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</si>
  <si>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</si>
  <si>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</si>
  <si>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</si>
  <si>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</si>
  <si>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</si>
  <si>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</si>
  <si>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</si>
  <si>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</si>
  <si>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</si>
  <si>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</si>
  <si>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</si>
  <si>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</si>
  <si>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</si>
  <si>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</si>
  <si>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</si>
  <si>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</si>
  <si>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</si>
  <si>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</si>
  <si>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</si>
  <si>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</si>
  <si>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</si>
  <si>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</si>
  <si>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</si>
  <si>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</si>
  <si>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</si>
  <si>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</si>
  <si>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</si>
  <si>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</si>
  <si>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</si>
  <si>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</si>
  <si>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</si>
  <si>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</si>
  <si>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</si>
  <si>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</si>
  <si>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</si>
  <si>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</si>
  <si>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</si>
  <si>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</si>
  <si>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</si>
  <si>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</si>
  <si>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</si>
  <si>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</si>
  <si>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</si>
  <si>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</si>
  <si>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</si>
  <si>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</si>
  <si>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</si>
  <si>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</si>
  <si>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</si>
  <si>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</si>
  <si>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</si>
  <si>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</si>
  <si>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</si>
  <si>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</si>
  <si>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</si>
  <si>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</si>
  <si>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</si>
  <si>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</si>
  <si>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</si>
  <si>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</si>
  <si>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</si>
  <si>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</si>
  <si>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</si>
  <si>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</si>
  <si>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</si>
  <si>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</si>
  <si>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</si>
  <si>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</si>
  <si>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</si>
  <si>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</si>
  <si>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</si>
  <si>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</si>
  <si>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</si>
  <si>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</si>
  <si>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</si>
  <si>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</si>
  <si>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</si>
  <si>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</si>
  <si>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</si>
  <si>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</si>
  <si>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</si>
  <si>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</si>
  <si>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</si>
  <si>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</si>
  <si>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</si>
  <si>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</si>
  <si>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</si>
  <si>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</si>
  <si>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</si>
  <si>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</si>
  <si>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</si>
  <si>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</si>
  <si>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</si>
  <si>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</si>
  <si>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</si>
  <si>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</si>
  <si>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</si>
  <si>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</si>
  <si>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</si>
  <si>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</si>
  <si>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</si>
  <si>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</si>
  <si>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</si>
  <si>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</si>
  <si>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</si>
  <si>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</si>
  <si>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</si>
  <si>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</si>
  <si>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</si>
  <si>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</si>
  <si>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</si>
  <si>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</si>
  <si>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</si>
  <si>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</si>
  <si>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</si>
  <si>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</si>
  <si>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</si>
  <si>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</si>
  <si>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</si>
  <si>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</si>
  <si>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</si>
  <si>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</si>
  <si>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</si>
  <si>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</si>
  <si>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</si>
  <si>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</si>
  <si>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</si>
  <si>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</si>
  <si>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</si>
  <si>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</si>
  <si>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</si>
  <si>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</si>
  <si>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</si>
  <si>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</si>
  <si>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</si>
  <si>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</si>
  <si>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</si>
  <si>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</si>
  <si>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</si>
  <si>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</si>
  <si>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</si>
  <si>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</si>
  <si>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</si>
  <si>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</si>
  <si>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</si>
  <si>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</si>
  <si>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</si>
  <si>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</si>
  <si>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</si>
  <si>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</si>
  <si>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</si>
  <si>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</si>
  <si>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</si>
  <si>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</si>
  <si>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</si>
  <si>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</si>
  <si>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</si>
  <si>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</si>
  <si>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</si>
  <si>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</si>
  <si>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</si>
  <si>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</si>
  <si>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</si>
  <si>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</si>
  <si>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</si>
  <si>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</si>
  <si>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</si>
  <si>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</si>
  <si>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</si>
  <si>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</si>
  <si>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</si>
  <si>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</si>
  <si>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</si>
  <si>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</si>
  <si>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</si>
  <si>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</si>
  <si>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</si>
  <si>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</si>
  <si>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</si>
  <si>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</si>
  <si>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</si>
  <si>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</si>
  <si>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</si>
  <si>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</si>
  <si>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</si>
  <si>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</si>
  <si>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</si>
  <si>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</si>
  <si>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</si>
  <si>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</si>
  <si>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</si>
  <si>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</si>
  <si>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</si>
  <si>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</si>
  <si>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</si>
  <si>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</si>
  <si>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</si>
  <si>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</si>
  <si>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</si>
  <si>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</si>
  <si>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</si>
  <si>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</si>
  <si>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</si>
  <si>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</si>
  <si>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</si>
  <si>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</si>
  <si>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</si>
  <si>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</si>
  <si>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</si>
  <si>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</si>
  <si>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</si>
  <si>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</si>
  <si>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</si>
  <si>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</si>
  <si>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</si>
  <si>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</si>
  <si>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</si>
  <si>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</si>
  <si>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</si>
  <si>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</si>
  <si>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</si>
  <si>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</si>
  <si>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</si>
  <si>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</si>
  <si>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</si>
  <si>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</si>
  <si>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</si>
  <si>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</si>
  <si>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</si>
  <si>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</si>
  <si>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</si>
  <si>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</si>
  <si>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</si>
  <si>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</si>
  <si>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</si>
  <si>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</si>
  <si>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</si>
  <si>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</si>
  <si>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</si>
  <si>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</si>
  <si>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</si>
  <si>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</si>
  <si>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</si>
  <si>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</si>
  <si>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</si>
  <si>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</si>
  <si>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</si>
  <si>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</si>
  <si>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</si>
  <si>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</si>
  <si>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</si>
  <si>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</si>
  <si>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</si>
  <si>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</si>
  <si>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</si>
  <si>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</si>
  <si>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</si>
  <si>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</si>
  <si>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</si>
  <si>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</si>
  <si>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</si>
  <si>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</si>
  <si>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</si>
  <si>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</si>
  <si>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</si>
  <si>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</si>
  <si>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</si>
  <si>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</si>
  <si>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</si>
  <si>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</si>
  <si>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</si>
  <si>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</si>
  <si>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</si>
  <si>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</si>
  <si>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</si>
  <si>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</si>
  <si>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</si>
  <si>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</si>
  <si>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</si>
  <si>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</si>
  <si>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</si>
  <si>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</si>
  <si>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</si>
  <si>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</si>
  <si>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</si>
  <si>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</si>
  <si>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</si>
  <si>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</si>
  <si>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</si>
  <si>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</si>
  <si>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</si>
  <si>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</si>
  <si>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</si>
  <si>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</si>
  <si>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</si>
  <si>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</si>
  <si>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</si>
  <si>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</si>
  <si>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</si>
  <si>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</si>
  <si>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</si>
  <si>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</si>
  <si>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</si>
  <si>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</si>
  <si>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</si>
  <si>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</si>
  <si>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</si>
  <si>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</si>
  <si>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</si>
  <si>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</si>
  <si>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</si>
  <si>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</si>
  <si>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</si>
  <si>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</si>
  <si>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</si>
  <si>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</si>
  <si>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</si>
  <si>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</si>
  <si>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</si>
  <si>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</si>
  <si>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</si>
  <si>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</si>
  <si>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</si>
  <si>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</si>
  <si>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</si>
  <si>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</si>
  <si>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</si>
  <si>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</si>
  <si>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</si>
  <si>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</si>
  <si>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</si>
  <si>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</si>
  <si>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</si>
  <si>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</si>
  <si>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</si>
  <si>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</si>
  <si>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</si>
  <si>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</si>
  <si>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</si>
  <si>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</si>
  <si>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</si>
  <si>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</si>
  <si>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</si>
  <si>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</si>
  <si>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</si>
  <si>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</si>
  <si>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</si>
  <si>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</si>
  <si>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</si>
  <si>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</si>
  <si>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</si>
  <si>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</si>
  <si>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</si>
  <si>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</si>
  <si>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</si>
  <si>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</si>
  <si>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</si>
  <si>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</si>
  <si>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</si>
  <si>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</si>
  <si>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</si>
  <si>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</si>
  <si>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</si>
  <si>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</si>
  <si>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</si>
  <si>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</si>
  <si>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</si>
  <si>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</si>
  <si>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</si>
  <si>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</si>
  <si>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</si>
  <si>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CCUS_IT1-220</t>
  </si>
  <si>
    <t>e_IT1-220</t>
  </si>
  <si>
    <t>OUT</t>
  </si>
  <si>
    <t>Bioenergy - Large scale unit_IT1-220</t>
  </si>
  <si>
    <t>CCGT_IT1-220</t>
  </si>
  <si>
    <t>CCGT + CCS_IT1-220</t>
  </si>
  <si>
    <t>Coal + CCS_IT1-220</t>
  </si>
  <si>
    <t>Gas turbine_IT1-220</t>
  </si>
  <si>
    <t>IGCC_IT1-220</t>
  </si>
  <si>
    <t>IGCC + CCS_IT1-220</t>
  </si>
  <si>
    <t>Nuclear large_IT1-220</t>
  </si>
  <si>
    <t>Oxyfuel + CCS_IT1-220</t>
  </si>
  <si>
    <t>Steam Coal - SUBCRITICAL_IT1-220</t>
  </si>
  <si>
    <t>Steam Coal - SUPERCRITICAL_IT1-220</t>
  </si>
  <si>
    <t>Steam Coal - ULTRASUPERCRITICAL_IT1-220</t>
  </si>
  <si>
    <t>Bioenergy + CCUS_IT10-220</t>
  </si>
  <si>
    <t>e_IT10-220</t>
  </si>
  <si>
    <t>Bioenergy - Large scale unit_IT10-220</t>
  </si>
  <si>
    <t>CCGT_IT10-220</t>
  </si>
  <si>
    <t>CCGT + CCS_IT10-220</t>
  </si>
  <si>
    <t>Coal + CCS_IT10-220</t>
  </si>
  <si>
    <t>Gas turbine_IT10-220</t>
  </si>
  <si>
    <t>IGCC_IT10-220</t>
  </si>
  <si>
    <t>IGCC + CCS_IT10-220</t>
  </si>
  <si>
    <t>Nuclear large_IT10-220</t>
  </si>
  <si>
    <t>Oxyfuel + CCS_IT10-220</t>
  </si>
  <si>
    <t>Steam Coal - SUBCRITICAL_IT10-220</t>
  </si>
  <si>
    <t>Steam Coal - SUPERCRITICAL_IT10-220</t>
  </si>
  <si>
    <t>Steam Coal - ULTRASUPERCRITICAL_IT10-220</t>
  </si>
  <si>
    <t>Bioenergy + CCUS_IT100-220</t>
  </si>
  <si>
    <t>e_IT100-220</t>
  </si>
  <si>
    <t>Bioenergy - Large scale unit_IT100-220</t>
  </si>
  <si>
    <t>CCGT_IT100-220</t>
  </si>
  <si>
    <t>CCGT + CCS_IT100-220</t>
  </si>
  <si>
    <t>Coal + CCS_IT100-220</t>
  </si>
  <si>
    <t>Gas turbine_IT100-220</t>
  </si>
  <si>
    <t>IGCC_IT100-220</t>
  </si>
  <si>
    <t>IGCC + CCS_IT100-220</t>
  </si>
  <si>
    <t>Nuclear large_IT100-220</t>
  </si>
  <si>
    <t>Oxyfuel + CCS_IT100-220</t>
  </si>
  <si>
    <t>Steam Coal - SUBCRITICAL_IT100-220</t>
  </si>
  <si>
    <t>Steam Coal - SUPERCRITICAL_IT100-220</t>
  </si>
  <si>
    <t>Steam Coal - ULTRASUPERCRITICAL_IT100-220</t>
  </si>
  <si>
    <t>Bioenergy + CCUS_IT101-220</t>
  </si>
  <si>
    <t>e_IT101-220</t>
  </si>
  <si>
    <t>Bioenergy - Large scale unit_IT101-220</t>
  </si>
  <si>
    <t>CCGT_IT101-220</t>
  </si>
  <si>
    <t>CCGT + CCS_IT101-220</t>
  </si>
  <si>
    <t>Coal + CCS_IT101-220</t>
  </si>
  <si>
    <t>Gas turbine_IT101-220</t>
  </si>
  <si>
    <t>IGCC_IT101-220</t>
  </si>
  <si>
    <t>IGCC + CCS_IT101-220</t>
  </si>
  <si>
    <t>Nuclear large_IT101-220</t>
  </si>
  <si>
    <t>Oxyfuel + CCS_IT101-220</t>
  </si>
  <si>
    <t>Steam Coal - SUBCRITICAL_IT101-220</t>
  </si>
  <si>
    <t>Steam Coal - SUPERCRITICAL_IT101-220</t>
  </si>
  <si>
    <t>Steam Coal - ULTRASUPERCRITICAL_IT101-220</t>
  </si>
  <si>
    <t>Bioenergy + CCUS_IT102-380</t>
  </si>
  <si>
    <t>Bioenergy - Large scale unit_IT102-380</t>
  </si>
  <si>
    <t>CCGT_IT102-380</t>
  </si>
  <si>
    <t>CCGT + CCS_IT102-380</t>
  </si>
  <si>
    <t>Coal + CCS_IT102-380</t>
  </si>
  <si>
    <t>Gas turbine_IT102-380</t>
  </si>
  <si>
    <t>IGCC_IT102-380</t>
  </si>
  <si>
    <t>IGCC + CCS_IT102-380</t>
  </si>
  <si>
    <t>Nuclear large_IT102-380</t>
  </si>
  <si>
    <t>Oxyfuel + CCS_IT102-380</t>
  </si>
  <si>
    <t>Steam Coal - SUBCRITICAL_IT102-380</t>
  </si>
  <si>
    <t>Steam Coal - SUPERCRITICAL_IT102-380</t>
  </si>
  <si>
    <t>Steam Coal - ULTRASUPERCRITICAL_IT102-380</t>
  </si>
  <si>
    <t>Bioenergy + CCUS_IT103-220</t>
  </si>
  <si>
    <t>e_IT103-220</t>
  </si>
  <si>
    <t>Bioenergy - Large scale unit_IT103-220</t>
  </si>
  <si>
    <t>CCGT_IT103-220</t>
  </si>
  <si>
    <t>CCGT + CCS_IT103-220</t>
  </si>
  <si>
    <t>Coal + CCS_IT103-220</t>
  </si>
  <si>
    <t>Gas turbine_IT103-220</t>
  </si>
  <si>
    <t>IGCC_IT103-220</t>
  </si>
  <si>
    <t>IGCC + CCS_IT103-220</t>
  </si>
  <si>
    <t>Nuclear large_IT103-220</t>
  </si>
  <si>
    <t>Oxyfuel + CCS_IT103-220</t>
  </si>
  <si>
    <t>Steam Coal - SUBCRITICAL_IT103-220</t>
  </si>
  <si>
    <t>Steam Coal - SUPERCRITICAL_IT103-220</t>
  </si>
  <si>
    <t>Steam Coal - ULTRASUPERCRITICAL_IT103-220</t>
  </si>
  <si>
    <t>Bioenergy + CCUS_IT104-220</t>
  </si>
  <si>
    <t>e_IT104-220</t>
  </si>
  <si>
    <t>Bioenergy - Large scale unit_IT104-220</t>
  </si>
  <si>
    <t>CCGT_IT104-220</t>
  </si>
  <si>
    <t>CCGT + CCS_IT104-220</t>
  </si>
  <si>
    <t>Coal + CCS_IT104-220</t>
  </si>
  <si>
    <t>Gas turbine_IT104-220</t>
  </si>
  <si>
    <t>IGCC_IT104-220</t>
  </si>
  <si>
    <t>IGCC + CCS_IT104-220</t>
  </si>
  <si>
    <t>Nuclear large_IT104-220</t>
  </si>
  <si>
    <t>Oxyfuel + CCS_IT104-220</t>
  </si>
  <si>
    <t>Steam Coal - SUBCRITICAL_IT104-220</t>
  </si>
  <si>
    <t>Steam Coal - SUPERCRITICAL_IT104-220</t>
  </si>
  <si>
    <t>Steam Coal - ULTRASUPERCRITICAL_IT104-220</t>
  </si>
  <si>
    <t>Bioenergy + CCUS_IT105-220</t>
  </si>
  <si>
    <t>e_IT105-220</t>
  </si>
  <si>
    <t>Bioenergy - Large scale unit_IT105-220</t>
  </si>
  <si>
    <t>CCGT_IT105-220</t>
  </si>
  <si>
    <t>CCGT + CCS_IT105-220</t>
  </si>
  <si>
    <t>Coal + CCS_IT105-220</t>
  </si>
  <si>
    <t>Gas turbine_IT105-220</t>
  </si>
  <si>
    <t>IGCC_IT105-220</t>
  </si>
  <si>
    <t>IGCC + CCS_IT105-220</t>
  </si>
  <si>
    <t>Nuclear large_IT105-220</t>
  </si>
  <si>
    <t>Oxyfuel + CCS_IT105-220</t>
  </si>
  <si>
    <t>Steam Coal - SUBCRITICAL_IT105-220</t>
  </si>
  <si>
    <t>Steam Coal - SUPERCRITICAL_IT105-220</t>
  </si>
  <si>
    <t>Steam Coal - ULTRASUPERCRITICAL_IT105-220</t>
  </si>
  <si>
    <t>Bioenergy + CCUS_IT106-220</t>
  </si>
  <si>
    <t>e_IT106-220</t>
  </si>
  <si>
    <t>Bioenergy - Large scale unit_IT106-220</t>
  </si>
  <si>
    <t>CCGT_IT106-220</t>
  </si>
  <si>
    <t>CCGT + CCS_IT106-220</t>
  </si>
  <si>
    <t>Coal + CCS_IT106-220</t>
  </si>
  <si>
    <t>Gas turbine_IT106-220</t>
  </si>
  <si>
    <t>IGCC_IT106-220</t>
  </si>
  <si>
    <t>IGCC + CCS_IT106-220</t>
  </si>
  <si>
    <t>Nuclear large_IT106-220</t>
  </si>
  <si>
    <t>Oxyfuel + CCS_IT106-220</t>
  </si>
  <si>
    <t>Steam Coal - SUBCRITICAL_IT106-220</t>
  </si>
  <si>
    <t>Steam Coal - SUPERCRITICAL_IT106-220</t>
  </si>
  <si>
    <t>Steam Coal - ULTRASUPERCRITICAL_IT106-220</t>
  </si>
  <si>
    <t>Bioenergy + CCUS_IT107-220</t>
  </si>
  <si>
    <t>e_IT107-220</t>
  </si>
  <si>
    <t>Bioenergy - Large scale unit_IT107-220</t>
  </si>
  <si>
    <t>CCGT_IT107-220</t>
  </si>
  <si>
    <t>CCGT + CCS_IT107-220</t>
  </si>
  <si>
    <t>Coal + CCS_IT107-220</t>
  </si>
  <si>
    <t>Gas turbine_IT107-220</t>
  </si>
  <si>
    <t>IGCC_IT107-220</t>
  </si>
  <si>
    <t>IGCC + CCS_IT107-220</t>
  </si>
  <si>
    <t>Nuclear large_IT107-220</t>
  </si>
  <si>
    <t>Oxyfuel + CCS_IT107-220</t>
  </si>
  <si>
    <t>Steam Coal - SUBCRITICAL_IT107-220</t>
  </si>
  <si>
    <t>Steam Coal - SUPERCRITICAL_IT107-220</t>
  </si>
  <si>
    <t>Steam Coal - ULTRASUPERCRITICAL_IT107-220</t>
  </si>
  <si>
    <t>Bioenergy + CCUS_IT108-220</t>
  </si>
  <si>
    <t>e_IT108-220</t>
  </si>
  <si>
    <t>Bioenergy - Large scale unit_IT108-220</t>
  </si>
  <si>
    <t>CCGT_IT108-220</t>
  </si>
  <si>
    <t>CCGT + CCS_IT108-220</t>
  </si>
  <si>
    <t>Coal + CCS_IT108-220</t>
  </si>
  <si>
    <t>Gas turbine_IT108-220</t>
  </si>
  <si>
    <t>IGCC_IT108-220</t>
  </si>
  <si>
    <t>IGCC + CCS_IT108-220</t>
  </si>
  <si>
    <t>Nuclear large_IT108-220</t>
  </si>
  <si>
    <t>Oxyfuel + CCS_IT108-220</t>
  </si>
  <si>
    <t>Steam Coal - SUBCRITICAL_IT108-220</t>
  </si>
  <si>
    <t>Steam Coal - SUPERCRITICAL_IT108-220</t>
  </si>
  <si>
    <t>Steam Coal - ULTRASUPERCRITICAL_IT108-220</t>
  </si>
  <si>
    <t>Bioenergy + CCUS_IT109-220</t>
  </si>
  <si>
    <t>e_IT109-220</t>
  </si>
  <si>
    <t>Bioenergy - Large scale unit_IT109-220</t>
  </si>
  <si>
    <t>CCGT_IT109-220</t>
  </si>
  <si>
    <t>CCGT + CCS_IT109-220</t>
  </si>
  <si>
    <t>Coal + CCS_IT109-220</t>
  </si>
  <si>
    <t>Gas turbine_IT109-220</t>
  </si>
  <si>
    <t>IGCC_IT109-220</t>
  </si>
  <si>
    <t>IGCC + CCS_IT109-220</t>
  </si>
  <si>
    <t>Nuclear large_IT109-220</t>
  </si>
  <si>
    <t>Oxyfuel + CCS_IT109-220</t>
  </si>
  <si>
    <t>Steam Coal - SUBCRITICAL_IT109-220</t>
  </si>
  <si>
    <t>Steam Coal - SUPERCRITICAL_IT109-220</t>
  </si>
  <si>
    <t>Steam Coal - ULTRASUPERCRITICAL_IT109-220</t>
  </si>
  <si>
    <t>Bioenergy + CCUS_IT11-220</t>
  </si>
  <si>
    <t>e_IT11-220</t>
  </si>
  <si>
    <t>Bioenergy - Large scale unit_IT11-220</t>
  </si>
  <si>
    <t>CCGT_IT11-220</t>
  </si>
  <si>
    <t>CCGT + CCS_IT11-220</t>
  </si>
  <si>
    <t>Coal + CCS_IT11-220</t>
  </si>
  <si>
    <t>Gas turbine_IT11-220</t>
  </si>
  <si>
    <t>IGCC_IT11-220</t>
  </si>
  <si>
    <t>IGCC + CCS_IT11-220</t>
  </si>
  <si>
    <t>Nuclear large_IT11-220</t>
  </si>
  <si>
    <t>Oxyfuel + CCS_IT11-220</t>
  </si>
  <si>
    <t>Steam Coal - SUBCRITICAL_IT11-220</t>
  </si>
  <si>
    <t>Steam Coal - SUPERCRITICAL_IT11-220</t>
  </si>
  <si>
    <t>Steam Coal - ULTRASUPERCRITICAL_IT11-220</t>
  </si>
  <si>
    <t>Bioenergy + CCUS_IT110-220</t>
  </si>
  <si>
    <t>e_IT110-220</t>
  </si>
  <si>
    <t>Bioenergy - Large scale unit_IT110-220</t>
  </si>
  <si>
    <t>CCGT_IT110-220</t>
  </si>
  <si>
    <t>CCGT + CCS_IT110-220</t>
  </si>
  <si>
    <t>Coal + CCS_IT110-220</t>
  </si>
  <si>
    <t>Gas turbine_IT110-220</t>
  </si>
  <si>
    <t>IGCC_IT110-220</t>
  </si>
  <si>
    <t>IGCC + CCS_IT110-220</t>
  </si>
  <si>
    <t>Nuclear large_IT110-220</t>
  </si>
  <si>
    <t>Oxyfuel + CCS_IT110-220</t>
  </si>
  <si>
    <t>Steam Coal - SUBCRITICAL_IT110-220</t>
  </si>
  <si>
    <t>Steam Coal - SUPERCRITICAL_IT110-220</t>
  </si>
  <si>
    <t>Steam Coal - ULTRASUPERCRITICAL_IT110-220</t>
  </si>
  <si>
    <t>Bioenergy + CCUS_IT111-220</t>
  </si>
  <si>
    <t>e_IT111-220</t>
  </si>
  <si>
    <t>Bioenergy - Large scale unit_IT111-220</t>
  </si>
  <si>
    <t>CCGT_IT111-220</t>
  </si>
  <si>
    <t>CCGT + CCS_IT111-220</t>
  </si>
  <si>
    <t>Coal + CCS_IT111-220</t>
  </si>
  <si>
    <t>Gas turbine_IT111-220</t>
  </si>
  <si>
    <t>IGCC_IT111-220</t>
  </si>
  <si>
    <t>IGCC + CCS_IT111-220</t>
  </si>
  <si>
    <t>Nuclear large_IT111-220</t>
  </si>
  <si>
    <t>Oxyfuel + CCS_IT111-220</t>
  </si>
  <si>
    <t>Steam Coal - SUBCRITICAL_IT111-220</t>
  </si>
  <si>
    <t>Steam Coal - SUPERCRITICAL_IT111-220</t>
  </si>
  <si>
    <t>Steam Coal - ULTRASUPERCRITICAL_IT111-220</t>
  </si>
  <si>
    <t>Bioenergy + CCUS_IT112-220</t>
  </si>
  <si>
    <t>e_IT112-220</t>
  </si>
  <si>
    <t>Bioenergy - Large scale unit_IT112-220</t>
  </si>
  <si>
    <t>CCGT_IT112-220</t>
  </si>
  <si>
    <t>CCGT + CCS_IT112-220</t>
  </si>
  <si>
    <t>Coal + CCS_IT112-220</t>
  </si>
  <si>
    <t>Gas turbine_IT112-220</t>
  </si>
  <si>
    <t>IGCC_IT112-220</t>
  </si>
  <si>
    <t>IGCC + CCS_IT112-220</t>
  </si>
  <si>
    <t>Nuclear large_IT112-220</t>
  </si>
  <si>
    <t>Oxyfuel + CCS_IT112-220</t>
  </si>
  <si>
    <t>Steam Coal - SUBCRITICAL_IT112-220</t>
  </si>
  <si>
    <t>Steam Coal - SUPERCRITICAL_IT112-220</t>
  </si>
  <si>
    <t>Steam Coal - ULTRASUPERCRITICAL_IT112-220</t>
  </si>
  <si>
    <t>Bioenergy + CCUS_IT113-220</t>
  </si>
  <si>
    <t>e_IT113-220</t>
  </si>
  <si>
    <t>Bioenergy - Large scale unit_IT113-220</t>
  </si>
  <si>
    <t>CCGT_IT113-220</t>
  </si>
  <si>
    <t>CCGT + CCS_IT113-220</t>
  </si>
  <si>
    <t>Coal + CCS_IT113-220</t>
  </si>
  <si>
    <t>Gas turbine_IT113-220</t>
  </si>
  <si>
    <t>IGCC_IT113-220</t>
  </si>
  <si>
    <t>IGCC + CCS_IT113-220</t>
  </si>
  <si>
    <t>Nuclear large_IT113-220</t>
  </si>
  <si>
    <t>Oxyfuel + CCS_IT113-220</t>
  </si>
  <si>
    <t>Steam Coal - SUBCRITICAL_IT113-220</t>
  </si>
  <si>
    <t>Steam Coal - SUPERCRITICAL_IT113-220</t>
  </si>
  <si>
    <t>Steam Coal - ULTRASUPERCRITICAL_IT113-220</t>
  </si>
  <si>
    <t>Bioenergy + CCUS_IT115-220</t>
  </si>
  <si>
    <t>e_IT115-220</t>
  </si>
  <si>
    <t>Bioenergy - Large scale unit_IT115-220</t>
  </si>
  <si>
    <t>CCGT_IT115-220</t>
  </si>
  <si>
    <t>CCGT + CCS_IT115-220</t>
  </si>
  <si>
    <t>Coal + CCS_IT115-220</t>
  </si>
  <si>
    <t>Gas turbine_IT115-220</t>
  </si>
  <si>
    <t>IGCC_IT115-220</t>
  </si>
  <si>
    <t>IGCC + CCS_IT115-220</t>
  </si>
  <si>
    <t>Nuclear large_IT115-220</t>
  </si>
  <si>
    <t>Oxyfuel + CCS_IT115-220</t>
  </si>
  <si>
    <t>Steam Coal - SUBCRITICAL_IT115-220</t>
  </si>
  <si>
    <t>Steam Coal - SUPERCRITICAL_IT115-220</t>
  </si>
  <si>
    <t>Steam Coal - ULTRASUPERCRITICAL_IT115-220</t>
  </si>
  <si>
    <t>Bioenergy + CCUS_IT116-220</t>
  </si>
  <si>
    <t>e_IT116-220</t>
  </si>
  <si>
    <t>Bioenergy - Large scale unit_IT116-220</t>
  </si>
  <si>
    <t>CCGT_IT116-220</t>
  </si>
  <si>
    <t>CCGT + CCS_IT116-220</t>
  </si>
  <si>
    <t>Coal + CCS_IT116-220</t>
  </si>
  <si>
    <t>Gas turbine_IT116-220</t>
  </si>
  <si>
    <t>IGCC_IT116-220</t>
  </si>
  <si>
    <t>IGCC + CCS_IT116-220</t>
  </si>
  <si>
    <t>Nuclear large_IT116-220</t>
  </si>
  <si>
    <t>Oxyfuel + CCS_IT116-220</t>
  </si>
  <si>
    <t>Steam Coal - SUBCRITICAL_IT116-220</t>
  </si>
  <si>
    <t>Steam Coal - SUPERCRITICAL_IT116-220</t>
  </si>
  <si>
    <t>Steam Coal - ULTRASUPERCRITICAL_IT116-220</t>
  </si>
  <si>
    <t>Bioenergy + CCUS_IT117-220</t>
  </si>
  <si>
    <t>e_IT117-220</t>
  </si>
  <si>
    <t>Bioenergy - Large scale unit_IT117-220</t>
  </si>
  <si>
    <t>CCGT_IT117-220</t>
  </si>
  <si>
    <t>CCGT + CCS_IT117-220</t>
  </si>
  <si>
    <t>Coal + CCS_IT117-220</t>
  </si>
  <si>
    <t>Gas turbine_IT117-220</t>
  </si>
  <si>
    <t>IGCC_IT117-220</t>
  </si>
  <si>
    <t>IGCC + CCS_IT117-220</t>
  </si>
  <si>
    <t>Nuclear large_IT117-220</t>
  </si>
  <si>
    <t>Oxyfuel + CCS_IT117-220</t>
  </si>
  <si>
    <t>Steam Coal - SUBCRITICAL_IT117-220</t>
  </si>
  <si>
    <t>Steam Coal - SUPERCRITICAL_IT117-220</t>
  </si>
  <si>
    <t>Steam Coal - ULTRASUPERCRITICAL_IT117-220</t>
  </si>
  <si>
    <t>Bioenergy + CCUS_IT118-380</t>
  </si>
  <si>
    <t>e_IT118-380</t>
  </si>
  <si>
    <t>Bioenergy - Large scale unit_IT118-380</t>
  </si>
  <si>
    <t>CCGT_IT118-380</t>
  </si>
  <si>
    <t>CCGT + CCS_IT118-380</t>
  </si>
  <si>
    <t>Coal + CCS_IT118-380</t>
  </si>
  <si>
    <t>Gas turbine_IT118-380</t>
  </si>
  <si>
    <t>IGCC_IT118-380</t>
  </si>
  <si>
    <t>IGCC + CCS_IT118-380</t>
  </si>
  <si>
    <t>Nuclear large_IT118-380</t>
  </si>
  <si>
    <t>Oxyfuel + CCS_IT118-380</t>
  </si>
  <si>
    <t>Steam Coal - SUBCRITICAL_IT118-380</t>
  </si>
  <si>
    <t>Steam Coal - SUPERCRITICAL_IT118-380</t>
  </si>
  <si>
    <t>Steam Coal - ULTRASUPERCRITICAL_IT118-380</t>
  </si>
  <si>
    <t>Bioenergy + CCUS_IT119-380</t>
  </si>
  <si>
    <t>Bioenergy - Large scale unit_IT119-380</t>
  </si>
  <si>
    <t>CCGT_IT119-380</t>
  </si>
  <si>
    <t>CCGT + CCS_IT119-380</t>
  </si>
  <si>
    <t>Coal + CCS_IT119-380</t>
  </si>
  <si>
    <t>Gas turbine_IT119-380</t>
  </si>
  <si>
    <t>IGCC_IT119-380</t>
  </si>
  <si>
    <t>IGCC + CCS_IT119-380</t>
  </si>
  <si>
    <t>Nuclear large_IT119-380</t>
  </si>
  <si>
    <t>Oxyfuel + CCS_IT119-380</t>
  </si>
  <si>
    <t>Steam Coal - SUBCRITICAL_IT119-380</t>
  </si>
  <si>
    <t>Steam Coal - SUPERCRITICAL_IT119-380</t>
  </si>
  <si>
    <t>Steam Coal - ULTRASUPERCRITICAL_IT119-380</t>
  </si>
  <si>
    <t>Bioenergy + CCUS_IT12-220</t>
  </si>
  <si>
    <t>e_IT12-220</t>
  </si>
  <si>
    <t>Bioenergy - Large scale unit_IT12-220</t>
  </si>
  <si>
    <t>CCGT_IT12-220</t>
  </si>
  <si>
    <t>CCGT + CCS_IT12-220</t>
  </si>
  <si>
    <t>Coal + CCS_IT12-220</t>
  </si>
  <si>
    <t>Gas turbine_IT12-220</t>
  </si>
  <si>
    <t>IGCC_IT12-220</t>
  </si>
  <si>
    <t>IGCC + CCS_IT12-220</t>
  </si>
  <si>
    <t>Nuclear large_IT12-220</t>
  </si>
  <si>
    <t>Oxyfuel + CCS_IT12-220</t>
  </si>
  <si>
    <t>Steam Coal - SUBCRITICAL_IT12-220</t>
  </si>
  <si>
    <t>Steam Coal - SUPERCRITICAL_IT12-220</t>
  </si>
  <si>
    <t>Steam Coal - ULTRASUPERCRITICAL_IT12-220</t>
  </si>
  <si>
    <t>Bioenergy + CCUS_IT120-380</t>
  </si>
  <si>
    <t>e_IT120-380</t>
  </si>
  <si>
    <t>Bioenergy - Large scale unit_IT120-380</t>
  </si>
  <si>
    <t>CCGT_IT120-380</t>
  </si>
  <si>
    <t>CCGT + CCS_IT120-380</t>
  </si>
  <si>
    <t>Coal + CCS_IT120-380</t>
  </si>
  <si>
    <t>Gas turbine_IT120-380</t>
  </si>
  <si>
    <t>IGCC_IT120-380</t>
  </si>
  <si>
    <t>IGCC + CCS_IT120-380</t>
  </si>
  <si>
    <t>Nuclear large_IT120-380</t>
  </si>
  <si>
    <t>Oxyfuel + CCS_IT120-380</t>
  </si>
  <si>
    <t>Steam Coal - SUBCRITICAL_IT120-380</t>
  </si>
  <si>
    <t>Steam Coal - SUPERCRITICAL_IT120-380</t>
  </si>
  <si>
    <t>Steam Coal - ULTRASUPERCRITICAL_IT120-380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</si>
  <si>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</si>
  <si>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</si>
  <si>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</si>
  <si>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</si>
  <si>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</si>
  <si>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</si>
  <si>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</si>
  <si>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</si>
  <si>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</si>
  <si>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</si>
  <si>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</si>
  <si>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</si>
  <si>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</si>
  <si>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</si>
  <si>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CCUS_IT122-380</t>
  </si>
  <si>
    <t>e_IT122-380</t>
  </si>
  <si>
    <t>Bioenergy - Large scale unit_IT122-380</t>
  </si>
  <si>
    <t>CCGT_IT122-380</t>
  </si>
  <si>
    <t>CCGT + CCS_IT122-380</t>
  </si>
  <si>
    <t>Coal + CCS_IT122-380</t>
  </si>
  <si>
    <t>Gas turbine_IT122-380</t>
  </si>
  <si>
    <t>IGCC_IT122-380</t>
  </si>
  <si>
    <t>IGCC + CCS_IT122-380</t>
  </si>
  <si>
    <t>Nuclear large_IT122-380</t>
  </si>
  <si>
    <t>Oxyfuel + CCS_IT122-380</t>
  </si>
  <si>
    <t>Steam Coal - SUBCRITICAL_IT122-380</t>
  </si>
  <si>
    <t>Steam Coal - SUPERCRITICAL_IT122-380</t>
  </si>
  <si>
    <t>Steam Coal - ULTRASUPERCRITICAL_IT122-380</t>
  </si>
  <si>
    <t>Bioenergy + CCUS_IT123-380</t>
  </si>
  <si>
    <t>e_IT123-380</t>
  </si>
  <si>
    <t>Bioenergy - Large scale unit_IT123-380</t>
  </si>
  <si>
    <t>CCGT_IT123-380</t>
  </si>
  <si>
    <t>CCGT + CCS_IT123-380</t>
  </si>
  <si>
    <t>Coal + CCS_IT123-380</t>
  </si>
  <si>
    <t>Gas turbine_IT123-380</t>
  </si>
  <si>
    <t>IGCC_IT123-380</t>
  </si>
  <si>
    <t>IGCC + CCS_IT123-380</t>
  </si>
  <si>
    <t>Nuclear large_IT123-380</t>
  </si>
  <si>
    <t>Oxyfuel + CCS_IT123-380</t>
  </si>
  <si>
    <t>Steam Coal - SUBCRITICAL_IT123-380</t>
  </si>
  <si>
    <t>Steam Coal - SUPERCRITICAL_IT123-380</t>
  </si>
  <si>
    <t>Steam Coal - ULTRASUPERCRITICAL_IT123-380</t>
  </si>
  <si>
    <t>Bioenergy + CCUS_IT124-380</t>
  </si>
  <si>
    <t>e_IT124-380</t>
  </si>
  <si>
    <t>Bioenergy - Large scale unit_IT124-380</t>
  </si>
  <si>
    <t>CCGT_IT124-380</t>
  </si>
  <si>
    <t>CCGT + CCS_IT124-380</t>
  </si>
  <si>
    <t>Coal + CCS_IT124-380</t>
  </si>
  <si>
    <t>Gas turbine_IT124-380</t>
  </si>
  <si>
    <t>IGCC_IT124-380</t>
  </si>
  <si>
    <t>IGCC + CCS_IT124-380</t>
  </si>
  <si>
    <t>Nuclear large_IT124-380</t>
  </si>
  <si>
    <t>Oxyfuel + CCS_IT124-380</t>
  </si>
  <si>
    <t>Steam Coal - SUBCRITICAL_IT124-380</t>
  </si>
  <si>
    <t>Steam Coal - SUPERCRITICAL_IT124-380</t>
  </si>
  <si>
    <t>Steam Coal - ULTRASUPERCRITICAL_IT124-380</t>
  </si>
  <si>
    <t>Bioenergy + CCUS_IT125-380</t>
  </si>
  <si>
    <t>e_IT125-380</t>
  </si>
  <si>
    <t>Bioenergy - Large scale unit_IT125-380</t>
  </si>
  <si>
    <t>CCGT_IT125-380</t>
  </si>
  <si>
    <t>CCGT + CCS_IT125-380</t>
  </si>
  <si>
    <t>Coal + CCS_IT125-380</t>
  </si>
  <si>
    <t>Gas turbine_IT125-380</t>
  </si>
  <si>
    <t>IGCC_IT125-380</t>
  </si>
  <si>
    <t>IGCC + CCS_IT125-380</t>
  </si>
  <si>
    <t>Nuclear large_IT125-380</t>
  </si>
  <si>
    <t>Oxyfuel + CCS_IT125-380</t>
  </si>
  <si>
    <t>Steam Coal - SUBCRITICAL_IT125-380</t>
  </si>
  <si>
    <t>Steam Coal - SUPERCRITICAL_IT125-380</t>
  </si>
  <si>
    <t>Steam Coal - ULTRASUPERCRITICAL_IT125-380</t>
  </si>
  <si>
    <t>Bioenergy + CCUS_IT126-220</t>
  </si>
  <si>
    <t>e_IT126-220</t>
  </si>
  <si>
    <t>Bioenergy - Large scale unit_IT126-220</t>
  </si>
  <si>
    <t>CCGT_IT126-220</t>
  </si>
  <si>
    <t>CCGT + CCS_IT126-220</t>
  </si>
  <si>
    <t>Coal + CCS_IT126-220</t>
  </si>
  <si>
    <t>Gas turbine_IT126-220</t>
  </si>
  <si>
    <t>IGCC_IT126-220</t>
  </si>
  <si>
    <t>IGCC + CCS_IT126-220</t>
  </si>
  <si>
    <t>Nuclear large_IT126-220</t>
  </si>
  <si>
    <t>Oxyfuel + CCS_IT126-220</t>
  </si>
  <si>
    <t>Steam Coal - SUBCRITICAL_IT126-220</t>
  </si>
  <si>
    <t>Steam Coal - SUPERCRITICAL_IT126-220</t>
  </si>
  <si>
    <t>Steam Coal - ULTRASUPERCRITICAL_IT126-220</t>
  </si>
  <si>
    <t>Bioenergy + CCUS_IT127-380</t>
  </si>
  <si>
    <t>e_IT127-380</t>
  </si>
  <si>
    <t>Bioenergy - Large scale unit_IT127-380</t>
  </si>
  <si>
    <t>CCGT_IT127-380</t>
  </si>
  <si>
    <t>CCGT + CCS_IT127-380</t>
  </si>
  <si>
    <t>Coal + CCS_IT127-380</t>
  </si>
  <si>
    <t>Gas turbine_IT127-380</t>
  </si>
  <si>
    <t>IGCC_IT127-380</t>
  </si>
  <si>
    <t>IGCC + CCS_IT127-380</t>
  </si>
  <si>
    <t>Nuclear large_IT127-380</t>
  </si>
  <si>
    <t>Oxyfuel + CCS_IT127-380</t>
  </si>
  <si>
    <t>Steam Coal - SUBCRITICAL_IT127-380</t>
  </si>
  <si>
    <t>Steam Coal - SUPERCRITICAL_IT127-380</t>
  </si>
  <si>
    <t>Steam Coal - ULTRASUPERCRITICAL_IT127-380</t>
  </si>
  <si>
    <t>Bioenergy + CCUS_IT128-220</t>
  </si>
  <si>
    <t>e_IT128-220</t>
  </si>
  <si>
    <t>Bioenergy - Large scale unit_IT128-220</t>
  </si>
  <si>
    <t>CCGT_IT128-220</t>
  </si>
  <si>
    <t>CCGT + CCS_IT128-220</t>
  </si>
  <si>
    <t>Coal + CCS_IT128-220</t>
  </si>
  <si>
    <t>Gas turbine_IT128-220</t>
  </si>
  <si>
    <t>IGCC_IT128-220</t>
  </si>
  <si>
    <t>IGCC + CCS_IT128-220</t>
  </si>
  <si>
    <t>Nuclear large_IT128-220</t>
  </si>
  <si>
    <t>Oxyfuel + CCS_IT128-220</t>
  </si>
  <si>
    <t>Steam Coal - SUBCRITICAL_IT128-220</t>
  </si>
  <si>
    <t>Steam Coal - SUPERCRITICAL_IT128-220</t>
  </si>
  <si>
    <t>Steam Coal - ULTRASUPERCRITICAL_IT128-220</t>
  </si>
  <si>
    <t>Bioenergy + CCUS_IT129-220</t>
  </si>
  <si>
    <t>e_IT129-220</t>
  </si>
  <si>
    <t>Bioenergy - Large scale unit_IT129-220</t>
  </si>
  <si>
    <t>CCGT_IT129-220</t>
  </si>
  <si>
    <t>CCGT + CCS_IT129-220</t>
  </si>
  <si>
    <t>Coal + CCS_IT129-220</t>
  </si>
  <si>
    <t>Gas turbine_IT129-220</t>
  </si>
  <si>
    <t>IGCC_IT129-220</t>
  </si>
  <si>
    <t>IGCC + CCS_IT129-220</t>
  </si>
  <si>
    <t>Nuclear large_IT129-220</t>
  </si>
  <si>
    <t>Oxyfuel + CCS_IT129-220</t>
  </si>
  <si>
    <t>Steam Coal - SUBCRITICAL_IT129-220</t>
  </si>
  <si>
    <t>Steam Coal - SUPERCRITICAL_IT129-220</t>
  </si>
  <si>
    <t>Steam Coal - ULTRASUPERCRITICAL_IT129-220</t>
  </si>
  <si>
    <t>Bioenergy + CCUS_IT13-380</t>
  </si>
  <si>
    <t>e_IT13-380</t>
  </si>
  <si>
    <t>Bioenergy - Large scale unit_IT13-380</t>
  </si>
  <si>
    <t>CCGT_IT13-380</t>
  </si>
  <si>
    <t>CCGT + CCS_IT13-380</t>
  </si>
  <si>
    <t>Coal + CCS_IT13-380</t>
  </si>
  <si>
    <t>Gas turbine_IT13-380</t>
  </si>
  <si>
    <t>IGCC_IT13-380</t>
  </si>
  <si>
    <t>IGCC + CCS_IT13-380</t>
  </si>
  <si>
    <t>Nuclear large_IT13-380</t>
  </si>
  <si>
    <t>Oxyfuel + CCS_IT13-380</t>
  </si>
  <si>
    <t>Steam Coal - SUBCRITICAL_IT13-380</t>
  </si>
  <si>
    <t>Steam Coal - SUPERCRITICAL_IT13-380</t>
  </si>
  <si>
    <t>Steam Coal - ULTRASUPERCRITICAL_IT13-380</t>
  </si>
  <si>
    <t>Bioenergy + CCUS_IT130-220</t>
  </si>
  <si>
    <t>Bioenergy - Large scale unit_IT130-220</t>
  </si>
  <si>
    <t>CCGT_IT130-220</t>
  </si>
  <si>
    <t>CCGT + CCS_IT130-220</t>
  </si>
  <si>
    <t>Coal + CCS_IT130-220</t>
  </si>
  <si>
    <t>Gas turbine_IT130-220</t>
  </si>
  <si>
    <t>IGCC_IT130-220</t>
  </si>
  <si>
    <t>IGCC + CCS_IT130-220</t>
  </si>
  <si>
    <t>Nuclear large_IT130-220</t>
  </si>
  <si>
    <t>Oxyfuel + CCS_IT130-220</t>
  </si>
  <si>
    <t>Steam Coal - SUBCRITICAL_IT130-220</t>
  </si>
  <si>
    <t>Steam Coal - SUPERCRITICAL_IT130-220</t>
  </si>
  <si>
    <t>Steam Coal - ULTRASUPERCRITICAL_IT130-220</t>
  </si>
  <si>
    <t>Bioenergy + CCUS_IT131-380</t>
  </si>
  <si>
    <t>Bioenergy - Large scale unit_IT131-380</t>
  </si>
  <si>
    <t>CCGT_IT131-380</t>
  </si>
  <si>
    <t>CCGT + CCS_IT131-380</t>
  </si>
  <si>
    <t>Coal + CCS_IT131-380</t>
  </si>
  <si>
    <t>Gas turbine_IT131-380</t>
  </si>
  <si>
    <t>IGCC_IT131-380</t>
  </si>
  <si>
    <t>IGCC + CCS_IT131-380</t>
  </si>
  <si>
    <t>Nuclear large_IT131-380</t>
  </si>
  <si>
    <t>Oxyfuel + CCS_IT131-380</t>
  </si>
  <si>
    <t>Steam Coal - SUBCRITICAL_IT131-380</t>
  </si>
  <si>
    <t>Steam Coal - SUPERCRITICAL_IT131-380</t>
  </si>
  <si>
    <t>Steam Coal - ULTRASUPERCRITICAL_IT131-380</t>
  </si>
  <si>
    <t>Bioenergy + CCUS_IT132-380</t>
  </si>
  <si>
    <t>e_IT132-380</t>
  </si>
  <si>
    <t>Bioenergy - Large scale unit_IT132-380</t>
  </si>
  <si>
    <t>CCGT_IT132-380</t>
  </si>
  <si>
    <t>CCGT + CCS_IT132-380</t>
  </si>
  <si>
    <t>Coal + CCS_IT132-380</t>
  </si>
  <si>
    <t>Gas turbine_IT132-380</t>
  </si>
  <si>
    <t>IGCC_IT132-380</t>
  </si>
  <si>
    <t>IGCC + CCS_IT132-380</t>
  </si>
  <si>
    <t>Nuclear large_IT132-380</t>
  </si>
  <si>
    <t>Oxyfuel + CCS_IT132-380</t>
  </si>
  <si>
    <t>Steam Coal - SUBCRITICAL_IT132-380</t>
  </si>
  <si>
    <t>Steam Coal - SUPERCRITICAL_IT132-380</t>
  </si>
  <si>
    <t>Steam Coal - ULTRASUPERCRITICAL_IT132-380</t>
  </si>
  <si>
    <t>Bioenergy + CCUS_IT133-220</t>
  </si>
  <si>
    <t>Bioenergy - Large scale unit_IT133-220</t>
  </si>
  <si>
    <t>CCGT_IT133-220</t>
  </si>
  <si>
    <t>CCGT + CCS_IT133-220</t>
  </si>
  <si>
    <t>Coal + CCS_IT133-220</t>
  </si>
  <si>
    <t>Gas turbine_IT133-220</t>
  </si>
  <si>
    <t>IGCC_IT133-220</t>
  </si>
  <si>
    <t>IGCC + CCS_IT133-220</t>
  </si>
  <si>
    <t>Nuclear large_IT133-220</t>
  </si>
  <si>
    <t>Oxyfuel + CCS_IT133-220</t>
  </si>
  <si>
    <t>Steam Coal - SUBCRITICAL_IT133-220</t>
  </si>
  <si>
    <t>Steam Coal - SUPERCRITICAL_IT133-220</t>
  </si>
  <si>
    <t>Steam Coal - ULTRASUPERCRITICAL_IT133-220</t>
  </si>
  <si>
    <t>Bioenergy + CCUS_IT134-380</t>
  </si>
  <si>
    <t>e_IT134-380</t>
  </si>
  <si>
    <t>Bioenergy - Large scale unit_IT134-380</t>
  </si>
  <si>
    <t>CCGT_IT134-380</t>
  </si>
  <si>
    <t>CCGT + CCS_IT134-380</t>
  </si>
  <si>
    <t>Coal + CCS_IT134-380</t>
  </si>
  <si>
    <t>Gas turbine_IT134-380</t>
  </si>
  <si>
    <t>IGCC_IT134-380</t>
  </si>
  <si>
    <t>IGCC + CCS_IT134-380</t>
  </si>
  <si>
    <t>Nuclear large_IT134-380</t>
  </si>
  <si>
    <t>Oxyfuel + CCS_IT134-380</t>
  </si>
  <si>
    <t>Steam Coal - SUBCRITICAL_IT134-380</t>
  </si>
  <si>
    <t>Steam Coal - SUPERCRITICAL_IT134-380</t>
  </si>
  <si>
    <t>Steam Coal - ULTRASUPERCRITICAL_IT134-380</t>
  </si>
  <si>
    <t>Bioenergy + CCUS_IT135-220</t>
  </si>
  <si>
    <t>e_IT135-220</t>
  </si>
  <si>
    <t>Bioenergy - Large scale unit_IT135-220</t>
  </si>
  <si>
    <t>CCGT_IT135-220</t>
  </si>
  <si>
    <t>CCGT + CCS_IT135-220</t>
  </si>
  <si>
    <t>Coal + CCS_IT135-220</t>
  </si>
  <si>
    <t>Gas turbine_IT135-220</t>
  </si>
  <si>
    <t>IGCC_IT135-220</t>
  </si>
  <si>
    <t>IGCC + CCS_IT135-220</t>
  </si>
  <si>
    <t>Nuclear large_IT135-220</t>
  </si>
  <si>
    <t>Oxyfuel + CCS_IT135-220</t>
  </si>
  <si>
    <t>Steam Coal - SUBCRITICAL_IT135-220</t>
  </si>
  <si>
    <t>Steam Coal - SUPERCRITICAL_IT135-220</t>
  </si>
  <si>
    <t>Steam Coal - ULTRASUPERCRITICAL_IT135-220</t>
  </si>
  <si>
    <t>Bioenergy + CCUS_IT136-380</t>
  </si>
  <si>
    <t>e_IT136-380</t>
  </si>
  <si>
    <t>Bioenergy - Large scale unit_IT136-380</t>
  </si>
  <si>
    <t>CCGT_IT136-380</t>
  </si>
  <si>
    <t>CCGT + CCS_IT136-380</t>
  </si>
  <si>
    <t>Coal + CCS_IT136-380</t>
  </si>
  <si>
    <t>Gas turbine_IT136-380</t>
  </si>
  <si>
    <t>IGCC_IT136-380</t>
  </si>
  <si>
    <t>IGCC + CCS_IT136-380</t>
  </si>
  <si>
    <t>Nuclear large_IT136-380</t>
  </si>
  <si>
    <t>Oxyfuel + CCS_IT136-380</t>
  </si>
  <si>
    <t>Steam Coal - SUBCRITICAL_IT136-380</t>
  </si>
  <si>
    <t>Steam Coal - SUPERCRITICAL_IT136-380</t>
  </si>
  <si>
    <t>Steam Coal - ULTRASUPERCRITICAL_IT136-380</t>
  </si>
  <si>
    <t>Bioenergy + CCUS_IT137-220</t>
  </si>
  <si>
    <t>Bioenergy - Large scale unit_IT137-220</t>
  </si>
  <si>
    <t>CCGT_IT137-220</t>
  </si>
  <si>
    <t>CCGT + CCS_IT137-220</t>
  </si>
  <si>
    <t>Coal + CCS_IT137-220</t>
  </si>
  <si>
    <t>Gas turbine_IT137-220</t>
  </si>
  <si>
    <t>IGCC_IT137-220</t>
  </si>
  <si>
    <t>IGCC + CCS_IT137-220</t>
  </si>
  <si>
    <t>Nuclear large_IT137-220</t>
  </si>
  <si>
    <t>Oxyfuel + CCS_IT137-220</t>
  </si>
  <si>
    <t>Steam Coal - SUBCRITICAL_IT137-220</t>
  </si>
  <si>
    <t>Steam Coal - SUPERCRITICAL_IT137-220</t>
  </si>
  <si>
    <t>Steam Coal - ULTRASUPERCRITICAL_IT137-220</t>
  </si>
  <si>
    <t>Bioenergy + CCUS_IT138-380</t>
  </si>
  <si>
    <t>e_IT138-380</t>
  </si>
  <si>
    <t>Bioenergy - Large scale unit_IT138-380</t>
  </si>
  <si>
    <t>CCGT_IT138-380</t>
  </si>
  <si>
    <t>CCGT + CCS_IT138-380</t>
  </si>
  <si>
    <t>Coal + CCS_IT138-380</t>
  </si>
  <si>
    <t>Gas turbine_IT138-380</t>
  </si>
  <si>
    <t>IGCC_IT138-380</t>
  </si>
  <si>
    <t>IGCC + CCS_IT138-380</t>
  </si>
  <si>
    <t>Nuclear large_IT138-380</t>
  </si>
  <si>
    <t>Oxyfuel + CCS_IT138-380</t>
  </si>
  <si>
    <t>Steam Coal - SUBCRITICAL_IT138-380</t>
  </si>
  <si>
    <t>Steam Coal - SUPERCRITICAL_IT138-380</t>
  </si>
  <si>
    <t>Steam Coal - ULTRASUPERCRITICAL_IT138-380</t>
  </si>
  <si>
    <t>Bioenergy + CCUS_IT139-380</t>
  </si>
  <si>
    <t>e_IT139-380</t>
  </si>
  <si>
    <t>Bioenergy - Large scale unit_IT139-380</t>
  </si>
  <si>
    <t>CCGT_IT139-380</t>
  </si>
  <si>
    <t>CCGT + CCS_IT139-380</t>
  </si>
  <si>
    <t>Coal + CCS_IT139-380</t>
  </si>
  <si>
    <t>Gas turbine_IT139-380</t>
  </si>
  <si>
    <t>IGCC_IT139-380</t>
  </si>
  <si>
    <t>IGCC + CCS_IT139-380</t>
  </si>
  <si>
    <t>Nuclear large_IT139-380</t>
  </si>
  <si>
    <t>Oxyfuel + CCS_IT139-380</t>
  </si>
  <si>
    <t>Steam Coal - SUBCRITICAL_IT139-380</t>
  </si>
  <si>
    <t>Steam Coal - SUPERCRITICAL_IT139-380</t>
  </si>
  <si>
    <t>Steam Coal - ULTRASUPERCRITICAL_IT139-380</t>
  </si>
  <si>
    <t>Bioenergy + CCUS_IT14-220</t>
  </si>
  <si>
    <t>e_IT14-220</t>
  </si>
  <si>
    <t>Bioenergy - Large scale unit_IT14-220</t>
  </si>
  <si>
    <t>CCGT_IT14-220</t>
  </si>
  <si>
    <t>CCGT + CCS_IT14-220</t>
  </si>
  <si>
    <t>Coal + CCS_IT14-220</t>
  </si>
  <si>
    <t>Gas turbine_IT14-220</t>
  </si>
  <si>
    <t>IGCC_IT14-220</t>
  </si>
  <si>
    <t>IGCC + CCS_IT14-220</t>
  </si>
  <si>
    <t>Nuclear large_IT14-220</t>
  </si>
  <si>
    <t>Oxyfuel + CCS_IT14-220</t>
  </si>
  <si>
    <t>Steam Coal - SUBCRITICAL_IT14-220</t>
  </si>
  <si>
    <t>Steam Coal - SUPERCRITICAL_IT14-220</t>
  </si>
  <si>
    <t>Steam Coal - ULTRASUPERCRITICAL_IT14-220</t>
  </si>
  <si>
    <t>Bioenergy + CCUS_IT140-380</t>
  </si>
  <si>
    <t>Bioenergy - Large scale unit_IT140-380</t>
  </si>
  <si>
    <t>CCGT_IT140-380</t>
  </si>
  <si>
    <t>CCGT + CCS_IT140-380</t>
  </si>
  <si>
    <t>Coal + CCS_IT140-380</t>
  </si>
  <si>
    <t>Gas turbine_IT140-380</t>
  </si>
  <si>
    <t>IGCC_IT140-380</t>
  </si>
  <si>
    <t>IGCC + CCS_IT140-380</t>
  </si>
  <si>
    <t>Nuclear large_IT140-380</t>
  </si>
  <si>
    <t>Oxyfuel + CCS_IT140-380</t>
  </si>
  <si>
    <t>Steam Coal - SUBCRITICAL_IT140-380</t>
  </si>
  <si>
    <t>Steam Coal - SUPERCRITICAL_IT140-380</t>
  </si>
  <si>
    <t>Steam Coal - ULTRASUPERCRITICAL_IT140-380</t>
  </si>
  <si>
    <t>Bioenergy + CCUS_IT141-380</t>
  </si>
  <si>
    <t>e_IT141-380</t>
  </si>
  <si>
    <t>Bioenergy - Large scale unit_IT141-380</t>
  </si>
  <si>
    <t>CCGT_IT141-380</t>
  </si>
  <si>
    <t>CCGT + CCS_IT141-380</t>
  </si>
  <si>
    <t>Coal + CCS_IT141-380</t>
  </si>
  <si>
    <t>Gas turbine_IT141-380</t>
  </si>
  <si>
    <t>IGCC_IT141-380</t>
  </si>
  <si>
    <t>IGCC + CCS_IT141-380</t>
  </si>
  <si>
    <t>Nuclear large_IT141-380</t>
  </si>
  <si>
    <t>Oxyfuel + CCS_IT141-380</t>
  </si>
  <si>
    <t>Steam Coal - SUBCRITICAL_IT141-380</t>
  </si>
  <si>
    <t>Steam Coal - SUPERCRITICAL_IT141-380</t>
  </si>
  <si>
    <t>Steam Coal - ULTRASUPERCRITICAL_IT141-380</t>
  </si>
  <si>
    <t>Bioenergy + CCUS_IT142-380</t>
  </si>
  <si>
    <t>e_IT142-380</t>
  </si>
  <si>
    <t>Bioenergy - Large scale unit_IT142-380</t>
  </si>
  <si>
    <t>CCGT_IT142-380</t>
  </si>
  <si>
    <t>CCGT + CCS_IT142-380</t>
  </si>
  <si>
    <t>Coal + CCS_IT142-380</t>
  </si>
  <si>
    <t>Gas turbine_IT142-380</t>
  </si>
  <si>
    <t>IGCC_IT142-380</t>
  </si>
  <si>
    <t>IGCC + CCS_IT142-380</t>
  </si>
  <si>
    <t>Nuclear large_IT142-380</t>
  </si>
  <si>
    <t>Oxyfuel + CCS_IT142-380</t>
  </si>
  <si>
    <t>Steam Coal - SUBCRITICAL_IT142-380</t>
  </si>
  <si>
    <t>Steam Coal - SUPERCRITICAL_IT142-380</t>
  </si>
  <si>
    <t>Steam Coal - ULTRASUPERCRITICAL_IT142-380</t>
  </si>
  <si>
    <t>Bioenergy + CCUS_IT143-380</t>
  </si>
  <si>
    <t>e_IT143-380</t>
  </si>
  <si>
    <t>Bioenergy - Large scale unit_IT143-380</t>
  </si>
  <si>
    <t>CCGT_IT143-380</t>
  </si>
  <si>
    <t>CCGT + CCS_IT143-380</t>
  </si>
  <si>
    <t>Coal + CCS_IT143-380</t>
  </si>
  <si>
    <t>Gas turbine_IT143-380</t>
  </si>
  <si>
    <t>IGCC_IT143-380</t>
  </si>
  <si>
    <t>IGCC + CCS_IT143-380</t>
  </si>
  <si>
    <t>Nuclear large_IT143-380</t>
  </si>
  <si>
    <t>Oxyfuel + CCS_IT143-380</t>
  </si>
  <si>
    <t>Steam Coal - SUBCRITICAL_IT143-380</t>
  </si>
  <si>
    <t>Steam Coal - SUPERCRITICAL_IT143-380</t>
  </si>
  <si>
    <t>Steam Coal - ULTRASUPERCRITICAL_IT143-380</t>
  </si>
  <si>
    <t>Bioenergy + CCUS_IT15-220</t>
  </si>
  <si>
    <t>e_IT15-220</t>
  </si>
  <si>
    <t>Bioenergy - Large scale unit_IT15-220</t>
  </si>
  <si>
    <t>CCGT_IT15-220</t>
  </si>
  <si>
    <t>CCGT + CCS_IT15-220</t>
  </si>
  <si>
    <t>Coal + CCS_IT15-220</t>
  </si>
  <si>
    <t>Gas turbine_IT15-220</t>
  </si>
  <si>
    <t>IGCC_IT15-220</t>
  </si>
  <si>
    <t>IGCC + CCS_IT15-220</t>
  </si>
  <si>
    <t>Nuclear large_IT15-220</t>
  </si>
  <si>
    <t>Oxyfuel + CCS_IT15-220</t>
  </si>
  <si>
    <t>Steam Coal - SUBCRITICAL_IT15-220</t>
  </si>
  <si>
    <t>Steam Coal - SUPERCRITICAL_IT15-220</t>
  </si>
  <si>
    <t>Steam Coal - ULTRASUPERCRITICAL_IT15-220</t>
  </si>
  <si>
    <t>Bioenergy + CCUS_IT16-220</t>
  </si>
  <si>
    <t>e_IT16-220</t>
  </si>
  <si>
    <t>Bioenergy - Large scale unit_IT16-220</t>
  </si>
  <si>
    <t>CCGT_IT16-220</t>
  </si>
  <si>
    <t>CCGT + CCS_IT16-220</t>
  </si>
  <si>
    <t>Coal + CCS_IT16-220</t>
  </si>
  <si>
    <t>Gas turbine_IT16-220</t>
  </si>
  <si>
    <t>IGCC_IT16-220</t>
  </si>
  <si>
    <t>IGCC + CCS_IT16-220</t>
  </si>
  <si>
    <t>Nuclear large_IT16-220</t>
  </si>
  <si>
    <t>Oxyfuel + CCS_IT16-220</t>
  </si>
  <si>
    <t>Steam Coal - SUBCRITICAL_IT16-220</t>
  </si>
  <si>
    <t>Steam Coal - SUPERCRITICAL_IT16-220</t>
  </si>
  <si>
    <t>Steam Coal - ULTRASUPERCRITICAL_IT16-220</t>
  </si>
  <si>
    <t>Bioenergy + CCUS_IT17-220</t>
  </si>
  <si>
    <t>Bioenergy - Large scale unit_IT17-220</t>
  </si>
  <si>
    <t>CCGT_IT17-220</t>
  </si>
  <si>
    <t>CCGT + CCS_IT17-220</t>
  </si>
  <si>
    <t>Coal + CCS_IT17-220</t>
  </si>
  <si>
    <t>Gas turbine_IT17-220</t>
  </si>
  <si>
    <t>IGCC_IT17-220</t>
  </si>
  <si>
    <t>IGCC + CCS_IT17-220</t>
  </si>
  <si>
    <t>Nuclear large_IT17-220</t>
  </si>
  <si>
    <t>Oxyfuel + CCS_IT17-220</t>
  </si>
  <si>
    <t>Steam Coal - SUBCRITICAL_IT17-220</t>
  </si>
  <si>
    <t>Steam Coal - SUPERCRITICAL_IT17-220</t>
  </si>
  <si>
    <t>Steam Coal - ULTRASUPERCRITICAL_IT17-220</t>
  </si>
  <si>
    <t>Bioenergy + CCUS_IT18-220</t>
  </si>
  <si>
    <t>e_IT18-220</t>
  </si>
  <si>
    <t>Bioenergy - Large scale unit_IT18-220</t>
  </si>
  <si>
    <t>CCGT_IT18-220</t>
  </si>
  <si>
    <t>CCGT + CCS_IT18-220</t>
  </si>
  <si>
    <t>Coal + CCS_IT18-220</t>
  </si>
  <si>
    <t>Gas turbine_IT18-220</t>
  </si>
  <si>
    <t>IGCC_IT18-220</t>
  </si>
  <si>
    <t>IGCC + CCS_IT18-220</t>
  </si>
  <si>
    <t>Nuclear large_IT18-220</t>
  </si>
  <si>
    <t>Oxyfuel + CCS_IT18-220</t>
  </si>
  <si>
    <t>Steam Coal - SUBCRITICAL_IT18-220</t>
  </si>
  <si>
    <t>Steam Coal - SUPERCRITICAL_IT18-220</t>
  </si>
  <si>
    <t>Steam Coal - ULTRASUPERCRITICAL_IT18-220</t>
  </si>
  <si>
    <t>Bioenergy + CCUS_IT19-380</t>
  </si>
  <si>
    <t>e_IT19-380</t>
  </si>
  <si>
    <t>Bioenergy - Large scale unit_IT19-380</t>
  </si>
  <si>
    <t>CCGT_IT19-380</t>
  </si>
  <si>
    <t>CCGT + CCS_IT19-380</t>
  </si>
  <si>
    <t>Coal + CCS_IT19-380</t>
  </si>
  <si>
    <t>Gas turbine_IT19-380</t>
  </si>
  <si>
    <t>IGCC_IT19-380</t>
  </si>
  <si>
    <t>IGCC + CCS_IT19-380</t>
  </si>
  <si>
    <t>Nuclear large_IT19-380</t>
  </si>
  <si>
    <t>Oxyfuel + CCS_IT19-380</t>
  </si>
  <si>
    <t>Steam Coal - SUBCRITICAL_IT19-380</t>
  </si>
  <si>
    <t>Steam Coal - SUPERCRITICAL_IT19-380</t>
  </si>
  <si>
    <t>Steam Coal - ULTRASUPERCRITICAL_IT19-380</t>
  </si>
  <si>
    <t>Bioenergy + CCUS_IT2-220</t>
  </si>
  <si>
    <t>e_IT2-220</t>
  </si>
  <si>
    <t>Bioenergy - Large scale unit_IT2-220</t>
  </si>
  <si>
    <t>CCGT_IT2-220</t>
  </si>
  <si>
    <t>CCGT + CCS_IT2-220</t>
  </si>
  <si>
    <t>Coal + CCS_IT2-220</t>
  </si>
  <si>
    <t>Gas turbine_IT2-220</t>
  </si>
  <si>
    <t>IGCC_IT2-220</t>
  </si>
  <si>
    <t>IGCC + CCS_IT2-220</t>
  </si>
  <si>
    <t>Nuclear large_IT2-220</t>
  </si>
  <si>
    <t>Oxyfuel + CCS_IT2-220</t>
  </si>
  <si>
    <t>Steam Coal - SUBCRITICAL_IT2-220</t>
  </si>
  <si>
    <t>Steam Coal - SUPERCRITICAL_IT2-220</t>
  </si>
  <si>
    <t>Steam Coal - ULTRASUPERCRITICAL_IT2-220</t>
  </si>
  <si>
    <t>Bioenergy + CCUS_IT20-220</t>
  </si>
  <si>
    <t>e_IT20-220</t>
  </si>
  <si>
    <t>Bioenergy - Large scale unit_IT20-220</t>
  </si>
  <si>
    <t>CCGT_IT20-220</t>
  </si>
  <si>
    <t>CCGT + CCS_IT20-220</t>
  </si>
  <si>
    <t>Coal + CCS_IT20-220</t>
  </si>
  <si>
    <t>Gas turbine_IT20-220</t>
  </si>
  <si>
    <t>IGCC_IT20-220</t>
  </si>
  <si>
    <t>IGCC + CCS_IT20-220</t>
  </si>
  <si>
    <t>Nuclear large_IT20-220</t>
  </si>
  <si>
    <t>Oxyfuel + CCS_IT20-220</t>
  </si>
  <si>
    <t>Steam Coal - SUBCRITICAL_IT20-220</t>
  </si>
  <si>
    <t>Steam Coal - SUPERCRITICAL_IT20-220</t>
  </si>
  <si>
    <t>Steam Coal - ULTRASUPERCRITICAL_IT20-220</t>
  </si>
  <si>
    <t>Bioenergy + CCUS_IT21-380</t>
  </si>
  <si>
    <t>e_IT21-380</t>
  </si>
  <si>
    <t>Bioenergy - Large scale unit_IT21-380</t>
  </si>
  <si>
    <t>CCGT_IT21-380</t>
  </si>
  <si>
    <t>CCGT + CCS_IT21-380</t>
  </si>
  <si>
    <t>Coal + CCS_IT21-380</t>
  </si>
  <si>
    <t>Gas turbine_IT21-380</t>
  </si>
  <si>
    <t>IGCC_IT21-380</t>
  </si>
  <si>
    <t>IGCC + CCS_IT21-380</t>
  </si>
  <si>
    <t>Nuclear large_IT21-380</t>
  </si>
  <si>
    <t>Oxyfuel + CCS_IT21-380</t>
  </si>
  <si>
    <t>Steam Coal - SUBCRITICAL_IT21-380</t>
  </si>
  <si>
    <t>Steam Coal - SUPERCRITICAL_IT21-380</t>
  </si>
  <si>
    <t>Steam Coal - ULTRASUPERCRITICAL_IT21-380</t>
  </si>
  <si>
    <t>Bioenergy + CCUS_IT23-380</t>
  </si>
  <si>
    <t>e_IT23-380</t>
  </si>
  <si>
    <t>Bioenergy - Large scale unit_IT23-380</t>
  </si>
  <si>
    <t>CCGT_IT23-380</t>
  </si>
  <si>
    <t>CCGT + CCS_IT23-380</t>
  </si>
  <si>
    <t>Coal + CCS_IT23-380</t>
  </si>
  <si>
    <t>Gas turbine_IT23-380</t>
  </si>
  <si>
    <t>IGCC_IT23-380</t>
  </si>
  <si>
    <t>IGCC + CCS_IT23-380</t>
  </si>
  <si>
    <t>Nuclear large_IT23-380</t>
  </si>
  <si>
    <t>Oxyfuel + CCS_IT23-380</t>
  </si>
  <si>
    <t>Steam Coal - SUBCRITICAL_IT23-380</t>
  </si>
  <si>
    <t>Steam Coal - SUPERCRITICAL_IT23-380</t>
  </si>
  <si>
    <t>Steam Coal - ULTRASUPERCRITICAL_IT23-380</t>
  </si>
  <si>
    <t>Bioenergy + CCUS_IT24-380</t>
  </si>
  <si>
    <t>e_IT24-380</t>
  </si>
  <si>
    <t>Bioenergy - Large scale unit_IT24-380</t>
  </si>
  <si>
    <t>CCGT_IT24-380</t>
  </si>
  <si>
    <t>CCGT + CCS_IT24-380</t>
  </si>
  <si>
    <t>Coal + CCS_IT24-380</t>
  </si>
  <si>
    <t>Gas turbine_IT24-380</t>
  </si>
  <si>
    <t>IGCC_IT24-380</t>
  </si>
  <si>
    <t>IGCC + CCS_IT24-380</t>
  </si>
  <si>
    <t>Nuclear large_IT24-380</t>
  </si>
  <si>
    <t>Oxyfuel + CCS_IT24-380</t>
  </si>
  <si>
    <t>Steam Coal - SUBCRITICAL_IT24-380</t>
  </si>
  <si>
    <t>Steam Coal - SUPERCRITICAL_IT24-380</t>
  </si>
  <si>
    <t>Steam Coal - ULTRASUPERCRITICAL_IT24-380</t>
  </si>
  <si>
    <t>Bioenergy + CCUS_IT25-380</t>
  </si>
  <si>
    <t>e_IT25-380</t>
  </si>
  <si>
    <t>Bioenergy - Large scale unit_IT25-380</t>
  </si>
  <si>
    <t>CCGT_IT25-380</t>
  </si>
  <si>
    <t>CCGT + CCS_IT25-380</t>
  </si>
  <si>
    <t>Coal + CCS_IT25-380</t>
  </si>
  <si>
    <t>Gas turbine_IT25-380</t>
  </si>
  <si>
    <t>IGCC_IT25-380</t>
  </si>
  <si>
    <t>IGCC + CCS_IT25-380</t>
  </si>
  <si>
    <t>Nuclear large_IT25-380</t>
  </si>
  <si>
    <t>Oxyfuel + CCS_IT25-380</t>
  </si>
  <si>
    <t>Steam Coal - SUBCRITICAL_IT25-380</t>
  </si>
  <si>
    <t>Steam Coal - SUPERCRITICAL_IT25-380</t>
  </si>
  <si>
    <t>Steam Coal - ULTRASUPERCRITICAL_IT25-380</t>
  </si>
  <si>
    <t>Bioenergy + CCUS_IT26-380</t>
  </si>
  <si>
    <t>e_IT26-380</t>
  </si>
  <si>
    <t>Bioenergy - Large scale unit_IT26-380</t>
  </si>
  <si>
    <t>CCGT_IT26-380</t>
  </si>
  <si>
    <t>CCGT + CCS_IT26-380</t>
  </si>
  <si>
    <t>Coal + CCS_IT26-380</t>
  </si>
  <si>
    <t>Gas turbine_IT26-380</t>
  </si>
  <si>
    <t>IGCC_IT26-380</t>
  </si>
  <si>
    <t>IGCC + CCS_IT26-380</t>
  </si>
  <si>
    <t>Nuclear large_IT26-380</t>
  </si>
  <si>
    <t>Oxyfuel + CCS_IT26-380</t>
  </si>
  <si>
    <t>Steam Coal - SUBCRITICAL_IT26-380</t>
  </si>
  <si>
    <t>Steam Coal - SUPERCRITICAL_IT26-380</t>
  </si>
  <si>
    <t>Steam Coal - ULTRASUPERCRITICAL_IT26-380</t>
  </si>
  <si>
    <t>Bioenergy + CCUS_IT27-220</t>
  </si>
  <si>
    <t>e_IT27-220</t>
  </si>
  <si>
    <t>Bioenergy - Large scale unit_IT27-220</t>
  </si>
  <si>
    <t>CCGT_IT27-220</t>
  </si>
  <si>
    <t>CCGT + CCS_IT27-220</t>
  </si>
  <si>
    <t>Coal + CCS_IT27-220</t>
  </si>
  <si>
    <t>Gas turbine_IT27-220</t>
  </si>
  <si>
    <t>IGCC_IT27-220</t>
  </si>
  <si>
    <t>IGCC + CCS_IT27-220</t>
  </si>
  <si>
    <t>Nuclear large_IT27-220</t>
  </si>
  <si>
    <t>Oxyfuel + CCS_IT27-220</t>
  </si>
  <si>
    <t>Steam Coal - SUBCRITICAL_IT27-220</t>
  </si>
  <si>
    <t>Steam Coal - SUPERCRITICAL_IT27-220</t>
  </si>
  <si>
    <t>Steam Coal - ULTRASUPERCRITICAL_IT27-220</t>
  </si>
  <si>
    <t>Bioenergy + CCUS_IT28-380</t>
  </si>
  <si>
    <t>e_IT28-380</t>
  </si>
  <si>
    <t>Bioenergy - Large scale unit_IT28-380</t>
  </si>
  <si>
    <t>CCGT_IT28-380</t>
  </si>
  <si>
    <t>CCGT + CCS_IT28-380</t>
  </si>
  <si>
    <t>Coal + CCS_IT28-380</t>
  </si>
  <si>
    <t>Gas turbine_IT28-380</t>
  </si>
  <si>
    <t>IGCC_IT28-380</t>
  </si>
  <si>
    <t>IGCC + CCS_IT28-380</t>
  </si>
  <si>
    <t>Nuclear large_IT28-380</t>
  </si>
  <si>
    <t>Oxyfuel + CCS_IT28-380</t>
  </si>
  <si>
    <t>Steam Coal - SUBCRITICAL_IT28-380</t>
  </si>
  <si>
    <t>Steam Coal - SUPERCRITICAL_IT28-380</t>
  </si>
  <si>
    <t>Steam Coal - ULTRASUPERCRITICAL_IT28-380</t>
  </si>
  <si>
    <t>Bioenergy + CCUS_IT29-220</t>
  </si>
  <si>
    <t>Bioenergy - Large scale unit_IT29-220</t>
  </si>
  <si>
    <t>CCGT_IT29-220</t>
  </si>
  <si>
    <t>CCGT + CCS_IT29-220</t>
  </si>
  <si>
    <t>Coal + CCS_IT29-220</t>
  </si>
  <si>
    <t>Gas turbine_IT29-220</t>
  </si>
  <si>
    <t>IGCC_IT29-220</t>
  </si>
  <si>
    <t>IGCC + CCS_IT29-220</t>
  </si>
  <si>
    <t>Nuclear large_IT29-220</t>
  </si>
  <si>
    <t>Oxyfuel + CCS_IT29-220</t>
  </si>
  <si>
    <t>Steam Coal - SUBCRITICAL_IT29-220</t>
  </si>
  <si>
    <t>Steam Coal - SUPERCRITICAL_IT29-220</t>
  </si>
  <si>
    <t>Steam Coal - ULTRASUPERCRITICAL_IT29-220</t>
  </si>
  <si>
    <t>Bioenergy + CCUS_IT3-380</t>
  </si>
  <si>
    <t>e_IT3-380</t>
  </si>
  <si>
    <t>Bioenergy - Large scale unit_IT3-380</t>
  </si>
  <si>
    <t>CCGT_IT3-380</t>
  </si>
  <si>
    <t>CCGT + CCS_IT3-380</t>
  </si>
  <si>
    <t>Coal + CCS_IT3-380</t>
  </si>
  <si>
    <t>Gas turbine_IT3-380</t>
  </si>
  <si>
    <t>IGCC_IT3-380</t>
  </si>
  <si>
    <t>IGCC + CCS_IT3-380</t>
  </si>
  <si>
    <t>Nuclear large_IT3-380</t>
  </si>
  <si>
    <t>Oxyfuel + CCS_IT3-380</t>
  </si>
  <si>
    <t>Steam Coal - SUBCRITICAL_IT3-380</t>
  </si>
  <si>
    <t>Steam Coal - SUPERCRITICAL_IT3-380</t>
  </si>
  <si>
    <t>Steam Coal - ULTRASUPERCRITICAL_IT3-380</t>
  </si>
  <si>
    <t>Bioenergy + CCUS_IT30-220</t>
  </si>
  <si>
    <t>e_IT30-220</t>
  </si>
  <si>
    <t>Bioenergy - Large scale unit_IT30-220</t>
  </si>
  <si>
    <t>CCGT_IT30-220</t>
  </si>
  <si>
    <t>CCGT + CCS_IT30-220</t>
  </si>
  <si>
    <t>Coal + CCS_IT30-220</t>
  </si>
  <si>
    <t>Gas turbine_IT30-220</t>
  </si>
  <si>
    <t>IGCC_IT30-220</t>
  </si>
  <si>
    <t>IGCC + CCS_IT30-220</t>
  </si>
  <si>
    <t>Nuclear large_IT30-220</t>
  </si>
  <si>
    <t>Oxyfuel + CCS_IT30-220</t>
  </si>
  <si>
    <t>Steam Coal - SUBCRITICAL_IT30-220</t>
  </si>
  <si>
    <t>Steam Coal - SUPERCRITICAL_IT30-220</t>
  </si>
  <si>
    <t>Steam Coal - ULTRASUPERCRITICAL_IT30-220</t>
  </si>
  <si>
    <t>Bioenergy + CCUS_IT31-220</t>
  </si>
  <si>
    <t>Bioenergy - Large scale unit_IT31-220</t>
  </si>
  <si>
    <t>CCGT_IT31-220</t>
  </si>
  <si>
    <t>CCGT + CCS_IT31-220</t>
  </si>
  <si>
    <t>Coal + CCS_IT31-220</t>
  </si>
  <si>
    <t>Gas turbine_IT31-220</t>
  </si>
  <si>
    <t>IGCC_IT31-220</t>
  </si>
  <si>
    <t>IGCC + CCS_IT31-220</t>
  </si>
  <si>
    <t>Nuclear large_IT31-220</t>
  </si>
  <si>
    <t>Oxyfuel + CCS_IT31-220</t>
  </si>
  <si>
    <t>Steam Coal - SUBCRITICAL_IT31-220</t>
  </si>
  <si>
    <t>Steam Coal - SUPERCRITICAL_IT31-220</t>
  </si>
  <si>
    <t>Steam Coal - ULTRASUPERCRITICAL_IT31-220</t>
  </si>
  <si>
    <t>Bioenergy + CCUS_IT33-220</t>
  </si>
  <si>
    <t>e_IT33-220</t>
  </si>
  <si>
    <t>Bioenergy - Large scale unit_IT33-220</t>
  </si>
  <si>
    <t>CCGT_IT33-220</t>
  </si>
  <si>
    <t>CCGT + CCS_IT33-220</t>
  </si>
  <si>
    <t>Coal + CCS_IT33-220</t>
  </si>
  <si>
    <t>Gas turbine_IT33-220</t>
  </si>
  <si>
    <t>IGCC_IT33-220</t>
  </si>
  <si>
    <t>IGCC + CCS_IT33-220</t>
  </si>
  <si>
    <t>Nuclear large_IT33-220</t>
  </si>
  <si>
    <t>Oxyfuel + CCS_IT33-220</t>
  </si>
  <si>
    <t>Steam Coal - SUBCRITICAL_IT33-220</t>
  </si>
  <si>
    <t>Steam Coal - SUPERCRITICAL_IT33-220</t>
  </si>
  <si>
    <t>Steam Coal - ULTRASUPERCRITICAL_IT33-220</t>
  </si>
  <si>
    <t>Bioenergy + CCUS_IT34-380</t>
  </si>
  <si>
    <t>e_IT34-380</t>
  </si>
  <si>
    <t>Bioenergy - Large scale unit_IT34-380</t>
  </si>
  <si>
    <t>CCGT_IT34-380</t>
  </si>
  <si>
    <t>CCGT + CCS_IT34-380</t>
  </si>
  <si>
    <t>Coal + CCS_IT34-380</t>
  </si>
  <si>
    <t>Gas turbine_IT34-380</t>
  </si>
  <si>
    <t>IGCC_IT34-380</t>
  </si>
  <si>
    <t>IGCC + CCS_IT34-380</t>
  </si>
  <si>
    <t>Nuclear large_IT34-380</t>
  </si>
  <si>
    <t>Oxyfuel + CCS_IT34-380</t>
  </si>
  <si>
    <t>Steam Coal - SUBCRITICAL_IT34-380</t>
  </si>
  <si>
    <t>Steam Coal - SUPERCRITICAL_IT34-380</t>
  </si>
  <si>
    <t>Steam Coal - ULTRASUPERCRITICAL_IT34-380</t>
  </si>
  <si>
    <t>Bioenergy + CCUS_IT36-220</t>
  </si>
  <si>
    <t>e_IT36-220</t>
  </si>
  <si>
    <t>Bioenergy - Large scale unit_IT36-220</t>
  </si>
  <si>
    <t>CCGT_IT36-220</t>
  </si>
  <si>
    <t>CCGT + CCS_IT36-220</t>
  </si>
  <si>
    <t>Coal + CCS_IT36-220</t>
  </si>
  <si>
    <t>Gas turbine_IT36-220</t>
  </si>
  <si>
    <t>IGCC_IT36-220</t>
  </si>
  <si>
    <t>IGCC + CCS_IT36-220</t>
  </si>
  <si>
    <t>Nuclear large_IT36-220</t>
  </si>
  <si>
    <t>Oxyfuel + CCS_IT36-220</t>
  </si>
  <si>
    <t>Steam Coal - SUBCRITICAL_IT36-220</t>
  </si>
  <si>
    <t>Steam Coal - SUPERCRITICAL_IT36-220</t>
  </si>
  <si>
    <t>Steam Coal - ULTRASUPERCRITICAL_IT36-220</t>
  </si>
  <si>
    <t>Bioenergy + CCUS_IT38-220</t>
  </si>
  <si>
    <t>e_IT38-220</t>
  </si>
  <si>
    <t>Bioenergy - Large scale unit_IT38-220</t>
  </si>
  <si>
    <t>CCGT_IT38-220</t>
  </si>
  <si>
    <t>CCGT + CCS_IT38-220</t>
  </si>
  <si>
    <t>Coal + CCS_IT38-220</t>
  </si>
  <si>
    <t>Gas turbine_IT38-220</t>
  </si>
  <si>
    <t>IGCC_IT38-220</t>
  </si>
  <si>
    <t>IGCC + CCS_IT38-220</t>
  </si>
  <si>
    <t>Nuclear large_IT38-220</t>
  </si>
  <si>
    <t>Oxyfuel + CCS_IT38-220</t>
  </si>
  <si>
    <t>Steam Coal - SUBCRITICAL_IT38-220</t>
  </si>
  <si>
    <t>Steam Coal - SUPERCRITICAL_IT38-220</t>
  </si>
  <si>
    <t>Steam Coal - ULTRASUPERCRITICAL_IT38-220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</si>
  <si>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</si>
  <si>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</si>
  <si>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</si>
  <si>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</si>
  <si>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</si>
  <si>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</si>
  <si>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</si>
  <si>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</si>
  <si>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</si>
  <si>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</si>
  <si>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</si>
  <si>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</si>
  <si>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</si>
  <si>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</si>
  <si>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CCUS_IT4-380</t>
  </si>
  <si>
    <t>e_IT4-380</t>
  </si>
  <si>
    <t>Bioenergy - Large scale unit_IT4-380</t>
  </si>
  <si>
    <t>CCGT_IT4-380</t>
  </si>
  <si>
    <t>CCGT + CCS_IT4-380</t>
  </si>
  <si>
    <t>Coal + CCS_IT4-380</t>
  </si>
  <si>
    <t>Gas turbine_IT4-380</t>
  </si>
  <si>
    <t>IGCC_IT4-380</t>
  </si>
  <si>
    <t>IGCC + CCS_IT4-380</t>
  </si>
  <si>
    <t>Nuclear large_IT4-380</t>
  </si>
  <si>
    <t>Oxyfuel + CCS_IT4-380</t>
  </si>
  <si>
    <t>Steam Coal - SUBCRITICAL_IT4-380</t>
  </si>
  <si>
    <t>Steam Coal - SUPERCRITICAL_IT4-380</t>
  </si>
  <si>
    <t>Steam Coal - ULTRASUPERCRITICAL_IT4-380</t>
  </si>
  <si>
    <t>Bioenergy + CCUS_IT42-220</t>
  </si>
  <si>
    <t>e_IT42-220</t>
  </si>
  <si>
    <t>Bioenergy - Large scale unit_IT42-220</t>
  </si>
  <si>
    <t>CCGT_IT42-220</t>
  </si>
  <si>
    <t>CCGT + CCS_IT42-220</t>
  </si>
  <si>
    <t>Coal + CCS_IT42-220</t>
  </si>
  <si>
    <t>Gas turbine_IT42-220</t>
  </si>
  <si>
    <t>IGCC_IT42-220</t>
  </si>
  <si>
    <t>IGCC + CCS_IT42-220</t>
  </si>
  <si>
    <t>Nuclear large_IT42-220</t>
  </si>
  <si>
    <t>Oxyfuel + CCS_IT42-220</t>
  </si>
  <si>
    <t>Steam Coal - SUBCRITICAL_IT42-220</t>
  </si>
  <si>
    <t>Steam Coal - SUPERCRITICAL_IT42-220</t>
  </si>
  <si>
    <t>Steam Coal - ULTRASUPERCRITICAL_IT42-220</t>
  </si>
  <si>
    <t>Bioenergy + CCUS_IT43-380</t>
  </si>
  <si>
    <t>Bioenergy - Large scale unit_IT43-380</t>
  </si>
  <si>
    <t>CCGT_IT43-380</t>
  </si>
  <si>
    <t>CCGT + CCS_IT43-380</t>
  </si>
  <si>
    <t>Coal + CCS_IT43-380</t>
  </si>
  <si>
    <t>Gas turbine_IT43-380</t>
  </si>
  <si>
    <t>IGCC_IT43-380</t>
  </si>
  <si>
    <t>IGCC + CCS_IT43-380</t>
  </si>
  <si>
    <t>Nuclear large_IT43-380</t>
  </si>
  <si>
    <t>Oxyfuel + CCS_IT43-380</t>
  </si>
  <si>
    <t>Steam Coal - SUBCRITICAL_IT43-380</t>
  </si>
  <si>
    <t>Steam Coal - SUPERCRITICAL_IT43-380</t>
  </si>
  <si>
    <t>Steam Coal - ULTRASUPERCRITICAL_IT43-380</t>
  </si>
  <si>
    <t>Bioenergy + CCUS_IT44-380</t>
  </si>
  <si>
    <t>e_IT44-380</t>
  </si>
  <si>
    <t>Bioenergy - Large scale unit_IT44-380</t>
  </si>
  <si>
    <t>CCGT_IT44-380</t>
  </si>
  <si>
    <t>CCGT + CCS_IT44-380</t>
  </si>
  <si>
    <t>Coal + CCS_IT44-380</t>
  </si>
  <si>
    <t>Gas turbine_IT44-380</t>
  </si>
  <si>
    <t>IGCC_IT44-380</t>
  </si>
  <si>
    <t>IGCC + CCS_IT44-380</t>
  </si>
  <si>
    <t>Nuclear large_IT44-380</t>
  </si>
  <si>
    <t>Oxyfuel + CCS_IT44-380</t>
  </si>
  <si>
    <t>Steam Coal - SUBCRITICAL_IT44-380</t>
  </si>
  <si>
    <t>Steam Coal - SUPERCRITICAL_IT44-380</t>
  </si>
  <si>
    <t>Steam Coal - ULTRASUPERCRITICAL_IT44-380</t>
  </si>
  <si>
    <t>Bioenergy + CCUS_IT45-380</t>
  </si>
  <si>
    <t>e_IT45-380</t>
  </si>
  <si>
    <t>Bioenergy - Large scale unit_IT45-380</t>
  </si>
  <si>
    <t>CCGT_IT45-380</t>
  </si>
  <si>
    <t>CCGT + CCS_IT45-380</t>
  </si>
  <si>
    <t>Coal + CCS_IT45-380</t>
  </si>
  <si>
    <t>Gas turbine_IT45-380</t>
  </si>
  <si>
    <t>IGCC_IT45-380</t>
  </si>
  <si>
    <t>IGCC + CCS_IT45-380</t>
  </si>
  <si>
    <t>Nuclear large_IT45-380</t>
  </si>
  <si>
    <t>Oxyfuel + CCS_IT45-380</t>
  </si>
  <si>
    <t>Steam Coal - SUBCRITICAL_IT45-380</t>
  </si>
  <si>
    <t>Steam Coal - SUPERCRITICAL_IT45-380</t>
  </si>
  <si>
    <t>Steam Coal - ULTRASUPERCRITICAL_IT45-380</t>
  </si>
  <si>
    <t>Bioenergy + CCUS_IT46-220</t>
  </si>
  <si>
    <t>e_IT46-220</t>
  </si>
  <si>
    <t>Bioenergy - Large scale unit_IT46-220</t>
  </si>
  <si>
    <t>CCGT_IT46-220</t>
  </si>
  <si>
    <t>CCGT + CCS_IT46-220</t>
  </si>
  <si>
    <t>Coal + CCS_IT46-220</t>
  </si>
  <si>
    <t>Gas turbine_IT46-220</t>
  </si>
  <si>
    <t>IGCC_IT46-220</t>
  </si>
  <si>
    <t>IGCC + CCS_IT46-220</t>
  </si>
  <si>
    <t>Nuclear large_IT46-220</t>
  </si>
  <si>
    <t>Oxyfuel + CCS_IT46-220</t>
  </si>
  <si>
    <t>Steam Coal - SUBCRITICAL_IT46-220</t>
  </si>
  <si>
    <t>Steam Coal - SUPERCRITICAL_IT46-220</t>
  </si>
  <si>
    <t>Steam Coal - ULTRASUPERCRITICAL_IT46-220</t>
  </si>
  <si>
    <t>Bioenergy + CCUS_IT47-220</t>
  </si>
  <si>
    <t>e_IT47-220</t>
  </si>
  <si>
    <t>Bioenergy - Large scale unit_IT47-220</t>
  </si>
  <si>
    <t>CCGT_IT47-220</t>
  </si>
  <si>
    <t>CCGT + CCS_IT47-220</t>
  </si>
  <si>
    <t>Coal + CCS_IT47-220</t>
  </si>
  <si>
    <t>Gas turbine_IT47-220</t>
  </si>
  <si>
    <t>IGCC_IT47-220</t>
  </si>
  <si>
    <t>IGCC + CCS_IT47-220</t>
  </si>
  <si>
    <t>Nuclear large_IT47-220</t>
  </si>
  <si>
    <t>Oxyfuel + CCS_IT47-220</t>
  </si>
  <si>
    <t>Steam Coal - SUBCRITICAL_IT47-220</t>
  </si>
  <si>
    <t>Steam Coal - SUPERCRITICAL_IT47-220</t>
  </si>
  <si>
    <t>Steam Coal - ULTRASUPERCRITICAL_IT47-220</t>
  </si>
  <si>
    <t>Bioenergy + CCUS_IT48-220</t>
  </si>
  <si>
    <t>e_IT48-220</t>
  </si>
  <si>
    <t>Bioenergy - Large scale unit_IT48-220</t>
  </si>
  <si>
    <t>CCGT_IT48-220</t>
  </si>
  <si>
    <t>CCGT + CCS_IT48-220</t>
  </si>
  <si>
    <t>Coal + CCS_IT48-220</t>
  </si>
  <si>
    <t>Gas turbine_IT48-220</t>
  </si>
  <si>
    <t>IGCC_IT48-220</t>
  </si>
  <si>
    <t>IGCC + CCS_IT48-220</t>
  </si>
  <si>
    <t>Nuclear large_IT48-220</t>
  </si>
  <si>
    <t>Oxyfuel + CCS_IT48-220</t>
  </si>
  <si>
    <t>Steam Coal - SUBCRITICAL_IT48-220</t>
  </si>
  <si>
    <t>Steam Coal - SUPERCRITICAL_IT48-220</t>
  </si>
  <si>
    <t>Steam Coal - ULTRASUPERCRITICAL_IT48-220</t>
  </si>
  <si>
    <t>Bioenergy + CCUS_IT49-220</t>
  </si>
  <si>
    <t>e_IT49-220</t>
  </si>
  <si>
    <t>Bioenergy - Large scale unit_IT49-220</t>
  </si>
  <si>
    <t>CCGT_IT49-220</t>
  </si>
  <si>
    <t>CCGT + CCS_IT49-220</t>
  </si>
  <si>
    <t>Coal + CCS_IT49-220</t>
  </si>
  <si>
    <t>Gas turbine_IT49-220</t>
  </si>
  <si>
    <t>IGCC_IT49-220</t>
  </si>
  <si>
    <t>IGCC + CCS_IT49-220</t>
  </si>
  <si>
    <t>Nuclear large_IT49-220</t>
  </si>
  <si>
    <t>Oxyfuel + CCS_IT49-220</t>
  </si>
  <si>
    <t>Steam Coal - SUBCRITICAL_IT49-220</t>
  </si>
  <si>
    <t>Steam Coal - SUPERCRITICAL_IT49-220</t>
  </si>
  <si>
    <t>Steam Coal - ULTRASUPERCRITICAL_IT49-220</t>
  </si>
  <si>
    <t>Bioenergy + CCUS_IT5-220</t>
  </si>
  <si>
    <t>e_IT5-220</t>
  </si>
  <si>
    <t>Bioenergy - Large scale unit_IT5-220</t>
  </si>
  <si>
    <t>CCGT_IT5-220</t>
  </si>
  <si>
    <t>CCGT + CCS_IT5-220</t>
  </si>
  <si>
    <t>Coal + CCS_IT5-220</t>
  </si>
  <si>
    <t>Gas turbine_IT5-220</t>
  </si>
  <si>
    <t>IGCC_IT5-220</t>
  </si>
  <si>
    <t>IGCC + CCS_IT5-220</t>
  </si>
  <si>
    <t>Nuclear large_IT5-220</t>
  </si>
  <si>
    <t>Oxyfuel + CCS_IT5-220</t>
  </si>
  <si>
    <t>Steam Coal - SUBCRITICAL_IT5-220</t>
  </si>
  <si>
    <t>Steam Coal - SUPERCRITICAL_IT5-220</t>
  </si>
  <si>
    <t>Steam Coal - ULTRASUPERCRITICAL_IT5-220</t>
  </si>
  <si>
    <t>Bioenergy + CCUS_IT50-220</t>
  </si>
  <si>
    <t>e_IT50-220</t>
  </si>
  <si>
    <t>Bioenergy - Large scale unit_IT50-220</t>
  </si>
  <si>
    <t>CCGT_IT50-220</t>
  </si>
  <si>
    <t>CCGT + CCS_IT50-220</t>
  </si>
  <si>
    <t>Coal + CCS_IT50-220</t>
  </si>
  <si>
    <t>Gas turbine_IT50-220</t>
  </si>
  <si>
    <t>IGCC_IT50-220</t>
  </si>
  <si>
    <t>IGCC + CCS_IT50-220</t>
  </si>
  <si>
    <t>Nuclear large_IT50-220</t>
  </si>
  <si>
    <t>Oxyfuel + CCS_IT50-220</t>
  </si>
  <si>
    <t>Steam Coal - SUBCRITICAL_IT50-220</t>
  </si>
  <si>
    <t>Steam Coal - SUPERCRITICAL_IT50-220</t>
  </si>
  <si>
    <t>Steam Coal - ULTRASUPERCRITICAL_IT50-220</t>
  </si>
  <si>
    <t>Bioenergy + CCUS_IT51-380</t>
  </si>
  <si>
    <t>e_IT51-380</t>
  </si>
  <si>
    <t>Bioenergy - Large scale unit_IT51-380</t>
  </si>
  <si>
    <t>CCGT_IT51-380</t>
  </si>
  <si>
    <t>CCGT + CCS_IT51-380</t>
  </si>
  <si>
    <t>Coal + CCS_IT51-380</t>
  </si>
  <si>
    <t>Gas turbine_IT51-380</t>
  </si>
  <si>
    <t>IGCC_IT51-380</t>
  </si>
  <si>
    <t>IGCC + CCS_IT51-380</t>
  </si>
  <si>
    <t>Nuclear large_IT51-380</t>
  </si>
  <si>
    <t>Oxyfuel + CCS_IT51-380</t>
  </si>
  <si>
    <t>Steam Coal - SUBCRITICAL_IT51-380</t>
  </si>
  <si>
    <t>Steam Coal - SUPERCRITICAL_IT51-380</t>
  </si>
  <si>
    <t>Steam Coal - ULTRASUPERCRITICAL_IT51-380</t>
  </si>
  <si>
    <t>Bioenergy + CCUS_IT52-220</t>
  </si>
  <si>
    <t>e_IT52-220</t>
  </si>
  <si>
    <t>Bioenergy - Large scale unit_IT52-220</t>
  </si>
  <si>
    <t>CCGT_IT52-220</t>
  </si>
  <si>
    <t>CCGT + CCS_IT52-220</t>
  </si>
  <si>
    <t>Coal + CCS_IT52-220</t>
  </si>
  <si>
    <t>Gas turbine_IT52-220</t>
  </si>
  <si>
    <t>IGCC_IT52-220</t>
  </si>
  <si>
    <t>IGCC + CCS_IT52-220</t>
  </si>
  <si>
    <t>Nuclear large_IT52-220</t>
  </si>
  <si>
    <t>Oxyfuel + CCS_IT52-220</t>
  </si>
  <si>
    <t>Steam Coal - SUBCRITICAL_IT52-220</t>
  </si>
  <si>
    <t>Steam Coal - SUPERCRITICAL_IT52-220</t>
  </si>
  <si>
    <t>Steam Coal - ULTRASUPERCRITICAL_IT52-220</t>
  </si>
  <si>
    <t>Bioenergy + CCUS_IT53-220</t>
  </si>
  <si>
    <t>e_IT53-220</t>
  </si>
  <si>
    <t>Bioenergy - Large scale unit_IT53-220</t>
  </si>
  <si>
    <t>CCGT_IT53-220</t>
  </si>
  <si>
    <t>CCGT + CCS_IT53-220</t>
  </si>
  <si>
    <t>Coal + CCS_IT53-220</t>
  </si>
  <si>
    <t>Gas turbine_IT53-220</t>
  </si>
  <si>
    <t>IGCC_IT53-220</t>
  </si>
  <si>
    <t>IGCC + CCS_IT53-220</t>
  </si>
  <si>
    <t>Nuclear large_IT53-220</t>
  </si>
  <si>
    <t>Oxyfuel + CCS_IT53-220</t>
  </si>
  <si>
    <t>Steam Coal - SUBCRITICAL_IT53-220</t>
  </si>
  <si>
    <t>Steam Coal - SUPERCRITICAL_IT53-220</t>
  </si>
  <si>
    <t>Steam Coal - ULTRASUPERCRITICAL_IT53-220</t>
  </si>
  <si>
    <t>Bioenergy + CCUS_IT54-380</t>
  </si>
  <si>
    <t>e_IT54-380</t>
  </si>
  <si>
    <t>Bioenergy - Large scale unit_IT54-380</t>
  </si>
  <si>
    <t>CCGT_IT54-380</t>
  </si>
  <si>
    <t>CCGT + CCS_IT54-380</t>
  </si>
  <si>
    <t>Coal + CCS_IT54-380</t>
  </si>
  <si>
    <t>Gas turbine_IT54-380</t>
  </si>
  <si>
    <t>IGCC_IT54-380</t>
  </si>
  <si>
    <t>IGCC + CCS_IT54-380</t>
  </si>
  <si>
    <t>Nuclear large_IT54-380</t>
  </si>
  <si>
    <t>Oxyfuel + CCS_IT54-380</t>
  </si>
  <si>
    <t>Steam Coal - SUBCRITICAL_IT54-380</t>
  </si>
  <si>
    <t>Steam Coal - SUPERCRITICAL_IT54-380</t>
  </si>
  <si>
    <t>Steam Coal - ULTRASUPERCRITICAL_IT54-380</t>
  </si>
  <si>
    <t>Bioenergy + CCUS_IT55-380</t>
  </si>
  <si>
    <t>e_IT55-380</t>
  </si>
  <si>
    <t>Bioenergy - Large scale unit_IT55-380</t>
  </si>
  <si>
    <t>CCGT_IT55-380</t>
  </si>
  <si>
    <t>CCGT + CCS_IT55-380</t>
  </si>
  <si>
    <t>Coal + CCS_IT55-380</t>
  </si>
  <si>
    <t>Gas turbine_IT55-380</t>
  </si>
  <si>
    <t>IGCC_IT55-380</t>
  </si>
  <si>
    <t>IGCC + CCS_IT55-380</t>
  </si>
  <si>
    <t>Nuclear large_IT55-380</t>
  </si>
  <si>
    <t>Oxyfuel + CCS_IT55-380</t>
  </si>
  <si>
    <t>Steam Coal - SUBCRITICAL_IT55-380</t>
  </si>
  <si>
    <t>Steam Coal - SUPERCRITICAL_IT55-380</t>
  </si>
  <si>
    <t>Steam Coal - ULTRASUPERCRITICAL_IT55-380</t>
  </si>
  <si>
    <t>Bioenergy + CCUS_IT56-380</t>
  </si>
  <si>
    <t>e_IT56-380</t>
  </si>
  <si>
    <t>Bioenergy - Large scale unit_IT56-380</t>
  </si>
  <si>
    <t>CCGT_IT56-380</t>
  </si>
  <si>
    <t>CCGT + CCS_IT56-380</t>
  </si>
  <si>
    <t>Coal + CCS_IT56-380</t>
  </si>
  <si>
    <t>Gas turbine_IT56-380</t>
  </si>
  <si>
    <t>IGCC_IT56-380</t>
  </si>
  <si>
    <t>IGCC + CCS_IT56-380</t>
  </si>
  <si>
    <t>Nuclear large_IT56-380</t>
  </si>
  <si>
    <t>Oxyfuel + CCS_IT56-380</t>
  </si>
  <si>
    <t>Steam Coal - SUBCRITICAL_IT56-380</t>
  </si>
  <si>
    <t>Steam Coal - SUPERCRITICAL_IT56-380</t>
  </si>
  <si>
    <t>Steam Coal - ULTRASUPERCRITICAL_IT56-380</t>
  </si>
  <si>
    <t>Bioenergy + CCUS_IT57-380</t>
  </si>
  <si>
    <t>e_IT57-380</t>
  </si>
  <si>
    <t>Bioenergy - Large scale unit_IT57-380</t>
  </si>
  <si>
    <t>CCGT_IT57-380</t>
  </si>
  <si>
    <t>CCGT + CCS_IT57-380</t>
  </si>
  <si>
    <t>Coal + CCS_IT57-380</t>
  </si>
  <si>
    <t>Gas turbine_IT57-380</t>
  </si>
  <si>
    <t>IGCC_IT57-380</t>
  </si>
  <si>
    <t>IGCC + CCS_IT57-380</t>
  </si>
  <si>
    <t>Nuclear large_IT57-380</t>
  </si>
  <si>
    <t>Oxyfuel + CCS_IT57-380</t>
  </si>
  <si>
    <t>Steam Coal - SUBCRITICAL_IT57-380</t>
  </si>
  <si>
    <t>Steam Coal - SUPERCRITICAL_IT57-380</t>
  </si>
  <si>
    <t>Steam Coal - ULTRASUPERCRITICAL_IT57-380</t>
  </si>
  <si>
    <t>Bioenergy + CCUS_IT58-220</t>
  </si>
  <si>
    <t>Bioenergy - Large scale unit_IT58-220</t>
  </si>
  <si>
    <t>CCGT_IT58-220</t>
  </si>
  <si>
    <t>CCGT + CCS_IT58-220</t>
  </si>
  <si>
    <t>Coal + CCS_IT58-220</t>
  </si>
  <si>
    <t>Gas turbine_IT58-220</t>
  </si>
  <si>
    <t>IGCC_IT58-220</t>
  </si>
  <si>
    <t>IGCC + CCS_IT58-220</t>
  </si>
  <si>
    <t>Nuclear large_IT58-220</t>
  </si>
  <si>
    <t>Oxyfuel + CCS_IT58-220</t>
  </si>
  <si>
    <t>Steam Coal - SUBCRITICAL_IT58-220</t>
  </si>
  <si>
    <t>Steam Coal - SUPERCRITICAL_IT58-220</t>
  </si>
  <si>
    <t>Steam Coal - ULTRASUPERCRITICAL_IT58-220</t>
  </si>
  <si>
    <t>Bioenergy + CCUS_IT59-220</t>
  </si>
  <si>
    <t>e_IT59-220</t>
  </si>
  <si>
    <t>Bioenergy - Large scale unit_IT59-220</t>
  </si>
  <si>
    <t>CCGT_IT59-220</t>
  </si>
  <si>
    <t>CCGT + CCS_IT59-220</t>
  </si>
  <si>
    <t>Coal + CCS_IT59-220</t>
  </si>
  <si>
    <t>Gas turbine_IT59-220</t>
  </si>
  <si>
    <t>IGCC_IT59-220</t>
  </si>
  <si>
    <t>IGCC + CCS_IT59-220</t>
  </si>
  <si>
    <t>Nuclear large_IT59-220</t>
  </si>
  <si>
    <t>Oxyfuel + CCS_IT59-220</t>
  </si>
  <si>
    <t>Steam Coal - SUBCRITICAL_IT59-220</t>
  </si>
  <si>
    <t>Steam Coal - SUPERCRITICAL_IT59-220</t>
  </si>
  <si>
    <t>Steam Coal - ULTRASUPERCRITICAL_IT59-220</t>
  </si>
  <si>
    <t>Bioenergy + CCUS_IT6-220</t>
  </si>
  <si>
    <t>e_IT6-220</t>
  </si>
  <si>
    <t>Bioenergy - Large scale unit_IT6-220</t>
  </si>
  <si>
    <t>CCGT_IT6-220</t>
  </si>
  <si>
    <t>CCGT + CCS_IT6-220</t>
  </si>
  <si>
    <t>Coal + CCS_IT6-220</t>
  </si>
  <si>
    <t>Gas turbine_IT6-220</t>
  </si>
  <si>
    <t>IGCC_IT6-220</t>
  </si>
  <si>
    <t>IGCC + CCS_IT6-220</t>
  </si>
  <si>
    <t>Nuclear large_IT6-220</t>
  </si>
  <si>
    <t>Oxyfuel + CCS_IT6-220</t>
  </si>
  <si>
    <t>Steam Coal - SUBCRITICAL_IT6-220</t>
  </si>
  <si>
    <t>Steam Coal - SUPERCRITICAL_IT6-220</t>
  </si>
  <si>
    <t>Steam Coal - ULTRASUPERCRITICAL_IT6-220</t>
  </si>
  <si>
    <t>Bioenergy + CCUS_IT60-380</t>
  </si>
  <si>
    <t>e_IT60-380</t>
  </si>
  <si>
    <t>Bioenergy - Large scale unit_IT60-380</t>
  </si>
  <si>
    <t>CCGT_IT60-380</t>
  </si>
  <si>
    <t>CCGT + CCS_IT60-380</t>
  </si>
  <si>
    <t>Coal + CCS_IT60-380</t>
  </si>
  <si>
    <t>Gas turbine_IT60-380</t>
  </si>
  <si>
    <t>IGCC_IT60-380</t>
  </si>
  <si>
    <t>IGCC + CCS_IT60-380</t>
  </si>
  <si>
    <t>Nuclear large_IT60-380</t>
  </si>
  <si>
    <t>Oxyfuel + CCS_IT60-380</t>
  </si>
  <si>
    <t>Steam Coal - SUBCRITICAL_IT60-380</t>
  </si>
  <si>
    <t>Steam Coal - SUPERCRITICAL_IT60-380</t>
  </si>
  <si>
    <t>Steam Coal - ULTRASUPERCRITICAL_IT60-380</t>
  </si>
  <si>
    <t>Bioenergy + CCUS_IT61-380</t>
  </si>
  <si>
    <t>e_IT61-380</t>
  </si>
  <si>
    <t>Bioenergy - Large scale unit_IT61-380</t>
  </si>
  <si>
    <t>CCGT_IT61-380</t>
  </si>
  <si>
    <t>CCGT + CCS_IT61-380</t>
  </si>
  <si>
    <t>Coal + CCS_IT61-380</t>
  </si>
  <si>
    <t>Gas turbine_IT61-380</t>
  </si>
  <si>
    <t>IGCC_IT61-380</t>
  </si>
  <si>
    <t>IGCC + CCS_IT61-380</t>
  </si>
  <si>
    <t>Nuclear large_IT61-380</t>
  </si>
  <si>
    <t>Oxyfuel + CCS_IT61-380</t>
  </si>
  <si>
    <t>Steam Coal - SUBCRITICAL_IT61-380</t>
  </si>
  <si>
    <t>Steam Coal - SUPERCRITICAL_IT61-380</t>
  </si>
  <si>
    <t>Steam Coal - ULTRASUPERCRITICAL_IT61-380</t>
  </si>
  <si>
    <t>Bioenergy + CCUS_IT62-380</t>
  </si>
  <si>
    <t>e_IT62-380</t>
  </si>
  <si>
    <t>Bioenergy - Large scale unit_IT62-380</t>
  </si>
  <si>
    <t>CCGT_IT62-380</t>
  </si>
  <si>
    <t>CCGT + CCS_IT62-380</t>
  </si>
  <si>
    <t>Coal + CCS_IT62-380</t>
  </si>
  <si>
    <t>Gas turbine_IT62-380</t>
  </si>
  <si>
    <t>IGCC_IT62-380</t>
  </si>
  <si>
    <t>IGCC + CCS_IT62-380</t>
  </si>
  <si>
    <t>Nuclear large_IT62-380</t>
  </si>
  <si>
    <t>Oxyfuel + CCS_IT62-380</t>
  </si>
  <si>
    <t>Steam Coal - SUBCRITICAL_IT62-380</t>
  </si>
  <si>
    <t>Steam Coal - SUPERCRITICAL_IT62-380</t>
  </si>
  <si>
    <t>Steam Coal - ULTRASUPERCRITICAL_IT62-380</t>
  </si>
  <si>
    <t>Bioenergy + CCUS_IT63-220</t>
  </si>
  <si>
    <t>e_IT63-220</t>
  </si>
  <si>
    <t>Bioenergy - Large scale unit_IT63-220</t>
  </si>
  <si>
    <t>CCGT_IT63-220</t>
  </si>
  <si>
    <t>CCGT + CCS_IT63-220</t>
  </si>
  <si>
    <t>Coal + CCS_IT63-220</t>
  </si>
  <si>
    <t>Gas turbine_IT63-220</t>
  </si>
  <si>
    <t>IGCC_IT63-220</t>
  </si>
  <si>
    <t>IGCC + CCS_IT63-220</t>
  </si>
  <si>
    <t>Nuclear large_IT63-220</t>
  </si>
  <si>
    <t>Oxyfuel + CCS_IT63-220</t>
  </si>
  <si>
    <t>Steam Coal - SUBCRITICAL_IT63-220</t>
  </si>
  <si>
    <t>Steam Coal - SUPERCRITICAL_IT63-220</t>
  </si>
  <si>
    <t>Steam Coal - ULTRASUPERCRITICAL_IT63-220</t>
  </si>
  <si>
    <t>Bioenergy + CCUS_IT64-220</t>
  </si>
  <si>
    <t>e_IT64-220</t>
  </si>
  <si>
    <t>Bioenergy - Large scale unit_IT64-220</t>
  </si>
  <si>
    <t>CCGT_IT64-220</t>
  </si>
  <si>
    <t>CCGT + CCS_IT64-220</t>
  </si>
  <si>
    <t>Coal + CCS_IT64-220</t>
  </si>
  <si>
    <t>Gas turbine_IT64-220</t>
  </si>
  <si>
    <t>IGCC_IT64-220</t>
  </si>
  <si>
    <t>IGCC + CCS_IT64-220</t>
  </si>
  <si>
    <t>Nuclear large_IT64-220</t>
  </si>
  <si>
    <t>Oxyfuel + CCS_IT64-220</t>
  </si>
  <si>
    <t>Steam Coal - SUBCRITICAL_IT64-220</t>
  </si>
  <si>
    <t>Steam Coal - SUPERCRITICAL_IT64-220</t>
  </si>
  <si>
    <t>Steam Coal - ULTRASUPERCRITICAL_IT64-220</t>
  </si>
  <si>
    <t>Bioenergy + CCUS_IT65-220</t>
  </si>
  <si>
    <t>Bioenergy - Large scale unit_IT65-220</t>
  </si>
  <si>
    <t>CCGT_IT65-220</t>
  </si>
  <si>
    <t>CCGT + CCS_IT65-220</t>
  </si>
  <si>
    <t>Coal + CCS_IT65-220</t>
  </si>
  <si>
    <t>Gas turbine_IT65-220</t>
  </si>
  <si>
    <t>IGCC_IT65-220</t>
  </si>
  <si>
    <t>IGCC + CCS_IT65-220</t>
  </si>
  <si>
    <t>Nuclear large_IT65-220</t>
  </si>
  <si>
    <t>Oxyfuel + CCS_IT65-220</t>
  </si>
  <si>
    <t>Steam Coal - SUBCRITICAL_IT65-220</t>
  </si>
  <si>
    <t>Steam Coal - SUPERCRITICAL_IT65-220</t>
  </si>
  <si>
    <t>Steam Coal - ULTRASUPERCRITICAL_IT65-220</t>
  </si>
  <si>
    <t>Bioenergy + CCUS_IT66-220</t>
  </si>
  <si>
    <t>Bioenergy - Large scale unit_IT66-220</t>
  </si>
  <si>
    <t>CCGT_IT66-220</t>
  </si>
  <si>
    <t>CCGT + CCS_IT66-220</t>
  </si>
  <si>
    <t>Coal + CCS_IT66-220</t>
  </si>
  <si>
    <t>Gas turbine_IT66-220</t>
  </si>
  <si>
    <t>IGCC_IT66-220</t>
  </si>
  <si>
    <t>IGCC + CCS_IT66-220</t>
  </si>
  <si>
    <t>Nuclear large_IT66-220</t>
  </si>
  <si>
    <t>Oxyfuel + CCS_IT66-220</t>
  </si>
  <si>
    <t>Steam Coal - SUBCRITICAL_IT66-220</t>
  </si>
  <si>
    <t>Steam Coal - SUPERCRITICAL_IT66-220</t>
  </si>
  <si>
    <t>Steam Coal - ULTRASUPERCRITICAL_IT66-220</t>
  </si>
  <si>
    <t>Bioenergy + CCUS_IT67-220</t>
  </si>
  <si>
    <t>e_IT67-220</t>
  </si>
  <si>
    <t>Bioenergy - Large scale unit_IT67-220</t>
  </si>
  <si>
    <t>CCGT_IT67-220</t>
  </si>
  <si>
    <t>CCGT + CCS_IT67-220</t>
  </si>
  <si>
    <t>Coal + CCS_IT67-220</t>
  </si>
  <si>
    <t>Gas turbine_IT67-220</t>
  </si>
  <si>
    <t>IGCC_IT67-220</t>
  </si>
  <si>
    <t>IGCC + CCS_IT67-220</t>
  </si>
  <si>
    <t>Nuclear large_IT67-220</t>
  </si>
  <si>
    <t>Oxyfuel + CCS_IT67-220</t>
  </si>
  <si>
    <t>Steam Coal - SUBCRITICAL_IT67-220</t>
  </si>
  <si>
    <t>Steam Coal - SUPERCRITICAL_IT67-220</t>
  </si>
  <si>
    <t>Steam Coal - ULTRASUPERCRITICAL_IT67-220</t>
  </si>
  <si>
    <t>Bioenergy + CCUS_IT68-220</t>
  </si>
  <si>
    <t>e_IT68-220</t>
  </si>
  <si>
    <t>Bioenergy - Large scale unit_IT68-220</t>
  </si>
  <si>
    <t>CCGT_IT68-220</t>
  </si>
  <si>
    <t>CCGT + CCS_IT68-220</t>
  </si>
  <si>
    <t>Coal + CCS_IT68-220</t>
  </si>
  <si>
    <t>Gas turbine_IT68-220</t>
  </si>
  <si>
    <t>IGCC_IT68-220</t>
  </si>
  <si>
    <t>IGCC + CCS_IT68-220</t>
  </si>
  <si>
    <t>Nuclear large_IT68-220</t>
  </si>
  <si>
    <t>Oxyfuel + CCS_IT68-220</t>
  </si>
  <si>
    <t>Steam Coal - SUBCRITICAL_IT68-220</t>
  </si>
  <si>
    <t>Steam Coal - SUPERCRITICAL_IT68-220</t>
  </si>
  <si>
    <t>Steam Coal - ULTRASUPERCRITICAL_IT68-220</t>
  </si>
  <si>
    <t>Bioenergy + CCUS_IT69-220</t>
  </si>
  <si>
    <t>Bioenergy - Large scale unit_IT69-220</t>
  </si>
  <si>
    <t>CCGT_IT69-220</t>
  </si>
  <si>
    <t>CCGT + CCS_IT69-220</t>
  </si>
  <si>
    <t>Coal + CCS_IT69-220</t>
  </si>
  <si>
    <t>Gas turbine_IT69-220</t>
  </si>
  <si>
    <t>IGCC_IT69-220</t>
  </si>
  <si>
    <t>IGCC + CCS_IT69-220</t>
  </si>
  <si>
    <t>Nuclear large_IT69-220</t>
  </si>
  <si>
    <t>Oxyfuel + CCS_IT69-220</t>
  </si>
  <si>
    <t>Steam Coal - SUBCRITICAL_IT69-220</t>
  </si>
  <si>
    <t>Steam Coal - SUPERCRITICAL_IT69-220</t>
  </si>
  <si>
    <t>Steam Coal - ULTRASUPERCRITICAL_IT69-220</t>
  </si>
  <si>
    <t>Bioenergy + CCUS_IT7-220</t>
  </si>
  <si>
    <t>e_IT7-220</t>
  </si>
  <si>
    <t>Bioenergy - Large scale unit_IT7-220</t>
  </si>
  <si>
    <t>CCGT_IT7-220</t>
  </si>
  <si>
    <t>CCGT + CCS_IT7-220</t>
  </si>
  <si>
    <t>Coal + CCS_IT7-220</t>
  </si>
  <si>
    <t>Gas turbine_IT7-220</t>
  </si>
  <si>
    <t>IGCC_IT7-220</t>
  </si>
  <si>
    <t>IGCC + CCS_IT7-220</t>
  </si>
  <si>
    <t>Nuclear large_IT7-220</t>
  </si>
  <si>
    <t>Oxyfuel + CCS_IT7-220</t>
  </si>
  <si>
    <t>Steam Coal - SUBCRITICAL_IT7-220</t>
  </si>
  <si>
    <t>Steam Coal - SUPERCRITICAL_IT7-220</t>
  </si>
  <si>
    <t>Steam Coal - ULTRASUPERCRITICAL_IT7-220</t>
  </si>
  <si>
    <t>Bioenergy + CCUS_IT70-220</t>
  </si>
  <si>
    <t>Bioenergy - Large scale unit_IT70-220</t>
  </si>
  <si>
    <t>CCGT_IT70-220</t>
  </si>
  <si>
    <t>CCGT + CCS_IT70-220</t>
  </si>
  <si>
    <t>Coal + CCS_IT70-220</t>
  </si>
  <si>
    <t>Gas turbine_IT70-220</t>
  </si>
  <si>
    <t>IGCC_IT70-220</t>
  </si>
  <si>
    <t>IGCC + CCS_IT70-220</t>
  </si>
  <si>
    <t>Nuclear large_IT70-220</t>
  </si>
  <si>
    <t>Oxyfuel + CCS_IT70-220</t>
  </si>
  <si>
    <t>Steam Coal - SUBCRITICAL_IT70-220</t>
  </si>
  <si>
    <t>Steam Coal - SUPERCRITICAL_IT70-220</t>
  </si>
  <si>
    <t>Steam Coal - ULTRASUPERCRITICAL_IT70-220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</si>
  <si>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</si>
  <si>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</si>
  <si>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</si>
  <si>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</si>
  <si>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</si>
  <si>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</si>
  <si>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</si>
  <si>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</si>
  <si>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</si>
  <si>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</si>
  <si>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</si>
  <si>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</si>
  <si>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</si>
  <si>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</si>
  <si>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CCUS_IT72-220</t>
  </si>
  <si>
    <t>e_IT72-220</t>
  </si>
  <si>
    <t>Bioenergy - Large scale unit_IT72-220</t>
  </si>
  <si>
    <t>CCGT_IT72-220</t>
  </si>
  <si>
    <t>CCGT + CCS_IT72-220</t>
  </si>
  <si>
    <t>Coal + CCS_IT72-220</t>
  </si>
  <si>
    <t>Gas turbine_IT72-220</t>
  </si>
  <si>
    <t>IGCC_IT72-220</t>
  </si>
  <si>
    <t>IGCC + CCS_IT72-220</t>
  </si>
  <si>
    <t>Nuclear large_IT72-220</t>
  </si>
  <si>
    <t>Oxyfuel + CCS_IT72-220</t>
  </si>
  <si>
    <t>Steam Coal - SUBCRITICAL_IT72-220</t>
  </si>
  <si>
    <t>Steam Coal - SUPERCRITICAL_IT72-220</t>
  </si>
  <si>
    <t>Steam Coal - ULTRASUPERCRITICAL_IT72-220</t>
  </si>
  <si>
    <t>Bioenergy + CCUS_IT73-380</t>
  </si>
  <si>
    <t>e_IT73-380</t>
  </si>
  <si>
    <t>Bioenergy - Large scale unit_IT73-380</t>
  </si>
  <si>
    <t>CCGT_IT73-380</t>
  </si>
  <si>
    <t>CCGT + CCS_IT73-380</t>
  </si>
  <si>
    <t>Coal + CCS_IT73-380</t>
  </si>
  <si>
    <t>Gas turbine_IT73-380</t>
  </si>
  <si>
    <t>IGCC_IT73-380</t>
  </si>
  <si>
    <t>IGCC + CCS_IT73-380</t>
  </si>
  <si>
    <t>Nuclear large_IT73-380</t>
  </si>
  <si>
    <t>Oxyfuel + CCS_IT73-380</t>
  </si>
  <si>
    <t>Steam Coal - SUBCRITICAL_IT73-380</t>
  </si>
  <si>
    <t>Steam Coal - SUPERCRITICAL_IT73-380</t>
  </si>
  <si>
    <t>Steam Coal - ULTRASUPERCRITICAL_IT73-380</t>
  </si>
  <si>
    <t>Bioenergy + CCUS_IT74-220</t>
  </si>
  <si>
    <t>e_IT74-220</t>
  </si>
  <si>
    <t>Bioenergy - Large scale unit_IT74-220</t>
  </si>
  <si>
    <t>CCGT_IT74-220</t>
  </si>
  <si>
    <t>CCGT + CCS_IT74-220</t>
  </si>
  <si>
    <t>Coal + CCS_IT74-220</t>
  </si>
  <si>
    <t>Gas turbine_IT74-220</t>
  </si>
  <si>
    <t>IGCC_IT74-220</t>
  </si>
  <si>
    <t>IGCC + CCS_IT74-220</t>
  </si>
  <si>
    <t>Nuclear large_IT74-220</t>
  </si>
  <si>
    <t>Oxyfuel + CCS_IT74-220</t>
  </si>
  <si>
    <t>Steam Coal - SUBCRITICAL_IT74-220</t>
  </si>
  <si>
    <t>Steam Coal - SUPERCRITICAL_IT74-220</t>
  </si>
  <si>
    <t>Steam Coal - ULTRASUPERCRITICAL_IT74-220</t>
  </si>
  <si>
    <t>Bioenergy + CCUS_IT75-220</t>
  </si>
  <si>
    <t>e_IT75-220</t>
  </si>
  <si>
    <t>Bioenergy - Large scale unit_IT75-220</t>
  </si>
  <si>
    <t>CCGT_IT75-220</t>
  </si>
  <si>
    <t>CCGT + CCS_IT75-220</t>
  </si>
  <si>
    <t>Coal + CCS_IT75-220</t>
  </si>
  <si>
    <t>Gas turbine_IT75-220</t>
  </si>
  <si>
    <t>IGCC_IT75-220</t>
  </si>
  <si>
    <t>IGCC + CCS_IT75-220</t>
  </si>
  <si>
    <t>Nuclear large_IT75-220</t>
  </si>
  <si>
    <t>Oxyfuel + CCS_IT75-220</t>
  </si>
  <si>
    <t>Steam Coal - SUBCRITICAL_IT75-220</t>
  </si>
  <si>
    <t>Steam Coal - SUPERCRITICAL_IT75-220</t>
  </si>
  <si>
    <t>Steam Coal - ULTRASUPERCRITICAL_IT75-220</t>
  </si>
  <si>
    <t>Bioenergy + CCUS_IT76-220</t>
  </si>
  <si>
    <t>e_IT76-220</t>
  </si>
  <si>
    <t>Bioenergy - Large scale unit_IT76-220</t>
  </si>
  <si>
    <t>CCGT_IT76-220</t>
  </si>
  <si>
    <t>CCGT + CCS_IT76-220</t>
  </si>
  <si>
    <t>Coal + CCS_IT76-220</t>
  </si>
  <si>
    <t>Gas turbine_IT76-220</t>
  </si>
  <si>
    <t>IGCC_IT76-220</t>
  </si>
  <si>
    <t>IGCC + CCS_IT76-220</t>
  </si>
  <si>
    <t>Nuclear large_IT76-220</t>
  </si>
  <si>
    <t>Oxyfuel + CCS_IT76-220</t>
  </si>
  <si>
    <t>Steam Coal - SUBCRITICAL_IT76-220</t>
  </si>
  <si>
    <t>Steam Coal - SUPERCRITICAL_IT76-220</t>
  </si>
  <si>
    <t>Steam Coal - ULTRASUPERCRITICAL_IT76-220</t>
  </si>
  <si>
    <t>Bioenergy + CCUS_IT77-380</t>
  </si>
  <si>
    <t>e_IT77-380</t>
  </si>
  <si>
    <t>Bioenergy - Large scale unit_IT77-380</t>
  </si>
  <si>
    <t>CCGT_IT77-380</t>
  </si>
  <si>
    <t>CCGT + CCS_IT77-380</t>
  </si>
  <si>
    <t>Coal + CCS_IT77-380</t>
  </si>
  <si>
    <t>Gas turbine_IT77-380</t>
  </si>
  <si>
    <t>IGCC_IT77-380</t>
  </si>
  <si>
    <t>IGCC + CCS_IT77-380</t>
  </si>
  <si>
    <t>Nuclear large_IT77-380</t>
  </si>
  <si>
    <t>Oxyfuel + CCS_IT77-380</t>
  </si>
  <si>
    <t>Steam Coal - SUBCRITICAL_IT77-380</t>
  </si>
  <si>
    <t>Steam Coal - SUPERCRITICAL_IT77-380</t>
  </si>
  <si>
    <t>Steam Coal - ULTRASUPERCRITICAL_IT77-380</t>
  </si>
  <si>
    <t>Bioenergy + CCUS_IT78-380</t>
  </si>
  <si>
    <t>e_IT78-380</t>
  </si>
  <si>
    <t>Bioenergy - Large scale unit_IT78-380</t>
  </si>
  <si>
    <t>CCGT_IT78-380</t>
  </si>
  <si>
    <t>CCGT + CCS_IT78-380</t>
  </si>
  <si>
    <t>Coal + CCS_IT78-380</t>
  </si>
  <si>
    <t>Gas turbine_IT78-380</t>
  </si>
  <si>
    <t>IGCC_IT78-380</t>
  </si>
  <si>
    <t>IGCC + CCS_IT78-380</t>
  </si>
  <si>
    <t>Nuclear large_IT78-380</t>
  </si>
  <si>
    <t>Oxyfuel + CCS_IT78-380</t>
  </si>
  <si>
    <t>Steam Coal - SUBCRITICAL_IT78-380</t>
  </si>
  <si>
    <t>Steam Coal - SUPERCRITICAL_IT78-380</t>
  </si>
  <si>
    <t>Steam Coal - ULTRASUPERCRITICAL_IT78-380</t>
  </si>
  <si>
    <t>Bioenergy + CCUS_IT79-380</t>
  </si>
  <si>
    <t>e_IT79-380</t>
  </si>
  <si>
    <t>Bioenergy - Large scale unit_IT79-380</t>
  </si>
  <si>
    <t>CCGT_IT79-380</t>
  </si>
  <si>
    <t>CCGT + CCS_IT79-380</t>
  </si>
  <si>
    <t>Coal + CCS_IT79-380</t>
  </si>
  <si>
    <t>Gas turbine_IT79-380</t>
  </si>
  <si>
    <t>IGCC_IT79-380</t>
  </si>
  <si>
    <t>IGCC + CCS_IT79-380</t>
  </si>
  <si>
    <t>Nuclear large_IT79-380</t>
  </si>
  <si>
    <t>Oxyfuel + CCS_IT79-380</t>
  </si>
  <si>
    <t>Steam Coal - SUBCRITICAL_IT79-380</t>
  </si>
  <si>
    <t>Steam Coal - SUPERCRITICAL_IT79-380</t>
  </si>
  <si>
    <t>Steam Coal - ULTRASUPERCRITICAL_IT79-380</t>
  </si>
  <si>
    <t>Bioenergy + CCUS_IT8-220</t>
  </si>
  <si>
    <t>e_IT8-220</t>
  </si>
  <si>
    <t>Bioenergy - Large scale unit_IT8-220</t>
  </si>
  <si>
    <t>CCGT_IT8-220</t>
  </si>
  <si>
    <t>CCGT + CCS_IT8-220</t>
  </si>
  <si>
    <t>Coal + CCS_IT8-220</t>
  </si>
  <si>
    <t>Gas turbine_IT8-220</t>
  </si>
  <si>
    <t>IGCC_IT8-220</t>
  </si>
  <si>
    <t>IGCC + CCS_IT8-220</t>
  </si>
  <si>
    <t>Nuclear large_IT8-220</t>
  </si>
  <si>
    <t>Oxyfuel + CCS_IT8-220</t>
  </si>
  <si>
    <t>Steam Coal - SUBCRITICAL_IT8-220</t>
  </si>
  <si>
    <t>Steam Coal - SUPERCRITICAL_IT8-220</t>
  </si>
  <si>
    <t>Steam Coal - ULTRASUPERCRITICAL_IT8-220</t>
  </si>
  <si>
    <t>Bioenergy + CCUS_IT80-220</t>
  </si>
  <si>
    <t>e_IT80-220</t>
  </si>
  <si>
    <t>Bioenergy - Large scale unit_IT80-220</t>
  </si>
  <si>
    <t>CCGT_IT80-220</t>
  </si>
  <si>
    <t>CCGT + CCS_IT80-220</t>
  </si>
  <si>
    <t>Coal + CCS_IT80-220</t>
  </si>
  <si>
    <t>Gas turbine_IT80-220</t>
  </si>
  <si>
    <t>IGCC_IT80-220</t>
  </si>
  <si>
    <t>IGCC + CCS_IT80-220</t>
  </si>
  <si>
    <t>Nuclear large_IT80-220</t>
  </si>
  <si>
    <t>Oxyfuel + CCS_IT80-220</t>
  </si>
  <si>
    <t>Steam Coal - SUBCRITICAL_IT80-220</t>
  </si>
  <si>
    <t>Steam Coal - SUPERCRITICAL_IT80-220</t>
  </si>
  <si>
    <t>Steam Coal - ULTRASUPERCRITICAL_IT80-220</t>
  </si>
  <si>
    <t>Bioenergy + CCUS_IT81-220</t>
  </si>
  <si>
    <t>e_IT81-220</t>
  </si>
  <si>
    <t>Bioenergy - Large scale unit_IT81-220</t>
  </si>
  <si>
    <t>CCGT_IT81-220</t>
  </si>
  <si>
    <t>CCGT + CCS_IT81-220</t>
  </si>
  <si>
    <t>Coal + CCS_IT81-220</t>
  </si>
  <si>
    <t>Gas turbine_IT81-220</t>
  </si>
  <si>
    <t>IGCC_IT81-220</t>
  </si>
  <si>
    <t>IGCC + CCS_IT81-220</t>
  </si>
  <si>
    <t>Nuclear large_IT81-220</t>
  </si>
  <si>
    <t>Oxyfuel + CCS_IT81-220</t>
  </si>
  <si>
    <t>Steam Coal - SUBCRITICAL_IT81-220</t>
  </si>
  <si>
    <t>Steam Coal - SUPERCRITICAL_IT81-220</t>
  </si>
  <si>
    <t>Steam Coal - ULTRASUPERCRITICAL_IT81-220</t>
  </si>
  <si>
    <t>Bioenergy + CCUS_IT82-220</t>
  </si>
  <si>
    <t>e_IT82-220</t>
  </si>
  <si>
    <t>Bioenergy - Large scale unit_IT82-220</t>
  </si>
  <si>
    <t>CCGT_IT82-220</t>
  </si>
  <si>
    <t>CCGT + CCS_IT82-220</t>
  </si>
  <si>
    <t>Coal + CCS_IT82-220</t>
  </si>
  <si>
    <t>Gas turbine_IT82-220</t>
  </si>
  <si>
    <t>IGCC_IT82-220</t>
  </si>
  <si>
    <t>IGCC + CCS_IT82-220</t>
  </si>
  <si>
    <t>Nuclear large_IT82-220</t>
  </si>
  <si>
    <t>Oxyfuel + CCS_IT82-220</t>
  </si>
  <si>
    <t>Steam Coal - SUBCRITICAL_IT82-220</t>
  </si>
  <si>
    <t>Steam Coal - SUPERCRITICAL_IT82-220</t>
  </si>
  <si>
    <t>Steam Coal - ULTRASUPERCRITICAL_IT82-220</t>
  </si>
  <si>
    <t>Bioenergy + CCUS_IT83-220</t>
  </si>
  <si>
    <t>Bioenergy - Large scale unit_IT83-220</t>
  </si>
  <si>
    <t>CCGT_IT83-220</t>
  </si>
  <si>
    <t>CCGT + CCS_IT83-220</t>
  </si>
  <si>
    <t>Coal + CCS_IT83-220</t>
  </si>
  <si>
    <t>Gas turbine_IT83-220</t>
  </si>
  <si>
    <t>IGCC_IT83-220</t>
  </si>
  <si>
    <t>IGCC + CCS_IT83-220</t>
  </si>
  <si>
    <t>Nuclear large_IT83-220</t>
  </si>
  <si>
    <t>Oxyfuel + CCS_IT83-220</t>
  </si>
  <si>
    <t>Steam Coal - SUBCRITICAL_IT83-220</t>
  </si>
  <si>
    <t>Steam Coal - SUPERCRITICAL_IT83-220</t>
  </si>
  <si>
    <t>Steam Coal - ULTRASUPERCRITICAL_IT83-220</t>
  </si>
  <si>
    <t>Bioenergy + CCUS_IT84-220</t>
  </si>
  <si>
    <t>e_IT84-220</t>
  </si>
  <si>
    <t>Bioenergy - Large scale unit_IT84-220</t>
  </si>
  <si>
    <t>CCGT_IT84-220</t>
  </si>
  <si>
    <t>CCGT + CCS_IT84-220</t>
  </si>
  <si>
    <t>Coal + CCS_IT84-220</t>
  </si>
  <si>
    <t>Gas turbine_IT84-220</t>
  </si>
  <si>
    <t>IGCC_IT84-220</t>
  </si>
  <si>
    <t>IGCC + CCS_IT84-220</t>
  </si>
  <si>
    <t>Nuclear large_IT84-220</t>
  </si>
  <si>
    <t>Oxyfuel + CCS_IT84-220</t>
  </si>
  <si>
    <t>Steam Coal - SUBCRITICAL_IT84-220</t>
  </si>
  <si>
    <t>Steam Coal - SUPERCRITICAL_IT84-220</t>
  </si>
  <si>
    <t>Steam Coal - ULTRASUPERCRITICAL_IT84-220</t>
  </si>
  <si>
    <t>Bioenergy + CCUS_IT85-220</t>
  </si>
  <si>
    <t>e_IT85-220</t>
  </si>
  <si>
    <t>Bioenergy - Large scale unit_IT85-220</t>
  </si>
  <si>
    <t>CCGT_IT85-220</t>
  </si>
  <si>
    <t>CCGT + CCS_IT85-220</t>
  </si>
  <si>
    <t>Coal + CCS_IT85-220</t>
  </si>
  <si>
    <t>Gas turbine_IT85-220</t>
  </si>
  <si>
    <t>IGCC_IT85-220</t>
  </si>
  <si>
    <t>IGCC + CCS_IT85-220</t>
  </si>
  <si>
    <t>Nuclear large_IT85-220</t>
  </si>
  <si>
    <t>Oxyfuel + CCS_IT85-220</t>
  </si>
  <si>
    <t>Steam Coal - SUBCRITICAL_IT85-220</t>
  </si>
  <si>
    <t>Steam Coal - SUPERCRITICAL_IT85-220</t>
  </si>
  <si>
    <t>Steam Coal - ULTRASUPERCRITICAL_IT85-220</t>
  </si>
  <si>
    <t>Bioenergy + CCUS_IT86-220</t>
  </si>
  <si>
    <t>e_IT86-220</t>
  </si>
  <si>
    <t>Bioenergy - Large scale unit_IT86-220</t>
  </si>
  <si>
    <t>CCGT_IT86-220</t>
  </si>
  <si>
    <t>CCGT + CCS_IT86-220</t>
  </si>
  <si>
    <t>Coal + CCS_IT86-220</t>
  </si>
  <si>
    <t>Gas turbine_IT86-220</t>
  </si>
  <si>
    <t>IGCC_IT86-220</t>
  </si>
  <si>
    <t>IGCC + CCS_IT86-220</t>
  </si>
  <si>
    <t>Nuclear large_IT86-220</t>
  </si>
  <si>
    <t>Oxyfuel + CCS_IT86-220</t>
  </si>
  <si>
    <t>Steam Coal - SUBCRITICAL_IT86-220</t>
  </si>
  <si>
    <t>Steam Coal - SUPERCRITICAL_IT86-220</t>
  </si>
  <si>
    <t>Steam Coal - ULTRASUPERCRITICAL_IT86-220</t>
  </si>
  <si>
    <t>Bioenergy + CCUS_IT87-220</t>
  </si>
  <si>
    <t>e_IT87-220</t>
  </si>
  <si>
    <t>Bioenergy - Large scale unit_IT87-220</t>
  </si>
  <si>
    <t>CCGT_IT87-220</t>
  </si>
  <si>
    <t>CCGT + CCS_IT87-220</t>
  </si>
  <si>
    <t>Coal + CCS_IT87-220</t>
  </si>
  <si>
    <t>Gas turbine_IT87-220</t>
  </si>
  <si>
    <t>IGCC_IT87-220</t>
  </si>
  <si>
    <t>IGCC + CCS_IT87-220</t>
  </si>
  <si>
    <t>Nuclear large_IT87-220</t>
  </si>
  <si>
    <t>Oxyfuel + CCS_IT87-220</t>
  </si>
  <si>
    <t>Steam Coal - SUBCRITICAL_IT87-220</t>
  </si>
  <si>
    <t>Steam Coal - SUPERCRITICAL_IT87-220</t>
  </si>
  <si>
    <t>Steam Coal - ULTRASUPERCRITICAL_IT87-220</t>
  </si>
  <si>
    <t>Bioenergy + CCUS_IT88-220</t>
  </si>
  <si>
    <t>e_IT88-220</t>
  </si>
  <si>
    <t>Bioenergy - Large scale unit_IT88-220</t>
  </si>
  <si>
    <t>CCGT_IT88-220</t>
  </si>
  <si>
    <t>CCGT + CCS_IT88-220</t>
  </si>
  <si>
    <t>Coal + CCS_IT88-220</t>
  </si>
  <si>
    <t>Gas turbine_IT88-220</t>
  </si>
  <si>
    <t>IGCC_IT88-220</t>
  </si>
  <si>
    <t>IGCC + CCS_IT88-220</t>
  </si>
  <si>
    <t>Nuclear large_IT88-220</t>
  </si>
  <si>
    <t>Oxyfuel + CCS_IT88-220</t>
  </si>
  <si>
    <t>Steam Coal - SUBCRITICAL_IT88-220</t>
  </si>
  <si>
    <t>Steam Coal - SUPERCRITICAL_IT88-220</t>
  </si>
  <si>
    <t>Steam Coal - ULTRASUPERCRITICAL_IT88-220</t>
  </si>
  <si>
    <t>Bioenergy + CCUS_IT89-220</t>
  </si>
  <si>
    <t>e_IT89-220</t>
  </si>
  <si>
    <t>Bioenergy - Large scale unit_IT89-220</t>
  </si>
  <si>
    <t>CCGT_IT89-220</t>
  </si>
  <si>
    <t>CCGT + CCS_IT89-220</t>
  </si>
  <si>
    <t>Coal + CCS_IT89-220</t>
  </si>
  <si>
    <t>Gas turbine_IT89-220</t>
  </si>
  <si>
    <t>IGCC_IT89-220</t>
  </si>
  <si>
    <t>IGCC + CCS_IT89-220</t>
  </si>
  <si>
    <t>Nuclear large_IT89-220</t>
  </si>
  <si>
    <t>Oxyfuel + CCS_IT89-220</t>
  </si>
  <si>
    <t>Steam Coal - SUBCRITICAL_IT89-220</t>
  </si>
  <si>
    <t>Steam Coal - SUPERCRITICAL_IT89-220</t>
  </si>
  <si>
    <t>Steam Coal - ULTRASUPERCRITICAL_IT89-220</t>
  </si>
  <si>
    <t>Bioenergy + CCUS_IT9-220</t>
  </si>
  <si>
    <t>e_IT9-220</t>
  </si>
  <si>
    <t>Bioenergy - Large scale unit_IT9-220</t>
  </si>
  <si>
    <t>CCGT_IT9-220</t>
  </si>
  <si>
    <t>CCGT + CCS_IT9-220</t>
  </si>
  <si>
    <t>Coal + CCS_IT9-220</t>
  </si>
  <si>
    <t>Gas turbine_IT9-220</t>
  </si>
  <si>
    <t>IGCC_IT9-220</t>
  </si>
  <si>
    <t>IGCC + CCS_IT9-220</t>
  </si>
  <si>
    <t>Nuclear large_IT9-220</t>
  </si>
  <si>
    <t>Oxyfuel + CCS_IT9-220</t>
  </si>
  <si>
    <t>Steam Coal - SUBCRITICAL_IT9-220</t>
  </si>
  <si>
    <t>Steam Coal - SUPERCRITICAL_IT9-220</t>
  </si>
  <si>
    <t>Steam Coal - ULTRASUPERCRITICAL_IT9-220</t>
  </si>
  <si>
    <t>Bioenergy + CCUS_IT90-220</t>
  </si>
  <si>
    <t>e_IT90-220</t>
  </si>
  <si>
    <t>Bioenergy - Large scale unit_IT90-220</t>
  </si>
  <si>
    <t>CCGT_IT90-220</t>
  </si>
  <si>
    <t>CCGT + CCS_IT90-220</t>
  </si>
  <si>
    <t>Coal + CCS_IT90-220</t>
  </si>
  <si>
    <t>Gas turbine_IT90-220</t>
  </si>
  <si>
    <t>IGCC_IT90-220</t>
  </si>
  <si>
    <t>IGCC + CCS_IT90-220</t>
  </si>
  <si>
    <t>Nuclear large_IT90-220</t>
  </si>
  <si>
    <t>Oxyfuel + CCS_IT90-220</t>
  </si>
  <si>
    <t>Steam Coal - SUBCRITICAL_IT90-220</t>
  </si>
  <si>
    <t>Steam Coal - SUPERCRITICAL_IT90-220</t>
  </si>
  <si>
    <t>Steam Coal - ULTRASUPERCRITICAL_IT90-220</t>
  </si>
  <si>
    <t>Bioenergy + CCUS_IT91-220</t>
  </si>
  <si>
    <t>e_IT91-220</t>
  </si>
  <si>
    <t>Bioenergy - Large scale unit_IT91-220</t>
  </si>
  <si>
    <t>CCGT_IT91-220</t>
  </si>
  <si>
    <t>CCGT + CCS_IT91-220</t>
  </si>
  <si>
    <t>Coal + CCS_IT91-220</t>
  </si>
  <si>
    <t>Gas turbine_IT91-220</t>
  </si>
  <si>
    <t>IGCC_IT91-220</t>
  </si>
  <si>
    <t>IGCC + CCS_IT91-220</t>
  </si>
  <si>
    <t>Nuclear large_IT91-220</t>
  </si>
  <si>
    <t>Oxyfuel + CCS_IT91-220</t>
  </si>
  <si>
    <t>Steam Coal - SUBCRITICAL_IT91-220</t>
  </si>
  <si>
    <t>Steam Coal - SUPERCRITICAL_IT91-220</t>
  </si>
  <si>
    <t>Steam Coal - ULTRASUPERCRITICAL_IT91-220</t>
  </si>
  <si>
    <t>Bioenergy + CCUS_IT92-380</t>
  </si>
  <si>
    <t>e_IT92-380</t>
  </si>
  <si>
    <t>Bioenergy - Large scale unit_IT92-380</t>
  </si>
  <si>
    <t>CCGT_IT92-380</t>
  </si>
  <si>
    <t>CCGT + CCS_IT92-380</t>
  </si>
  <si>
    <t>Coal + CCS_IT92-380</t>
  </si>
  <si>
    <t>Gas turbine_IT92-380</t>
  </si>
  <si>
    <t>IGCC_IT92-380</t>
  </si>
  <si>
    <t>IGCC + CCS_IT92-380</t>
  </si>
  <si>
    <t>Nuclear large_IT92-380</t>
  </si>
  <si>
    <t>Oxyfuel + CCS_IT92-380</t>
  </si>
  <si>
    <t>Steam Coal - SUBCRITICAL_IT92-380</t>
  </si>
  <si>
    <t>Steam Coal - SUPERCRITICAL_IT92-380</t>
  </si>
  <si>
    <t>Steam Coal - ULTRASUPERCRITICAL_IT92-380</t>
  </si>
  <si>
    <t>Bioenergy + CCUS_IT93-380</t>
  </si>
  <si>
    <t>Bioenergy - Large scale unit_IT93-380</t>
  </si>
  <si>
    <t>CCGT_IT93-380</t>
  </si>
  <si>
    <t>CCGT + CCS_IT93-380</t>
  </si>
  <si>
    <t>Coal + CCS_IT93-380</t>
  </si>
  <si>
    <t>Gas turbine_IT93-380</t>
  </si>
  <si>
    <t>IGCC_IT93-380</t>
  </si>
  <si>
    <t>IGCC + CCS_IT93-380</t>
  </si>
  <si>
    <t>Nuclear large_IT93-380</t>
  </si>
  <si>
    <t>Oxyfuel + CCS_IT93-380</t>
  </si>
  <si>
    <t>Steam Coal - SUBCRITICAL_IT93-380</t>
  </si>
  <si>
    <t>Steam Coal - SUPERCRITICAL_IT93-380</t>
  </si>
  <si>
    <t>Steam Coal - ULTRASUPERCRITICAL_IT93-380</t>
  </si>
  <si>
    <t>Bioenergy + CCUS_IT94-380</t>
  </si>
  <si>
    <t>Bioenergy - Large scale unit_IT94-380</t>
  </si>
  <si>
    <t>CCGT_IT94-380</t>
  </si>
  <si>
    <t>CCGT + CCS_IT94-380</t>
  </si>
  <si>
    <t>Coal + CCS_IT94-380</t>
  </si>
  <si>
    <t>Gas turbine_IT94-380</t>
  </si>
  <si>
    <t>IGCC_IT94-380</t>
  </si>
  <si>
    <t>IGCC + CCS_IT94-380</t>
  </si>
  <si>
    <t>Nuclear large_IT94-380</t>
  </si>
  <si>
    <t>Oxyfuel + CCS_IT94-380</t>
  </si>
  <si>
    <t>Steam Coal - SUBCRITICAL_IT94-380</t>
  </si>
  <si>
    <t>Steam Coal - SUPERCRITICAL_IT94-380</t>
  </si>
  <si>
    <t>Steam Coal - ULTRASUPERCRITICAL_IT94-380</t>
  </si>
  <si>
    <t>Bioenergy + CCUS_IT95-220</t>
  </si>
  <si>
    <t>e_IT95-220</t>
  </si>
  <si>
    <t>Bioenergy - Large scale unit_IT95-220</t>
  </si>
  <si>
    <t>CCGT_IT95-220</t>
  </si>
  <si>
    <t>CCGT + CCS_IT95-220</t>
  </si>
  <si>
    <t>Coal + CCS_IT95-220</t>
  </si>
  <si>
    <t>Gas turbine_IT95-220</t>
  </si>
  <si>
    <t>IGCC_IT95-220</t>
  </si>
  <si>
    <t>IGCC + CCS_IT95-220</t>
  </si>
  <si>
    <t>Nuclear large_IT95-220</t>
  </si>
  <si>
    <t>Oxyfuel + CCS_IT95-220</t>
  </si>
  <si>
    <t>Steam Coal - SUBCRITICAL_IT95-220</t>
  </si>
  <si>
    <t>Steam Coal - SUPERCRITICAL_IT95-220</t>
  </si>
  <si>
    <t>Steam Coal - ULTRASUPERCRITICAL_IT95-220</t>
  </si>
  <si>
    <t>Bioenergy + CCUS_IT96-220</t>
  </si>
  <si>
    <t>e_IT96-220</t>
  </si>
  <si>
    <t>Bioenergy - Large scale unit_IT96-220</t>
  </si>
  <si>
    <t>CCGT_IT96-220</t>
  </si>
  <si>
    <t>CCGT + CCS_IT96-220</t>
  </si>
  <si>
    <t>Coal + CCS_IT96-220</t>
  </si>
  <si>
    <t>Gas turbine_IT96-220</t>
  </si>
  <si>
    <t>IGCC_IT96-220</t>
  </si>
  <si>
    <t>IGCC + CCS_IT96-220</t>
  </si>
  <si>
    <t>Nuclear large_IT96-220</t>
  </si>
  <si>
    <t>Oxyfuel + CCS_IT96-220</t>
  </si>
  <si>
    <t>Steam Coal - SUBCRITICAL_IT96-220</t>
  </si>
  <si>
    <t>Steam Coal - SUPERCRITICAL_IT96-220</t>
  </si>
  <si>
    <t>Steam Coal - ULTRASUPERCRITICAL_IT96-220</t>
  </si>
  <si>
    <t>Bioenergy + CCUS_IT97-220</t>
  </si>
  <si>
    <t>e_IT97-220</t>
  </si>
  <si>
    <t>Bioenergy - Large scale unit_IT97-220</t>
  </si>
  <si>
    <t>CCGT_IT97-220</t>
  </si>
  <si>
    <t>CCGT + CCS_IT97-220</t>
  </si>
  <si>
    <t>Coal + CCS_IT97-220</t>
  </si>
  <si>
    <t>Gas turbine_IT97-220</t>
  </si>
  <si>
    <t>IGCC_IT97-220</t>
  </si>
  <si>
    <t>IGCC + CCS_IT97-220</t>
  </si>
  <si>
    <t>Nuclear large_IT97-220</t>
  </si>
  <si>
    <t>Oxyfuel + CCS_IT97-220</t>
  </si>
  <si>
    <t>Steam Coal - SUBCRITICAL_IT97-220</t>
  </si>
  <si>
    <t>Steam Coal - SUPERCRITICAL_IT97-220</t>
  </si>
  <si>
    <t>Steam Coal - ULTRASUPERCRITICAL_IT97-220</t>
  </si>
  <si>
    <t>Bioenergy + CCUS_IT98-220</t>
  </si>
  <si>
    <t>e_IT98-220</t>
  </si>
  <si>
    <t>Bioenergy - Large scale unit_IT98-220</t>
  </si>
  <si>
    <t>CCGT_IT98-220</t>
  </si>
  <si>
    <t>CCGT + CCS_IT98-220</t>
  </si>
  <si>
    <t>Coal + CCS_IT98-220</t>
  </si>
  <si>
    <t>Gas turbine_IT98-220</t>
  </si>
  <si>
    <t>IGCC_IT98-220</t>
  </si>
  <si>
    <t>IGCC + CCS_IT98-220</t>
  </si>
  <si>
    <t>Nuclear large_IT98-220</t>
  </si>
  <si>
    <t>Oxyfuel + CCS_IT98-220</t>
  </si>
  <si>
    <t>Steam Coal - SUBCRITICAL_IT98-220</t>
  </si>
  <si>
    <t>Steam Coal - SUPERCRITICAL_IT98-220</t>
  </si>
  <si>
    <t>Steam Coal - ULTRASUPERCRITICAL_IT98-220</t>
  </si>
  <si>
    <t>Bioenergy + CCUS_IT99-220</t>
  </si>
  <si>
    <t>e_IT99-220</t>
  </si>
  <si>
    <t>Bioenergy - Large scale unit_IT99-220</t>
  </si>
  <si>
    <t>CCGT_IT99-220</t>
  </si>
  <si>
    <t>CCGT + CCS_IT99-220</t>
  </si>
  <si>
    <t>Coal + CCS_IT99-220</t>
  </si>
  <si>
    <t>Gas turbine_IT99-220</t>
  </si>
  <si>
    <t>IGCC_IT99-220</t>
  </si>
  <si>
    <t>IGCC + CCS_IT99-220</t>
  </si>
  <si>
    <t>Nuclear large_IT99-220</t>
  </si>
  <si>
    <t>Oxyfuel + CCS_IT99-220</t>
  </si>
  <si>
    <t>Steam Coal - SUBCRITICAL_IT99-220</t>
  </si>
  <si>
    <t>Steam Coal - SUPERCRITICAL_IT99-220</t>
  </si>
  <si>
    <t>Steam Coal - ULTRASUPERCRITICAL_IT99-220</t>
  </si>
  <si>
    <t>Bioenergy + CCUS_r13020240-220</t>
  </si>
  <si>
    <t>e_r13020240-220</t>
  </si>
  <si>
    <t>Bioenergy - Large scale unit_r13020240-220</t>
  </si>
  <si>
    <t>CCGT_r13020240-220</t>
  </si>
  <si>
    <t>CCGT + CCS_r13020240-220</t>
  </si>
  <si>
    <t>Coal + CCS_r13020240-220</t>
  </si>
  <si>
    <t>Gas turbine_r13020240-220</t>
  </si>
  <si>
    <t>IGCC_r13020240-220</t>
  </si>
  <si>
    <t>IGCC + CCS_r13020240-220</t>
  </si>
  <si>
    <t>Nuclear large_r13020240-220</t>
  </si>
  <si>
    <t>Oxyfuel + CCS_r13020240-220</t>
  </si>
  <si>
    <t>Steam Coal - SUBCRITICAL_r13020240-220</t>
  </si>
  <si>
    <t>Steam Coal - SUPERCRITICAL_r13020240-220</t>
  </si>
  <si>
    <t>Steam Coal - ULTRASUPERCRITICAL_r13020240-220</t>
  </si>
  <si>
    <t>Bioenergy + CCUS_r1377432-220</t>
  </si>
  <si>
    <t>e_r1377432-220</t>
  </si>
  <si>
    <t>Bioenergy - Large scale unit_r1377432-220</t>
  </si>
  <si>
    <t>CCGT_r1377432-220</t>
  </si>
  <si>
    <t>CCGT + CCS_r1377432-220</t>
  </si>
  <si>
    <t>Coal + CCS_r1377432-220</t>
  </si>
  <si>
    <t>Gas turbine_r1377432-220</t>
  </si>
  <si>
    <t>IGCC_r1377432-220</t>
  </si>
  <si>
    <t>IGCC + CCS_r1377432-220</t>
  </si>
  <si>
    <t>Nuclear large_r1377432-220</t>
  </si>
  <si>
    <t>Oxyfuel + CCS_r1377432-220</t>
  </si>
  <si>
    <t>Steam Coal - SUBCRITICAL_r1377432-220</t>
  </si>
  <si>
    <t>Steam Coal - SUPERCRITICAL_r1377432-220</t>
  </si>
  <si>
    <t>Steam Coal - ULTRASUPERCRITICAL_r1377432-220</t>
  </si>
  <si>
    <t>Bioenergy + CCUS_r13844905-220</t>
  </si>
  <si>
    <t>Bioenergy - Large scale unit_r13844905-220</t>
  </si>
  <si>
    <t>CCGT_r13844905-220</t>
  </si>
  <si>
    <t>CCGT + CCS_r13844905-220</t>
  </si>
  <si>
    <t>Coal + CCS_r13844905-220</t>
  </si>
  <si>
    <t>Gas turbine_r13844905-220</t>
  </si>
  <si>
    <t>IGCC_r13844905-220</t>
  </si>
  <si>
    <t>IGCC + CCS_r13844905-220</t>
  </si>
  <si>
    <t>Nuclear large_r13844905-220</t>
  </si>
  <si>
    <t>Oxyfuel + CCS_r13844905-220</t>
  </si>
  <si>
    <t>Steam Coal - SUBCRITICAL_r13844905-220</t>
  </si>
  <si>
    <t>Steam Coal - SUPERCRITICAL_r13844905-220</t>
  </si>
  <si>
    <t>Steam Coal - ULTRASUPERCRITICAL_r13844905-220</t>
  </si>
  <si>
    <t>Bioenergy + CCUS_r13844905-380</t>
  </si>
  <si>
    <t>Bioenergy - Large scale unit_r13844905-380</t>
  </si>
  <si>
    <t>CCGT_r13844905-380</t>
  </si>
  <si>
    <t>CCGT + CCS_r13844905-380</t>
  </si>
  <si>
    <t>Coal + CCS_r13844905-380</t>
  </si>
  <si>
    <t>Gas turbine_r13844905-380</t>
  </si>
  <si>
    <t>IGCC_r13844905-380</t>
  </si>
  <si>
    <t>IGCC + CCS_r13844905-380</t>
  </si>
  <si>
    <t>Nuclear large_r13844905-380</t>
  </si>
  <si>
    <t>Oxyfuel + CCS_r13844905-380</t>
  </si>
  <si>
    <t>Steam Coal - SUBCRITICAL_r13844905-380</t>
  </si>
  <si>
    <t>Steam Coal - SUPERCRITICAL_r13844905-380</t>
  </si>
  <si>
    <t>Steam Coal - ULTRASUPERCRITICAL_r13844905-380</t>
  </si>
  <si>
    <t>Bioenergy + CCUS_r17467354-380</t>
  </si>
  <si>
    <t>Bioenergy - Large scale unit_r17467354-380</t>
  </si>
  <si>
    <t>CCGT_r17467354-380</t>
  </si>
  <si>
    <t>CCGT + CCS_r17467354-380</t>
  </si>
  <si>
    <t>Coal + CCS_r17467354-380</t>
  </si>
  <si>
    <t>Gas turbine_r17467354-380</t>
  </si>
  <si>
    <t>IGCC_r17467354-380</t>
  </si>
  <si>
    <t>IGCC + CCS_r17467354-380</t>
  </si>
  <si>
    <t>Nuclear large_r17467354-380</t>
  </si>
  <si>
    <t>Oxyfuel + CCS_r17467354-380</t>
  </si>
  <si>
    <t>Steam Coal - SUBCRITICAL_r17467354-380</t>
  </si>
  <si>
    <t>Steam Coal - SUPERCRITICAL_r17467354-380</t>
  </si>
  <si>
    <t>Steam Coal - ULTRASUPERCRITICAL_r17467354-380</t>
  </si>
  <si>
    <t>Bioenergy + CCUS_r6277789-220</t>
  </si>
  <si>
    <t>e_r6277789-220</t>
  </si>
  <si>
    <t>Bioenergy - Large scale unit_r6277789-220</t>
  </si>
  <si>
    <t>CCGT_r6277789-220</t>
  </si>
  <si>
    <t>CCGT + CCS_r6277789-220</t>
  </si>
  <si>
    <t>Coal + CCS_r6277789-220</t>
  </si>
  <si>
    <t>Gas turbine_r6277789-220</t>
  </si>
  <si>
    <t>IGCC_r6277789-220</t>
  </si>
  <si>
    <t>IGCC + CCS_r6277789-220</t>
  </si>
  <si>
    <t>Nuclear large_r6277789-220</t>
  </si>
  <si>
    <t>Oxyfuel + CCS_r6277789-220</t>
  </si>
  <si>
    <t>Steam Coal - SUBCRITICAL_r6277789-220</t>
  </si>
  <si>
    <t>Steam Coal - SUPERCRITICAL_r6277789-220</t>
  </si>
  <si>
    <t>Steam Coal - ULTRASUPERCRITICAL_r6277789-220</t>
  </si>
  <si>
    <t>Bioenergy + CCUS_r6277789-380</t>
  </si>
  <si>
    <t>e_r6277789-380</t>
  </si>
  <si>
    <t>Bioenergy - Large scale unit_r6277789-380</t>
  </si>
  <si>
    <t>CCGT_r6277789-380</t>
  </si>
  <si>
    <t>CCGT + CCS_r6277789-380</t>
  </si>
  <si>
    <t>Coal + CCS_r6277789-380</t>
  </si>
  <si>
    <t>Gas turbine_r6277789-380</t>
  </si>
  <si>
    <t>IGCC_r6277789-380</t>
  </si>
  <si>
    <t>IGCC + CCS_r6277789-380</t>
  </si>
  <si>
    <t>Nuclear large_r6277789-380</t>
  </si>
  <si>
    <t>Oxyfuel + CCS_r6277789-380</t>
  </si>
  <si>
    <t>Steam Coal - SUBCRITICAL_r6277789-380</t>
  </si>
  <si>
    <t>Steam Coal - SUPERCRITICAL_r6277789-380</t>
  </si>
  <si>
    <t>Steam Coal - ULTRASUPERCRITICAL_r6277789-380</t>
  </si>
  <si>
    <t>Bioenergy + CCUS_r6301099-220</t>
  </si>
  <si>
    <t>e_r6301099-220</t>
  </si>
  <si>
    <t>Bioenergy - Large scale unit_r6301099-220</t>
  </si>
  <si>
    <t>CCGT_r6301099-220</t>
  </si>
  <si>
    <t>CCGT + CCS_r6301099-220</t>
  </si>
  <si>
    <t>Coal + CCS_r6301099-220</t>
  </si>
  <si>
    <t>Gas turbine_r6301099-220</t>
  </si>
  <si>
    <t>IGCC_r6301099-220</t>
  </si>
  <si>
    <t>IGCC + CCS_r6301099-220</t>
  </si>
  <si>
    <t>Nuclear large_r6301099-220</t>
  </si>
  <si>
    <t>Oxyfuel + CCS_r6301099-220</t>
  </si>
  <si>
    <t>Steam Coal - SUBCRITICAL_r6301099-220</t>
  </si>
  <si>
    <t>Steam Coal - SUPERCRITICAL_r6301099-220</t>
  </si>
  <si>
    <t>Steam Coal - ULTRASUPERCRITICAL_r6301099-220</t>
  </si>
  <si>
    <t>Bioenergy + CCUS_r7837848-220</t>
  </si>
  <si>
    <t>e_r7837848-220</t>
  </si>
  <si>
    <t>Bioenergy - Large scale unit_r7837848-220</t>
  </si>
  <si>
    <t>CCGT_r7837848-220</t>
  </si>
  <si>
    <t>CCGT + CCS_r7837848-220</t>
  </si>
  <si>
    <t>Coal + CCS_r7837848-220</t>
  </si>
  <si>
    <t>Gas turbine_r7837848-220</t>
  </si>
  <si>
    <t>IGCC_r7837848-220</t>
  </si>
  <si>
    <t>IGCC + CCS_r7837848-220</t>
  </si>
  <si>
    <t>Nuclear large_r7837848-220</t>
  </si>
  <si>
    <t>Oxyfuel + CCS_r7837848-220</t>
  </si>
  <si>
    <t>Steam Coal - SUBCRITICAL_r7837848-220</t>
  </si>
  <si>
    <t>Steam Coal - SUPERCRITICAL_r7837848-220</t>
  </si>
  <si>
    <t>Steam Coal - ULTRASUPERCRITICAL_r7837848-220</t>
  </si>
  <si>
    <t>Bioenergy + CCUS_r8840420-220</t>
  </si>
  <si>
    <t>e_r8840420-220</t>
  </si>
  <si>
    <t>Bioenergy - Large scale unit_r8840420-220</t>
  </si>
  <si>
    <t>CCGT_r8840420-220</t>
  </si>
  <si>
    <t>CCGT + CCS_r8840420-220</t>
  </si>
  <si>
    <t>Coal + CCS_r8840420-220</t>
  </si>
  <si>
    <t>Gas turbine_r8840420-220</t>
  </si>
  <si>
    <t>IGCC_r8840420-220</t>
  </si>
  <si>
    <t>IGCC + CCS_r8840420-220</t>
  </si>
  <si>
    <t>Nuclear large_r8840420-220</t>
  </si>
  <si>
    <t>Oxyfuel + CCS_r8840420-220</t>
  </si>
  <si>
    <t>Steam Coal - SUBCRITICAL_r8840420-220</t>
  </si>
  <si>
    <t>Steam Coal - SUPERCRITICAL_r8840420-220</t>
  </si>
  <si>
    <t>Steam Coal - ULTRASUPERCRITICAL_r8840420-220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</si>
  <si>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</si>
  <si>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</si>
  <si>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</si>
  <si>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</si>
  <si>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</si>
  <si>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</si>
  <si>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</si>
  <si>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</si>
  <si>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</si>
  <si>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</si>
  <si>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</si>
  <si>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</si>
  <si>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</si>
  <si>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</si>
  <si>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CCUS_w100253768-380</t>
  </si>
  <si>
    <t>Bioenergy - Large scale unit_w100253768-380</t>
  </si>
  <si>
    <t>CCGT_w100253768-380</t>
  </si>
  <si>
    <t>CCGT + CCS_w100253768-380</t>
  </si>
  <si>
    <t>Coal + CCS_w100253768-380</t>
  </si>
  <si>
    <t>Gas turbine_w100253768-380</t>
  </si>
  <si>
    <t>IGCC_w100253768-380</t>
  </si>
  <si>
    <t>IGCC + CCS_w100253768-380</t>
  </si>
  <si>
    <t>Nuclear large_w100253768-380</t>
  </si>
  <si>
    <t>Oxyfuel + CCS_w100253768-380</t>
  </si>
  <si>
    <t>Steam Coal - SUBCRITICAL_w100253768-380</t>
  </si>
  <si>
    <t>Steam Coal - SUPERCRITICAL_w100253768-380</t>
  </si>
  <si>
    <t>Steam Coal - ULTRASUPERCRITICAL_w100253768-380</t>
  </si>
  <si>
    <t>Bioenergy + CCUS_w100407576-220</t>
  </si>
  <si>
    <t>e_w100407576-220</t>
  </si>
  <si>
    <t>Bioenergy - Large scale unit_w100407576-220</t>
  </si>
  <si>
    <t>CCGT_w100407576-220</t>
  </si>
  <si>
    <t>CCGT + CCS_w100407576-220</t>
  </si>
  <si>
    <t>Coal + CCS_w100407576-220</t>
  </si>
  <si>
    <t>Gas turbine_w100407576-220</t>
  </si>
  <si>
    <t>IGCC_w100407576-220</t>
  </si>
  <si>
    <t>IGCC + CCS_w100407576-220</t>
  </si>
  <si>
    <t>Nuclear large_w100407576-220</t>
  </si>
  <si>
    <t>Oxyfuel + CCS_w100407576-220</t>
  </si>
  <si>
    <t>Steam Coal - SUBCRITICAL_w100407576-220</t>
  </si>
  <si>
    <t>Steam Coal - SUPERCRITICAL_w100407576-220</t>
  </si>
  <si>
    <t>Steam Coal - ULTRASUPERCRITICAL_w100407576-220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</si>
  <si>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</si>
  <si>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</si>
  <si>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</si>
  <si>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</si>
  <si>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</si>
  <si>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</si>
  <si>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</si>
  <si>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</si>
  <si>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</si>
  <si>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</si>
  <si>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</si>
  <si>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</si>
  <si>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</si>
  <si>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CCUS_w100952845-220</t>
  </si>
  <si>
    <t>e_w100952845-220</t>
  </si>
  <si>
    <t>Bioenergy - Large scale unit_w100952845-220</t>
  </si>
  <si>
    <t>CCGT_w100952845-220</t>
  </si>
  <si>
    <t>CCGT + CCS_w100952845-220</t>
  </si>
  <si>
    <t>Coal + CCS_w100952845-220</t>
  </si>
  <si>
    <t>Gas turbine_w100952845-220</t>
  </si>
  <si>
    <t>IGCC_w100952845-220</t>
  </si>
  <si>
    <t>IGCC + CCS_w100952845-220</t>
  </si>
  <si>
    <t>Nuclear large_w100952845-220</t>
  </si>
  <si>
    <t>Oxyfuel + CCS_w100952845-220</t>
  </si>
  <si>
    <t>Steam Coal - SUBCRITICAL_w100952845-220</t>
  </si>
  <si>
    <t>Steam Coal - SUPERCRITICAL_w100952845-220</t>
  </si>
  <si>
    <t>Steam Coal - ULTRASUPERCRITICAL_w100952845-220</t>
  </si>
  <si>
    <t>Bioenergy + CCUS_w100952845-380</t>
  </si>
  <si>
    <t>e_w100952845-380</t>
  </si>
  <si>
    <t>Bioenergy - Large scale unit_w100952845-380</t>
  </si>
  <si>
    <t>CCGT_w100952845-380</t>
  </si>
  <si>
    <t>CCGT + CCS_w100952845-380</t>
  </si>
  <si>
    <t>Coal + CCS_w100952845-380</t>
  </si>
  <si>
    <t>Gas turbine_w100952845-380</t>
  </si>
  <si>
    <t>IGCC_w100952845-380</t>
  </si>
  <si>
    <t>IGCC + CCS_w100952845-380</t>
  </si>
  <si>
    <t>Nuclear large_w100952845-380</t>
  </si>
  <si>
    <t>Oxyfuel + CCS_w100952845-380</t>
  </si>
  <si>
    <t>Steam Coal - SUBCRITICAL_w100952845-380</t>
  </si>
  <si>
    <t>Steam Coal - SUPERCRITICAL_w100952845-380</t>
  </si>
  <si>
    <t>Steam Coal - ULTRASUPERCRITICAL_w100952845-380</t>
  </si>
  <si>
    <t>Bioenergy + CCUS_w101346507-220</t>
  </si>
  <si>
    <t>e_w101346507-220</t>
  </si>
  <si>
    <t>Bioenergy - Large scale unit_w101346507-220</t>
  </si>
  <si>
    <t>CCGT_w101346507-220</t>
  </si>
  <si>
    <t>CCGT + CCS_w101346507-220</t>
  </si>
  <si>
    <t>Coal + CCS_w101346507-220</t>
  </si>
  <si>
    <t>Gas turbine_w101346507-220</t>
  </si>
  <si>
    <t>IGCC_w101346507-220</t>
  </si>
  <si>
    <t>IGCC + CCS_w101346507-220</t>
  </si>
  <si>
    <t>Nuclear large_w101346507-220</t>
  </si>
  <si>
    <t>Oxyfuel + CCS_w101346507-220</t>
  </si>
  <si>
    <t>Steam Coal - SUBCRITICAL_w101346507-220</t>
  </si>
  <si>
    <t>Steam Coal - SUPERCRITICAL_w101346507-220</t>
  </si>
  <si>
    <t>Steam Coal - ULTRASUPERCRITICAL_w101346507-220</t>
  </si>
  <si>
    <t>Bioenergy + CCUS_w101346508-220</t>
  </si>
  <si>
    <t>Bioenergy - Large scale unit_w101346508-220</t>
  </si>
  <si>
    <t>CCGT_w101346508-220</t>
  </si>
  <si>
    <t>CCGT + CCS_w101346508-220</t>
  </si>
  <si>
    <t>Coal + CCS_w101346508-220</t>
  </si>
  <si>
    <t>Gas turbine_w101346508-220</t>
  </si>
  <si>
    <t>IGCC_w101346508-220</t>
  </si>
  <si>
    <t>IGCC + CCS_w101346508-220</t>
  </si>
  <si>
    <t>Nuclear large_w101346508-220</t>
  </si>
  <si>
    <t>Oxyfuel + CCS_w101346508-220</t>
  </si>
  <si>
    <t>Steam Coal - SUBCRITICAL_w101346508-220</t>
  </si>
  <si>
    <t>Steam Coal - SUPERCRITICAL_w101346508-220</t>
  </si>
  <si>
    <t>Steam Coal - ULTRASUPERCRITICAL_w101346508-220</t>
  </si>
  <si>
    <t>Bioenergy + CCUS_w102185356-220</t>
  </si>
  <si>
    <t>e_w102185356-220</t>
  </si>
  <si>
    <t>Bioenergy - Large scale unit_w102185356-220</t>
  </si>
  <si>
    <t>CCGT_w102185356-220</t>
  </si>
  <si>
    <t>CCGT + CCS_w102185356-220</t>
  </si>
  <si>
    <t>Coal + CCS_w102185356-220</t>
  </si>
  <si>
    <t>Gas turbine_w102185356-220</t>
  </si>
  <si>
    <t>IGCC_w102185356-220</t>
  </si>
  <si>
    <t>IGCC + CCS_w102185356-220</t>
  </si>
  <si>
    <t>Nuclear large_w102185356-220</t>
  </si>
  <si>
    <t>Oxyfuel + CCS_w102185356-220</t>
  </si>
  <si>
    <t>Steam Coal - SUBCRITICAL_w102185356-220</t>
  </si>
  <si>
    <t>Steam Coal - SUPERCRITICAL_w102185356-220</t>
  </si>
  <si>
    <t>Steam Coal - ULTRASUPERCRITICAL_w102185356-220</t>
  </si>
  <si>
    <t>Bioenergy + CCUS_w102185362-220</t>
  </si>
  <si>
    <t>e_w102185362-220</t>
  </si>
  <si>
    <t>Bioenergy - Large scale unit_w102185362-220</t>
  </si>
  <si>
    <t>CCGT_w102185362-220</t>
  </si>
  <si>
    <t>CCGT + CCS_w102185362-220</t>
  </si>
  <si>
    <t>Coal + CCS_w102185362-220</t>
  </si>
  <si>
    <t>Gas turbine_w102185362-220</t>
  </si>
  <si>
    <t>IGCC_w102185362-220</t>
  </si>
  <si>
    <t>IGCC + CCS_w102185362-220</t>
  </si>
  <si>
    <t>Nuclear large_w102185362-220</t>
  </si>
  <si>
    <t>Oxyfuel + CCS_w102185362-220</t>
  </si>
  <si>
    <t>Steam Coal - SUBCRITICAL_w102185362-220</t>
  </si>
  <si>
    <t>Steam Coal - SUPERCRITICAL_w102185362-220</t>
  </si>
  <si>
    <t>Steam Coal - ULTRASUPERCRITICAL_w102185362-220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</si>
  <si>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</si>
  <si>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</si>
  <si>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</si>
  <si>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</si>
  <si>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</si>
  <si>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</si>
  <si>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</si>
  <si>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</si>
  <si>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</si>
  <si>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</si>
  <si>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</si>
  <si>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</si>
  <si>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</si>
  <si>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</si>
  <si>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CCUS_w102287716-380</t>
  </si>
  <si>
    <t>e_w102287716-380</t>
  </si>
  <si>
    <t>Bioenergy - Large scale unit_w102287716-380</t>
  </si>
  <si>
    <t>CCGT_w102287716-380</t>
  </si>
  <si>
    <t>CCGT + CCS_w102287716-380</t>
  </si>
  <si>
    <t>Coal + CCS_w102287716-380</t>
  </si>
  <si>
    <t>Gas turbine_w102287716-380</t>
  </si>
  <si>
    <t>IGCC_w102287716-380</t>
  </si>
  <si>
    <t>IGCC + CCS_w102287716-380</t>
  </si>
  <si>
    <t>Nuclear large_w102287716-380</t>
  </si>
  <si>
    <t>Oxyfuel + CCS_w102287716-380</t>
  </si>
  <si>
    <t>Steam Coal - SUBCRITICAL_w102287716-380</t>
  </si>
  <si>
    <t>Steam Coal - SUPERCRITICAL_w102287716-380</t>
  </si>
  <si>
    <t>Steam Coal - ULTRASUPERCRITICAL_w102287716-380</t>
  </si>
  <si>
    <t>Bioenergy + CCUS_w102675884-220</t>
  </si>
  <si>
    <t>e_w102675884-220</t>
  </si>
  <si>
    <t>Bioenergy - Large scale unit_w102675884-220</t>
  </si>
  <si>
    <t>CCGT_w102675884-220</t>
  </si>
  <si>
    <t>CCGT + CCS_w102675884-220</t>
  </si>
  <si>
    <t>Coal + CCS_w102675884-220</t>
  </si>
  <si>
    <t>Gas turbine_w102675884-220</t>
  </si>
  <si>
    <t>IGCC_w102675884-220</t>
  </si>
  <si>
    <t>IGCC + CCS_w102675884-220</t>
  </si>
  <si>
    <t>Nuclear large_w102675884-220</t>
  </si>
  <si>
    <t>Oxyfuel + CCS_w102675884-220</t>
  </si>
  <si>
    <t>Steam Coal - SUBCRITICAL_w102675884-220</t>
  </si>
  <si>
    <t>Steam Coal - SUPERCRITICAL_w102675884-220</t>
  </si>
  <si>
    <t>Steam Coal - ULTRASUPERCRITICAL_w102675884-220</t>
  </si>
  <si>
    <t>Bioenergy + CCUS_w103007030-220</t>
  </si>
  <si>
    <t>e_w103007030-220</t>
  </si>
  <si>
    <t>Bioenergy - Large scale unit_w103007030-220</t>
  </si>
  <si>
    <t>CCGT_w103007030-220</t>
  </si>
  <si>
    <t>CCGT + CCS_w103007030-220</t>
  </si>
  <si>
    <t>Coal + CCS_w103007030-220</t>
  </si>
  <si>
    <t>Gas turbine_w103007030-220</t>
  </si>
  <si>
    <t>IGCC_w103007030-220</t>
  </si>
  <si>
    <t>IGCC + CCS_w103007030-220</t>
  </si>
  <si>
    <t>Nuclear large_w103007030-220</t>
  </si>
  <si>
    <t>Oxyfuel + CCS_w103007030-220</t>
  </si>
  <si>
    <t>Steam Coal - SUBCRITICAL_w103007030-220</t>
  </si>
  <si>
    <t>Steam Coal - SUPERCRITICAL_w103007030-220</t>
  </si>
  <si>
    <t>Steam Coal - ULTRASUPERCRITICAL_w103007030-220</t>
  </si>
  <si>
    <t>Bioenergy + CCUS_w103007085-220</t>
  </si>
  <si>
    <t>e_w103007085-220</t>
  </si>
  <si>
    <t>Bioenergy - Large scale unit_w103007085-220</t>
  </si>
  <si>
    <t>CCGT_w103007085-220</t>
  </si>
  <si>
    <t>CCGT + CCS_w103007085-220</t>
  </si>
  <si>
    <t>Coal + CCS_w103007085-220</t>
  </si>
  <si>
    <t>Gas turbine_w103007085-220</t>
  </si>
  <si>
    <t>IGCC_w103007085-220</t>
  </si>
  <si>
    <t>IGCC + CCS_w103007085-220</t>
  </si>
  <si>
    <t>Nuclear large_w103007085-220</t>
  </si>
  <si>
    <t>Oxyfuel + CCS_w103007085-220</t>
  </si>
  <si>
    <t>Steam Coal - SUBCRITICAL_w103007085-220</t>
  </si>
  <si>
    <t>Steam Coal - SUPERCRITICAL_w103007085-220</t>
  </si>
  <si>
    <t>Steam Coal - ULTRASUPERCRITICAL_w103007085-220</t>
  </si>
  <si>
    <t>Bioenergy + CCUS_w103127417-220</t>
  </si>
  <si>
    <t>e_w103127417-220</t>
  </si>
  <si>
    <t>Bioenergy - Large scale unit_w103127417-220</t>
  </si>
  <si>
    <t>CCGT_w103127417-220</t>
  </si>
  <si>
    <t>CCGT + CCS_w103127417-220</t>
  </si>
  <si>
    <t>Coal + CCS_w103127417-220</t>
  </si>
  <si>
    <t>Gas turbine_w103127417-220</t>
  </si>
  <si>
    <t>IGCC_w103127417-220</t>
  </si>
  <si>
    <t>IGCC + CCS_w103127417-220</t>
  </si>
  <si>
    <t>Nuclear large_w103127417-220</t>
  </si>
  <si>
    <t>Oxyfuel + CCS_w103127417-220</t>
  </si>
  <si>
    <t>Steam Coal - SUBCRITICAL_w103127417-220</t>
  </si>
  <si>
    <t>Steam Coal - SUPERCRITICAL_w103127417-220</t>
  </si>
  <si>
    <t>Steam Coal - ULTRASUPERCRITICAL_w103127417-220</t>
  </si>
  <si>
    <t>Bioenergy + CCUS_w103264820-220</t>
  </si>
  <si>
    <t>Bioenergy - Large scale unit_w103264820-220</t>
  </si>
  <si>
    <t>CCGT_w103264820-220</t>
  </si>
  <si>
    <t>CCGT + CCS_w103264820-220</t>
  </si>
  <si>
    <t>Coal + CCS_w103264820-220</t>
  </si>
  <si>
    <t>Gas turbine_w103264820-220</t>
  </si>
  <si>
    <t>IGCC_w103264820-220</t>
  </si>
  <si>
    <t>IGCC + CCS_w103264820-220</t>
  </si>
  <si>
    <t>Nuclear large_w103264820-220</t>
  </si>
  <si>
    <t>Oxyfuel + CCS_w103264820-220</t>
  </si>
  <si>
    <t>Steam Coal - SUBCRITICAL_w103264820-220</t>
  </si>
  <si>
    <t>Steam Coal - SUPERCRITICAL_w103264820-220</t>
  </si>
  <si>
    <t>Steam Coal - ULTRASUPERCRITICAL_w103264820-220</t>
  </si>
  <si>
    <t>Bioenergy + CCUS_w103306951-380</t>
  </si>
  <si>
    <t>Bioenergy - Large scale unit_w103306951-380</t>
  </si>
  <si>
    <t>CCGT_w103306951-380</t>
  </si>
  <si>
    <t>CCGT + CCS_w103306951-380</t>
  </si>
  <si>
    <t>Coal + CCS_w103306951-380</t>
  </si>
  <si>
    <t>Gas turbine_w103306951-380</t>
  </si>
  <si>
    <t>IGCC_w103306951-380</t>
  </si>
  <si>
    <t>IGCC + CCS_w103306951-380</t>
  </si>
  <si>
    <t>Nuclear large_w103306951-380</t>
  </si>
  <si>
    <t>Oxyfuel + CCS_w103306951-380</t>
  </si>
  <si>
    <t>Steam Coal - SUBCRITICAL_w103306951-380</t>
  </si>
  <si>
    <t>Steam Coal - SUPERCRITICAL_w103306951-380</t>
  </si>
  <si>
    <t>Steam Coal - ULTRASUPERCRITICAL_w103306951-380</t>
  </si>
  <si>
    <t>Bioenergy + CCUS_w103381531-220</t>
  </si>
  <si>
    <t>e_w103381531-220</t>
  </si>
  <si>
    <t>Bioenergy - Large scale unit_w103381531-220</t>
  </si>
  <si>
    <t>CCGT_w103381531-220</t>
  </si>
  <si>
    <t>CCGT + CCS_w103381531-220</t>
  </si>
  <si>
    <t>Coal + CCS_w103381531-220</t>
  </si>
  <si>
    <t>Gas turbine_w103381531-220</t>
  </si>
  <si>
    <t>IGCC_w103381531-220</t>
  </si>
  <si>
    <t>IGCC + CCS_w103381531-220</t>
  </si>
  <si>
    <t>Nuclear large_w103381531-220</t>
  </si>
  <si>
    <t>Oxyfuel + CCS_w103381531-220</t>
  </si>
  <si>
    <t>Steam Coal - SUBCRITICAL_w103381531-220</t>
  </si>
  <si>
    <t>Steam Coal - SUPERCRITICAL_w103381531-220</t>
  </si>
  <si>
    <t>Steam Coal - ULTRASUPERCRITICAL_w103381531-220</t>
  </si>
  <si>
    <t>Bioenergy + CCUS_w103381531-380</t>
  </si>
  <si>
    <t>e_w103381531-380</t>
  </si>
  <si>
    <t>Bioenergy - Large scale unit_w103381531-380</t>
  </si>
  <si>
    <t>CCGT_w103381531-380</t>
  </si>
  <si>
    <t>CCGT + CCS_w103381531-380</t>
  </si>
  <si>
    <t>Coal + CCS_w103381531-380</t>
  </si>
  <si>
    <t>Gas turbine_w103381531-380</t>
  </si>
  <si>
    <t>IGCC_w103381531-380</t>
  </si>
  <si>
    <t>IGCC + CCS_w103381531-380</t>
  </si>
  <si>
    <t>Nuclear large_w103381531-380</t>
  </si>
  <si>
    <t>Oxyfuel + CCS_w103381531-380</t>
  </si>
  <si>
    <t>Steam Coal - SUBCRITICAL_w103381531-380</t>
  </si>
  <si>
    <t>Steam Coal - SUPERCRITICAL_w103381531-380</t>
  </si>
  <si>
    <t>Steam Coal - ULTRASUPERCRITICAL_w103381531-380</t>
  </si>
  <si>
    <t>Bioenergy + CCUS_w103386958-380</t>
  </si>
  <si>
    <t>Bioenergy - Large scale unit_w103386958-380</t>
  </si>
  <si>
    <t>CCGT_w103386958-380</t>
  </si>
  <si>
    <t>CCGT + CCS_w103386958-380</t>
  </si>
  <si>
    <t>Coal + CCS_w103386958-380</t>
  </si>
  <si>
    <t>Gas turbine_w103386958-380</t>
  </si>
  <si>
    <t>IGCC_w103386958-380</t>
  </si>
  <si>
    <t>IGCC + CCS_w103386958-380</t>
  </si>
  <si>
    <t>Nuclear large_w103386958-380</t>
  </si>
  <si>
    <t>Oxyfuel + CCS_w103386958-380</t>
  </si>
  <si>
    <t>Steam Coal - SUBCRITICAL_w103386958-380</t>
  </si>
  <si>
    <t>Steam Coal - SUPERCRITICAL_w103386958-380</t>
  </si>
  <si>
    <t>Steam Coal - ULTRASUPERCRITICAL_w103386958-380</t>
  </si>
  <si>
    <t>Bioenergy + CCUS_w103418587-220</t>
  </si>
  <si>
    <t>e_w103418587-220</t>
  </si>
  <si>
    <t>Bioenergy - Large scale unit_w103418587-220</t>
  </si>
  <si>
    <t>CCGT_w103418587-220</t>
  </si>
  <si>
    <t>CCGT + CCS_w103418587-220</t>
  </si>
  <si>
    <t>Coal + CCS_w103418587-220</t>
  </si>
  <si>
    <t>Gas turbine_w103418587-220</t>
  </si>
  <si>
    <t>IGCC_w103418587-220</t>
  </si>
  <si>
    <t>IGCC + CCS_w103418587-220</t>
  </si>
  <si>
    <t>Nuclear large_w103418587-220</t>
  </si>
  <si>
    <t>Oxyfuel + CCS_w103418587-220</t>
  </si>
  <si>
    <t>Steam Coal - SUBCRITICAL_w103418587-220</t>
  </si>
  <si>
    <t>Steam Coal - SUPERCRITICAL_w103418587-220</t>
  </si>
  <si>
    <t>Steam Coal - ULTRASUPERCRITICAL_w103418587-220</t>
  </si>
  <si>
    <t>Bioenergy + CCUS_w103549584-220</t>
  </si>
  <si>
    <t>e_w103549584-220</t>
  </si>
  <si>
    <t>Bioenergy - Large scale unit_w103549584-220</t>
  </si>
  <si>
    <t>CCGT_w103549584-220</t>
  </si>
  <si>
    <t>CCGT + CCS_w103549584-220</t>
  </si>
  <si>
    <t>Coal + CCS_w103549584-220</t>
  </si>
  <si>
    <t>Gas turbine_w103549584-220</t>
  </si>
  <si>
    <t>IGCC_w103549584-220</t>
  </si>
  <si>
    <t>IGCC + CCS_w103549584-220</t>
  </si>
  <si>
    <t>Nuclear large_w103549584-220</t>
  </si>
  <si>
    <t>Oxyfuel + CCS_w103549584-220</t>
  </si>
  <si>
    <t>Steam Coal - SUBCRITICAL_w103549584-220</t>
  </si>
  <si>
    <t>Steam Coal - SUPERCRITICAL_w103549584-220</t>
  </si>
  <si>
    <t>Steam Coal - ULTRASUPERCRITICAL_w103549584-220</t>
  </si>
  <si>
    <t>Bioenergy + CCUS_w103653565-220</t>
  </si>
  <si>
    <t>Bioenergy - Large scale unit_w103653565-220</t>
  </si>
  <si>
    <t>CCGT_w103653565-220</t>
  </si>
  <si>
    <t>CCGT + CCS_w103653565-220</t>
  </si>
  <si>
    <t>Coal + CCS_w103653565-220</t>
  </si>
  <si>
    <t>Gas turbine_w103653565-220</t>
  </si>
  <si>
    <t>IGCC_w103653565-220</t>
  </si>
  <si>
    <t>IGCC + CCS_w103653565-220</t>
  </si>
  <si>
    <t>Nuclear large_w103653565-220</t>
  </si>
  <si>
    <t>Oxyfuel + CCS_w103653565-220</t>
  </si>
  <si>
    <t>Steam Coal - SUBCRITICAL_w103653565-220</t>
  </si>
  <si>
    <t>Steam Coal - SUPERCRITICAL_w103653565-220</t>
  </si>
  <si>
    <t>Steam Coal - ULTRASUPERCRITICAL_w103653565-220</t>
  </si>
  <si>
    <t>Bioenergy + CCUS_w103653567-220</t>
  </si>
  <si>
    <t>e_w103653567-220</t>
  </si>
  <si>
    <t>Bioenergy - Large scale unit_w103653567-220</t>
  </si>
  <si>
    <t>CCGT_w103653567-220</t>
  </si>
  <si>
    <t>CCGT + CCS_w103653567-220</t>
  </si>
  <si>
    <t>Coal + CCS_w103653567-220</t>
  </si>
  <si>
    <t>Gas turbine_w103653567-220</t>
  </si>
  <si>
    <t>IGCC_w103653567-220</t>
  </si>
  <si>
    <t>IGCC + CCS_w103653567-220</t>
  </si>
  <si>
    <t>Nuclear large_w103653567-220</t>
  </si>
  <si>
    <t>Oxyfuel + CCS_w103653567-220</t>
  </si>
  <si>
    <t>Steam Coal - SUBCRITICAL_w103653567-220</t>
  </si>
  <si>
    <t>Steam Coal - SUPERCRITICAL_w103653567-220</t>
  </si>
  <si>
    <t>Steam Coal - ULTRASUPERCRITICAL_w103653567-220</t>
  </si>
  <si>
    <t>Bioenergy + CCUS_w103653591-220</t>
  </si>
  <si>
    <t>e_w103653591-220</t>
  </si>
  <si>
    <t>Bioenergy - Large scale unit_w103653591-220</t>
  </si>
  <si>
    <t>CCGT_w103653591-220</t>
  </si>
  <si>
    <t>CCGT + CCS_w103653591-220</t>
  </si>
  <si>
    <t>Coal + CCS_w103653591-220</t>
  </si>
  <si>
    <t>Gas turbine_w103653591-220</t>
  </si>
  <si>
    <t>IGCC_w103653591-220</t>
  </si>
  <si>
    <t>IGCC + CCS_w103653591-220</t>
  </si>
  <si>
    <t>Nuclear large_w103653591-220</t>
  </si>
  <si>
    <t>Oxyfuel + CCS_w103653591-220</t>
  </si>
  <si>
    <t>Steam Coal - SUBCRITICAL_w103653591-220</t>
  </si>
  <si>
    <t>Steam Coal - SUPERCRITICAL_w103653591-220</t>
  </si>
  <si>
    <t>Steam Coal - ULTRASUPERCRITICAL_w103653591-220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</si>
  <si>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</si>
  <si>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</si>
  <si>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</si>
  <si>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</si>
  <si>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</si>
  <si>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</si>
  <si>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</si>
  <si>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</si>
  <si>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</si>
  <si>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</si>
  <si>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</si>
  <si>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</si>
  <si>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</si>
  <si>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</si>
  <si>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CCUS_w103725268-220</t>
  </si>
  <si>
    <t>e_w103725268-220</t>
  </si>
  <si>
    <t>Bioenergy - Large scale unit_w103725268-220</t>
  </si>
  <si>
    <t>CCGT_w103725268-220</t>
  </si>
  <si>
    <t>CCGT + CCS_w103725268-220</t>
  </si>
  <si>
    <t>Coal + CCS_w103725268-220</t>
  </si>
  <si>
    <t>Gas turbine_w103725268-220</t>
  </si>
  <si>
    <t>IGCC_w103725268-220</t>
  </si>
  <si>
    <t>IGCC + CCS_w103725268-220</t>
  </si>
  <si>
    <t>Nuclear large_w103725268-220</t>
  </si>
  <si>
    <t>Oxyfuel + CCS_w103725268-220</t>
  </si>
  <si>
    <t>Steam Coal - SUBCRITICAL_w103725268-220</t>
  </si>
  <si>
    <t>Steam Coal - SUPERCRITICAL_w103725268-220</t>
  </si>
  <si>
    <t>Steam Coal - ULTRASUPERCRITICAL_w103725268-220</t>
  </si>
  <si>
    <t>Bioenergy + CCUS_w103725446-220</t>
  </si>
  <si>
    <t>e_w103725446-220</t>
  </si>
  <si>
    <t>Bioenergy - Large scale unit_w103725446-220</t>
  </si>
  <si>
    <t>CCGT_w103725446-220</t>
  </si>
  <si>
    <t>CCGT + CCS_w103725446-220</t>
  </si>
  <si>
    <t>Coal + CCS_w103725446-220</t>
  </si>
  <si>
    <t>Gas turbine_w103725446-220</t>
  </si>
  <si>
    <t>IGCC_w103725446-220</t>
  </si>
  <si>
    <t>IGCC + CCS_w103725446-220</t>
  </si>
  <si>
    <t>Nuclear large_w103725446-220</t>
  </si>
  <si>
    <t>Oxyfuel + CCS_w103725446-220</t>
  </si>
  <si>
    <t>Steam Coal - SUBCRITICAL_w103725446-220</t>
  </si>
  <si>
    <t>Steam Coal - SUPERCRITICAL_w103725446-220</t>
  </si>
  <si>
    <t>Steam Coal - ULTRASUPERCRITICAL_w103725446-220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</si>
  <si>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</si>
  <si>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</si>
  <si>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</si>
  <si>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</si>
  <si>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</si>
  <si>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</si>
  <si>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</si>
  <si>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</si>
  <si>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</si>
  <si>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</si>
  <si>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</si>
  <si>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</si>
  <si>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</si>
  <si>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</si>
  <si>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CCUS_w103974946-220</t>
  </si>
  <si>
    <t>e_w103974946-220</t>
  </si>
  <si>
    <t>Bioenergy - Large scale unit_w103974946-220</t>
  </si>
  <si>
    <t>CCGT_w103974946-220</t>
  </si>
  <si>
    <t>CCGT + CCS_w103974946-220</t>
  </si>
  <si>
    <t>Coal + CCS_w103974946-220</t>
  </si>
  <si>
    <t>Gas turbine_w103974946-220</t>
  </si>
  <si>
    <t>IGCC_w103974946-220</t>
  </si>
  <si>
    <t>IGCC + CCS_w103974946-220</t>
  </si>
  <si>
    <t>Nuclear large_w103974946-220</t>
  </si>
  <si>
    <t>Oxyfuel + CCS_w103974946-220</t>
  </si>
  <si>
    <t>Steam Coal - SUBCRITICAL_w103974946-220</t>
  </si>
  <si>
    <t>Steam Coal - SUPERCRITICAL_w103974946-220</t>
  </si>
  <si>
    <t>Steam Coal - ULTRASUPERCRITICAL_w103974946-220</t>
  </si>
  <si>
    <t>Bioenergy + CCUS_w104114052-220</t>
  </si>
  <si>
    <t>e_w104114052-220</t>
  </si>
  <si>
    <t>Bioenergy - Large scale unit_w104114052-220</t>
  </si>
  <si>
    <t>CCGT_w104114052-220</t>
  </si>
  <si>
    <t>CCGT + CCS_w104114052-220</t>
  </si>
  <si>
    <t>Coal + CCS_w104114052-220</t>
  </si>
  <si>
    <t>Gas turbine_w104114052-220</t>
  </si>
  <si>
    <t>IGCC_w104114052-220</t>
  </si>
  <si>
    <t>IGCC + CCS_w104114052-220</t>
  </si>
  <si>
    <t>Nuclear large_w104114052-220</t>
  </si>
  <si>
    <t>Oxyfuel + CCS_w104114052-220</t>
  </si>
  <si>
    <t>Steam Coal - SUBCRITICAL_w104114052-220</t>
  </si>
  <si>
    <t>Steam Coal - SUPERCRITICAL_w104114052-220</t>
  </si>
  <si>
    <t>Steam Coal - ULTRASUPERCRITICAL_w104114052-220</t>
  </si>
  <si>
    <t>Bioenergy + CCUS_w104239286-220</t>
  </si>
  <si>
    <t>e_w104239286-220</t>
  </si>
  <si>
    <t>Bioenergy - Large scale unit_w104239286-220</t>
  </si>
  <si>
    <t>CCGT_w104239286-220</t>
  </si>
  <si>
    <t>CCGT + CCS_w104239286-220</t>
  </si>
  <si>
    <t>Coal + CCS_w104239286-220</t>
  </si>
  <si>
    <t>Gas turbine_w104239286-220</t>
  </si>
  <si>
    <t>IGCC_w104239286-220</t>
  </si>
  <si>
    <t>IGCC + CCS_w104239286-220</t>
  </si>
  <si>
    <t>Nuclear large_w104239286-220</t>
  </si>
  <si>
    <t>Oxyfuel + CCS_w104239286-220</t>
  </si>
  <si>
    <t>Steam Coal - SUBCRITICAL_w104239286-220</t>
  </si>
  <si>
    <t>Steam Coal - SUPERCRITICAL_w104239286-220</t>
  </si>
  <si>
    <t>Steam Coal - ULTRASUPERCRITICAL_w104239286-220</t>
  </si>
  <si>
    <t>Bioenergy + CCUS_w104239342-220</t>
  </si>
  <si>
    <t>e_w104239342-220</t>
  </si>
  <si>
    <t>Bioenergy - Large scale unit_w104239342-220</t>
  </si>
  <si>
    <t>CCGT_w104239342-220</t>
  </si>
  <si>
    <t>CCGT + CCS_w104239342-220</t>
  </si>
  <si>
    <t>Coal + CCS_w104239342-220</t>
  </si>
  <si>
    <t>Gas turbine_w104239342-220</t>
  </si>
  <si>
    <t>IGCC_w104239342-220</t>
  </si>
  <si>
    <t>IGCC + CCS_w104239342-220</t>
  </si>
  <si>
    <t>Nuclear large_w104239342-220</t>
  </si>
  <si>
    <t>Oxyfuel + CCS_w104239342-220</t>
  </si>
  <si>
    <t>Steam Coal - SUBCRITICAL_w104239342-220</t>
  </si>
  <si>
    <t>Steam Coal - SUPERCRITICAL_w104239342-220</t>
  </si>
  <si>
    <t>Steam Coal - ULTRASUPERCRITICAL_w104239342-220</t>
  </si>
  <si>
    <t>Bioenergy + CCUS_w104239352-380</t>
  </si>
  <si>
    <t>e_w104239352-380</t>
  </si>
  <si>
    <t>Bioenergy - Large scale unit_w104239352-380</t>
  </si>
  <si>
    <t>CCGT_w104239352-380</t>
  </si>
  <si>
    <t>CCGT + CCS_w104239352-380</t>
  </si>
  <si>
    <t>Coal + CCS_w104239352-380</t>
  </si>
  <si>
    <t>Gas turbine_w104239352-380</t>
  </si>
  <si>
    <t>IGCC_w104239352-380</t>
  </si>
  <si>
    <t>IGCC + CCS_w104239352-380</t>
  </si>
  <si>
    <t>Nuclear large_w104239352-380</t>
  </si>
  <si>
    <t>Oxyfuel + CCS_w104239352-380</t>
  </si>
  <si>
    <t>Steam Coal - SUBCRITICAL_w104239352-380</t>
  </si>
  <si>
    <t>Steam Coal - SUPERCRITICAL_w104239352-380</t>
  </si>
  <si>
    <t>Steam Coal - ULTRASUPERCRITICAL_w104239352-380</t>
  </si>
  <si>
    <t>Bioenergy + CCUS_w104321356-220</t>
  </si>
  <si>
    <t>e_w104321356-220</t>
  </si>
  <si>
    <t>Bioenergy - Large scale unit_w104321356-220</t>
  </si>
  <si>
    <t>CCGT_w104321356-220</t>
  </si>
  <si>
    <t>CCGT + CCS_w104321356-220</t>
  </si>
  <si>
    <t>Coal + CCS_w104321356-220</t>
  </si>
  <si>
    <t>Gas turbine_w104321356-220</t>
  </si>
  <si>
    <t>IGCC_w104321356-220</t>
  </si>
  <si>
    <t>IGCC + CCS_w104321356-220</t>
  </si>
  <si>
    <t>Nuclear large_w104321356-220</t>
  </si>
  <si>
    <t>Oxyfuel + CCS_w104321356-220</t>
  </si>
  <si>
    <t>Steam Coal - SUBCRITICAL_w104321356-220</t>
  </si>
  <si>
    <t>Steam Coal - SUPERCRITICAL_w104321356-220</t>
  </si>
  <si>
    <t>Steam Coal - ULTRASUPERCRITICAL_w104321356-220</t>
  </si>
  <si>
    <t>Bioenergy + CCUS_w104359058-380</t>
  </si>
  <si>
    <t>e_w104359058-380</t>
  </si>
  <si>
    <t>Bioenergy - Large scale unit_w104359058-380</t>
  </si>
  <si>
    <t>CCGT_w104359058-380</t>
  </si>
  <si>
    <t>CCGT + CCS_w104359058-380</t>
  </si>
  <si>
    <t>Coal + CCS_w104359058-380</t>
  </si>
  <si>
    <t>Gas turbine_w104359058-380</t>
  </si>
  <si>
    <t>IGCC_w104359058-380</t>
  </si>
  <si>
    <t>IGCC + CCS_w104359058-380</t>
  </si>
  <si>
    <t>Nuclear large_w104359058-380</t>
  </si>
  <si>
    <t>Oxyfuel + CCS_w104359058-380</t>
  </si>
  <si>
    <t>Steam Coal - SUBCRITICAL_w104359058-380</t>
  </si>
  <si>
    <t>Steam Coal - SUPERCRITICAL_w104359058-380</t>
  </si>
  <si>
    <t>Steam Coal - ULTRASUPERCRITICAL_w104359058-380</t>
  </si>
  <si>
    <t>Bioenergy + CCUS_w105062415-220</t>
  </si>
  <si>
    <t>e_w105062415-220</t>
  </si>
  <si>
    <t>Bioenergy - Large scale unit_w105062415-220</t>
  </si>
  <si>
    <t>CCGT_w105062415-220</t>
  </si>
  <si>
    <t>CCGT + CCS_w105062415-220</t>
  </si>
  <si>
    <t>Coal + CCS_w105062415-220</t>
  </si>
  <si>
    <t>Gas turbine_w105062415-220</t>
  </si>
  <si>
    <t>IGCC_w105062415-220</t>
  </si>
  <si>
    <t>IGCC + CCS_w105062415-220</t>
  </si>
  <si>
    <t>Nuclear large_w105062415-220</t>
  </si>
  <si>
    <t>Oxyfuel + CCS_w105062415-220</t>
  </si>
  <si>
    <t>Steam Coal - SUBCRITICAL_w105062415-220</t>
  </si>
  <si>
    <t>Steam Coal - SUPERCRITICAL_w105062415-220</t>
  </si>
  <si>
    <t>Steam Coal - ULTRASUPERCRITICAL_w105062415-220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</si>
  <si>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</si>
  <si>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</si>
  <si>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</si>
  <si>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</si>
  <si>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</si>
  <si>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</si>
  <si>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</si>
  <si>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</si>
  <si>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</si>
  <si>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</si>
  <si>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</si>
  <si>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</si>
  <si>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</si>
  <si>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</si>
  <si>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CCUS_w105141350-220</t>
  </si>
  <si>
    <t>e_w105141350-220</t>
  </si>
  <si>
    <t>Bioenergy - Large scale unit_w105141350-220</t>
  </si>
  <si>
    <t>CCGT_w105141350-220</t>
  </si>
  <si>
    <t>CCGT + CCS_w105141350-220</t>
  </si>
  <si>
    <t>Coal + CCS_w105141350-220</t>
  </si>
  <si>
    <t>Gas turbine_w105141350-220</t>
  </si>
  <si>
    <t>IGCC_w105141350-220</t>
  </si>
  <si>
    <t>IGCC + CCS_w105141350-220</t>
  </si>
  <si>
    <t>Nuclear large_w105141350-220</t>
  </si>
  <si>
    <t>Oxyfuel + CCS_w105141350-220</t>
  </si>
  <si>
    <t>Steam Coal - SUBCRITICAL_w105141350-220</t>
  </si>
  <si>
    <t>Steam Coal - SUPERCRITICAL_w105141350-220</t>
  </si>
  <si>
    <t>Steam Coal - ULTRASUPERCRITICAL_w105141350-220</t>
  </si>
  <si>
    <t>Bioenergy + CCUS_w105141365-220</t>
  </si>
  <si>
    <t>e_w105141365-220</t>
  </si>
  <si>
    <t>Bioenergy - Large scale unit_w105141365-220</t>
  </si>
  <si>
    <t>CCGT_w105141365-220</t>
  </si>
  <si>
    <t>CCGT + CCS_w105141365-220</t>
  </si>
  <si>
    <t>Coal + CCS_w105141365-220</t>
  </si>
  <si>
    <t>Gas turbine_w105141365-220</t>
  </si>
  <si>
    <t>IGCC_w105141365-220</t>
  </si>
  <si>
    <t>IGCC + CCS_w105141365-220</t>
  </si>
  <si>
    <t>Nuclear large_w105141365-220</t>
  </si>
  <si>
    <t>Oxyfuel + CCS_w105141365-220</t>
  </si>
  <si>
    <t>Steam Coal - SUBCRITICAL_w105141365-220</t>
  </si>
  <si>
    <t>Steam Coal - SUPERCRITICAL_w105141365-220</t>
  </si>
  <si>
    <t>Steam Coal - ULTRASUPERCRITICAL_w105141365-220</t>
  </si>
  <si>
    <t>Bioenergy + CCUS_w105141365-380</t>
  </si>
  <si>
    <t>e_w105141365-380</t>
  </si>
  <si>
    <t>Bioenergy - Large scale unit_w105141365-380</t>
  </si>
  <si>
    <t>CCGT_w105141365-380</t>
  </si>
  <si>
    <t>CCGT + CCS_w105141365-380</t>
  </si>
  <si>
    <t>Coal + CCS_w105141365-380</t>
  </si>
  <si>
    <t>Gas turbine_w105141365-380</t>
  </si>
  <si>
    <t>IGCC_w105141365-380</t>
  </si>
  <si>
    <t>IGCC + CCS_w105141365-380</t>
  </si>
  <si>
    <t>Nuclear large_w105141365-380</t>
  </si>
  <si>
    <t>Oxyfuel + CCS_w105141365-380</t>
  </si>
  <si>
    <t>Steam Coal - SUBCRITICAL_w105141365-380</t>
  </si>
  <si>
    <t>Steam Coal - SUPERCRITICAL_w105141365-380</t>
  </si>
  <si>
    <t>Steam Coal - ULTRASUPERCRITICAL_w105141365-380</t>
  </si>
  <si>
    <t>Bioenergy + CCUS_w105153431-220</t>
  </si>
  <si>
    <t>e_w105153431-220</t>
  </si>
  <si>
    <t>Bioenergy - Large scale unit_w105153431-220</t>
  </si>
  <si>
    <t>CCGT_w105153431-220</t>
  </si>
  <si>
    <t>CCGT + CCS_w105153431-220</t>
  </si>
  <si>
    <t>Coal + CCS_w105153431-220</t>
  </si>
  <si>
    <t>Gas turbine_w105153431-220</t>
  </si>
  <si>
    <t>IGCC_w105153431-220</t>
  </si>
  <si>
    <t>IGCC + CCS_w105153431-220</t>
  </si>
  <si>
    <t>Nuclear large_w105153431-220</t>
  </si>
  <si>
    <t>Oxyfuel + CCS_w105153431-220</t>
  </si>
  <si>
    <t>Steam Coal - SUBCRITICAL_w105153431-220</t>
  </si>
  <si>
    <t>Steam Coal - SUPERCRITICAL_w105153431-220</t>
  </si>
  <si>
    <t>Steam Coal - ULTRASUPERCRITICAL_w105153431-220</t>
  </si>
  <si>
    <t>Bioenergy + CCUS_w105153431-380</t>
  </si>
  <si>
    <t>e_w105153431-380</t>
  </si>
  <si>
    <t>Bioenergy - Large scale unit_w105153431-380</t>
  </si>
  <si>
    <t>CCGT_w105153431-380</t>
  </si>
  <si>
    <t>CCGT + CCS_w105153431-380</t>
  </si>
  <si>
    <t>Coal + CCS_w105153431-380</t>
  </si>
  <si>
    <t>Gas turbine_w105153431-380</t>
  </si>
  <si>
    <t>IGCC_w105153431-380</t>
  </si>
  <si>
    <t>IGCC + CCS_w105153431-380</t>
  </si>
  <si>
    <t>Nuclear large_w105153431-380</t>
  </si>
  <si>
    <t>Oxyfuel + CCS_w105153431-380</t>
  </si>
  <si>
    <t>Steam Coal - SUBCRITICAL_w105153431-380</t>
  </si>
  <si>
    <t>Steam Coal - SUPERCRITICAL_w105153431-380</t>
  </si>
  <si>
    <t>Steam Coal - ULTRASUPERCRITICAL_w105153431-380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</si>
  <si>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</si>
  <si>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</si>
  <si>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</si>
  <si>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</si>
  <si>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</si>
  <si>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</si>
  <si>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</si>
  <si>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</si>
  <si>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</si>
  <si>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</si>
  <si>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</si>
  <si>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</si>
  <si>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</si>
  <si>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</si>
  <si>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CCUS_w105462289-220</t>
  </si>
  <si>
    <t>e_w105462289-220</t>
  </si>
  <si>
    <t>Bioenergy - Large scale unit_w105462289-220</t>
  </si>
  <si>
    <t>CCGT_w105462289-220</t>
  </si>
  <si>
    <t>CCGT + CCS_w105462289-220</t>
  </si>
  <si>
    <t>Coal + CCS_w105462289-220</t>
  </si>
  <si>
    <t>Gas turbine_w105462289-220</t>
  </si>
  <si>
    <t>IGCC_w105462289-220</t>
  </si>
  <si>
    <t>IGCC + CCS_w105462289-220</t>
  </si>
  <si>
    <t>Nuclear large_w105462289-220</t>
  </si>
  <si>
    <t>Oxyfuel + CCS_w105462289-220</t>
  </si>
  <si>
    <t>Steam Coal - SUBCRITICAL_w105462289-220</t>
  </si>
  <si>
    <t>Steam Coal - SUPERCRITICAL_w105462289-220</t>
  </si>
  <si>
    <t>Steam Coal - ULTRASUPERCRITICAL_w105462289-220</t>
  </si>
  <si>
    <t>Bioenergy + CCUS_w105757794-220</t>
  </si>
  <si>
    <t>Bioenergy - Large scale unit_w105757794-220</t>
  </si>
  <si>
    <t>CCGT_w105757794-220</t>
  </si>
  <si>
    <t>CCGT + CCS_w105757794-220</t>
  </si>
  <si>
    <t>Coal + CCS_w105757794-220</t>
  </si>
  <si>
    <t>Gas turbine_w105757794-220</t>
  </si>
  <si>
    <t>IGCC_w105757794-220</t>
  </si>
  <si>
    <t>IGCC + CCS_w105757794-220</t>
  </si>
  <si>
    <t>Nuclear large_w105757794-220</t>
  </si>
  <si>
    <t>Oxyfuel + CCS_w105757794-220</t>
  </si>
  <si>
    <t>Steam Coal - SUBCRITICAL_w105757794-220</t>
  </si>
  <si>
    <t>Steam Coal - SUPERCRITICAL_w105757794-220</t>
  </si>
  <si>
    <t>Steam Coal - ULTRASUPERCRITICAL_w105757794-220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</si>
  <si>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</si>
  <si>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</si>
  <si>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</si>
  <si>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</si>
  <si>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</si>
  <si>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</si>
  <si>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</si>
  <si>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</si>
  <si>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</si>
  <si>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</si>
  <si>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</si>
  <si>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</si>
  <si>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</si>
  <si>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</si>
  <si>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CCUS_w105757795-220</t>
  </si>
  <si>
    <t>e_w105757795-220</t>
  </si>
  <si>
    <t>Bioenergy - Large scale unit_w105757795-220</t>
  </si>
  <si>
    <t>CCGT_w105757795-220</t>
  </si>
  <si>
    <t>CCGT + CCS_w105757795-220</t>
  </si>
  <si>
    <t>Coal + CCS_w105757795-220</t>
  </si>
  <si>
    <t>Gas turbine_w105757795-220</t>
  </si>
  <si>
    <t>IGCC_w105757795-220</t>
  </si>
  <si>
    <t>IGCC + CCS_w105757795-220</t>
  </si>
  <si>
    <t>Nuclear large_w105757795-220</t>
  </si>
  <si>
    <t>Oxyfuel + CCS_w105757795-220</t>
  </si>
  <si>
    <t>Steam Coal - SUBCRITICAL_w105757795-220</t>
  </si>
  <si>
    <t>Steam Coal - SUPERCRITICAL_w105757795-220</t>
  </si>
  <si>
    <t>Steam Coal - ULTRASUPERCRITICAL_w105757795-220</t>
  </si>
  <si>
    <t>Bioenergy + CCUS_w105801489-220</t>
  </si>
  <si>
    <t>e_w105801489-220</t>
  </si>
  <si>
    <t>Bioenergy - Large scale unit_w105801489-220</t>
  </si>
  <si>
    <t>CCGT_w105801489-220</t>
  </si>
  <si>
    <t>CCGT + CCS_w105801489-220</t>
  </si>
  <si>
    <t>Coal + CCS_w105801489-220</t>
  </si>
  <si>
    <t>Gas turbine_w105801489-220</t>
  </si>
  <si>
    <t>IGCC_w105801489-220</t>
  </si>
  <si>
    <t>IGCC + CCS_w105801489-220</t>
  </si>
  <si>
    <t>Nuclear large_w105801489-220</t>
  </si>
  <si>
    <t>Oxyfuel + CCS_w105801489-220</t>
  </si>
  <si>
    <t>Steam Coal - SUBCRITICAL_w105801489-220</t>
  </si>
  <si>
    <t>Steam Coal - SUPERCRITICAL_w105801489-220</t>
  </si>
  <si>
    <t>Steam Coal - ULTRASUPERCRITICAL_w105801489-220</t>
  </si>
  <si>
    <t>Bioenergy + CCUS_w105827045-220</t>
  </si>
  <si>
    <t>Bioenergy - Large scale unit_w105827045-220</t>
  </si>
  <si>
    <t>CCGT_w105827045-220</t>
  </si>
  <si>
    <t>CCGT + CCS_w105827045-220</t>
  </si>
  <si>
    <t>Coal + CCS_w105827045-220</t>
  </si>
  <si>
    <t>Gas turbine_w105827045-220</t>
  </si>
  <si>
    <t>IGCC_w105827045-220</t>
  </si>
  <si>
    <t>IGCC + CCS_w105827045-220</t>
  </si>
  <si>
    <t>Nuclear large_w105827045-220</t>
  </si>
  <si>
    <t>Oxyfuel + CCS_w105827045-220</t>
  </si>
  <si>
    <t>Steam Coal - SUBCRITICAL_w105827045-220</t>
  </si>
  <si>
    <t>Steam Coal - SUPERCRITICAL_w105827045-220</t>
  </si>
  <si>
    <t>Steam Coal - ULTRASUPERCRITICAL_w105827045-220</t>
  </si>
  <si>
    <t>Bioenergy + CCUS_w107204719-220</t>
  </si>
  <si>
    <t>e_w107204719-220</t>
  </si>
  <si>
    <t>Bioenergy - Large scale unit_w107204719-220</t>
  </si>
  <si>
    <t>CCGT_w107204719-220</t>
  </si>
  <si>
    <t>CCGT + CCS_w107204719-220</t>
  </si>
  <si>
    <t>Coal + CCS_w107204719-220</t>
  </si>
  <si>
    <t>Gas turbine_w107204719-220</t>
  </si>
  <si>
    <t>IGCC_w107204719-220</t>
  </si>
  <si>
    <t>IGCC + CCS_w107204719-220</t>
  </si>
  <si>
    <t>Nuclear large_w107204719-220</t>
  </si>
  <si>
    <t>Oxyfuel + CCS_w107204719-220</t>
  </si>
  <si>
    <t>Steam Coal - SUBCRITICAL_w107204719-220</t>
  </si>
  <si>
    <t>Steam Coal - SUPERCRITICAL_w107204719-220</t>
  </si>
  <si>
    <t>Steam Coal - ULTRASUPERCRITICAL_w107204719-220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</si>
  <si>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</si>
  <si>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</si>
  <si>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</si>
  <si>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</si>
  <si>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</si>
  <si>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</si>
  <si>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</si>
  <si>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</si>
  <si>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</si>
  <si>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</si>
  <si>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</si>
  <si>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</si>
  <si>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</si>
  <si>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</si>
  <si>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</si>
  <si>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</si>
  <si>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</si>
  <si>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</si>
  <si>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</si>
  <si>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</si>
  <si>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</si>
  <si>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</si>
  <si>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</si>
  <si>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</si>
  <si>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</si>
  <si>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</si>
  <si>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</si>
  <si>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CCUS_w107683818-380</t>
  </si>
  <si>
    <t>Bioenergy - Large scale unit_w107683818-380</t>
  </si>
  <si>
    <t>CCGT_w107683818-380</t>
  </si>
  <si>
    <t>CCGT + CCS_w107683818-380</t>
  </si>
  <si>
    <t>Coal + CCS_w107683818-380</t>
  </si>
  <si>
    <t>Gas turbine_w107683818-380</t>
  </si>
  <si>
    <t>IGCC_w107683818-380</t>
  </si>
  <si>
    <t>IGCC + CCS_w107683818-380</t>
  </si>
  <si>
    <t>Nuclear large_w107683818-380</t>
  </si>
  <si>
    <t>Oxyfuel + CCS_w107683818-380</t>
  </si>
  <si>
    <t>Steam Coal - SUBCRITICAL_w107683818-380</t>
  </si>
  <si>
    <t>Steam Coal - SUPERCRITICAL_w107683818-380</t>
  </si>
  <si>
    <t>Steam Coal - ULTRASUPERCRITICAL_w107683818-380</t>
  </si>
  <si>
    <t>Bioenergy + CCUS_w108020416-220</t>
  </si>
  <si>
    <t>e_w108020416-220</t>
  </si>
  <si>
    <t>Bioenergy - Large scale unit_w108020416-220</t>
  </si>
  <si>
    <t>CCGT_w108020416-220</t>
  </si>
  <si>
    <t>CCGT + CCS_w108020416-220</t>
  </si>
  <si>
    <t>Coal + CCS_w108020416-220</t>
  </si>
  <si>
    <t>Gas turbine_w108020416-220</t>
  </si>
  <si>
    <t>IGCC_w108020416-220</t>
  </si>
  <si>
    <t>IGCC + CCS_w108020416-220</t>
  </si>
  <si>
    <t>Nuclear large_w108020416-220</t>
  </si>
  <si>
    <t>Oxyfuel + CCS_w108020416-220</t>
  </si>
  <si>
    <t>Steam Coal - SUBCRITICAL_w108020416-220</t>
  </si>
  <si>
    <t>Steam Coal - SUPERCRITICAL_w108020416-220</t>
  </si>
  <si>
    <t>Steam Coal - ULTRASUPERCRITICAL_w108020416-220</t>
  </si>
  <si>
    <t>Bioenergy + CCUS_w108020416-380</t>
  </si>
  <si>
    <t>e_w108020416-380</t>
  </si>
  <si>
    <t>Bioenergy - Large scale unit_w108020416-380</t>
  </si>
  <si>
    <t>CCGT_w108020416-380</t>
  </si>
  <si>
    <t>CCGT + CCS_w108020416-380</t>
  </si>
  <si>
    <t>Coal + CCS_w108020416-380</t>
  </si>
  <si>
    <t>Gas turbine_w108020416-380</t>
  </si>
  <si>
    <t>IGCC_w108020416-380</t>
  </si>
  <si>
    <t>IGCC + CCS_w108020416-380</t>
  </si>
  <si>
    <t>Nuclear large_w108020416-380</t>
  </si>
  <si>
    <t>Oxyfuel + CCS_w108020416-380</t>
  </si>
  <si>
    <t>Steam Coal - SUBCRITICAL_w108020416-380</t>
  </si>
  <si>
    <t>Steam Coal - SUPERCRITICAL_w108020416-380</t>
  </si>
  <si>
    <t>Steam Coal - ULTRASUPERCRITICAL_w108020416-380</t>
  </si>
  <si>
    <t>Bioenergy + CCUS_w108050523-220</t>
  </si>
  <si>
    <t>e_w108050523-220</t>
  </si>
  <si>
    <t>Bioenergy - Large scale unit_w108050523-220</t>
  </si>
  <si>
    <t>CCGT_w108050523-220</t>
  </si>
  <si>
    <t>CCGT + CCS_w108050523-220</t>
  </si>
  <si>
    <t>Coal + CCS_w108050523-220</t>
  </si>
  <si>
    <t>Gas turbine_w108050523-220</t>
  </si>
  <si>
    <t>IGCC_w108050523-220</t>
  </si>
  <si>
    <t>IGCC + CCS_w108050523-220</t>
  </si>
  <si>
    <t>Nuclear large_w108050523-220</t>
  </si>
  <si>
    <t>Oxyfuel + CCS_w108050523-220</t>
  </si>
  <si>
    <t>Steam Coal - SUBCRITICAL_w108050523-220</t>
  </si>
  <si>
    <t>Steam Coal - SUPERCRITICAL_w108050523-220</t>
  </si>
  <si>
    <t>Steam Coal - ULTRASUPERCRITICAL_w108050523-220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</si>
  <si>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</si>
  <si>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</si>
  <si>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</si>
  <si>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</si>
  <si>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</si>
  <si>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</si>
  <si>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</si>
  <si>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</si>
  <si>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</si>
  <si>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</si>
  <si>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</si>
  <si>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</si>
  <si>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</si>
  <si>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</si>
  <si>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</si>
  <si>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</si>
  <si>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</si>
  <si>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</si>
  <si>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</si>
  <si>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</si>
  <si>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</si>
  <si>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</si>
  <si>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</si>
  <si>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</si>
  <si>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</si>
  <si>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</si>
  <si>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</si>
  <si>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CCUS_w1097982502-380</t>
  </si>
  <si>
    <t>e_w1097982502-380</t>
  </si>
  <si>
    <t>Bioenergy - Large scale unit_w1097982502-380</t>
  </si>
  <si>
    <t>CCGT_w1097982502-380</t>
  </si>
  <si>
    <t>CCGT + CCS_w1097982502-380</t>
  </si>
  <si>
    <t>Coal + CCS_w1097982502-380</t>
  </si>
  <si>
    <t>Gas turbine_w1097982502-380</t>
  </si>
  <si>
    <t>IGCC_w1097982502-380</t>
  </si>
  <si>
    <t>IGCC + CCS_w1097982502-380</t>
  </si>
  <si>
    <t>Nuclear large_w1097982502-380</t>
  </si>
  <si>
    <t>Oxyfuel + CCS_w1097982502-380</t>
  </si>
  <si>
    <t>Steam Coal - SUBCRITICAL_w1097982502-380</t>
  </si>
  <si>
    <t>Steam Coal - SUPERCRITICAL_w1097982502-380</t>
  </si>
  <si>
    <t>Steam Coal - ULTRASUPERCRITICAL_w1097982502-380</t>
  </si>
  <si>
    <t>Bioenergy + CCUS_w1098087457-380</t>
  </si>
  <si>
    <t>e_w1098087457-380</t>
  </si>
  <si>
    <t>Bioenergy - Large scale unit_w1098087457-380</t>
  </si>
  <si>
    <t>CCGT_w1098087457-380</t>
  </si>
  <si>
    <t>CCGT + CCS_w1098087457-380</t>
  </si>
  <si>
    <t>Coal + CCS_w1098087457-380</t>
  </si>
  <si>
    <t>Gas turbine_w1098087457-380</t>
  </si>
  <si>
    <t>IGCC_w1098087457-380</t>
  </si>
  <si>
    <t>IGCC + CCS_w1098087457-380</t>
  </si>
  <si>
    <t>Nuclear large_w1098087457-380</t>
  </si>
  <si>
    <t>Oxyfuel + CCS_w1098087457-380</t>
  </si>
  <si>
    <t>Steam Coal - SUBCRITICAL_w1098087457-380</t>
  </si>
  <si>
    <t>Steam Coal - SUPERCRITICAL_w1098087457-380</t>
  </si>
  <si>
    <t>Steam Coal - ULTRASUPERCRITICAL_w1098087457-380</t>
  </si>
  <si>
    <t>Bioenergy + CCUS_w1098527891-220</t>
  </si>
  <si>
    <t>e_w1098527891-220</t>
  </si>
  <si>
    <t>Bioenergy - Large scale unit_w1098527891-220</t>
  </si>
  <si>
    <t>CCGT_w1098527891-220</t>
  </si>
  <si>
    <t>CCGT + CCS_w1098527891-220</t>
  </si>
  <si>
    <t>Coal + CCS_w1098527891-220</t>
  </si>
  <si>
    <t>Gas turbine_w1098527891-220</t>
  </si>
  <si>
    <t>IGCC_w1098527891-220</t>
  </si>
  <si>
    <t>IGCC + CCS_w1098527891-220</t>
  </si>
  <si>
    <t>Nuclear large_w1098527891-220</t>
  </si>
  <si>
    <t>Oxyfuel + CCS_w1098527891-220</t>
  </si>
  <si>
    <t>Steam Coal - SUBCRITICAL_w1098527891-220</t>
  </si>
  <si>
    <t>Steam Coal - SUPERCRITICAL_w1098527891-220</t>
  </si>
  <si>
    <t>Steam Coal - ULTRASUPERCRITICAL_w1098527891-220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</si>
  <si>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</si>
  <si>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</si>
  <si>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</si>
  <si>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</si>
  <si>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</si>
  <si>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</si>
  <si>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</si>
  <si>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</si>
  <si>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</si>
  <si>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</si>
  <si>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</si>
  <si>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</si>
  <si>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</si>
  <si>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CCUS_w109997676-380</t>
  </si>
  <si>
    <t>Bioenergy - Large scale unit_w109997676-380</t>
  </si>
  <si>
    <t>CCGT_w109997676-380</t>
  </si>
  <si>
    <t>CCGT + CCS_w109997676-380</t>
  </si>
  <si>
    <t>Coal + CCS_w109997676-380</t>
  </si>
  <si>
    <t>Gas turbine_w109997676-380</t>
  </si>
  <si>
    <t>IGCC_w109997676-380</t>
  </si>
  <si>
    <t>IGCC + CCS_w109997676-380</t>
  </si>
  <si>
    <t>Nuclear large_w109997676-380</t>
  </si>
  <si>
    <t>Oxyfuel + CCS_w109997676-380</t>
  </si>
  <si>
    <t>Steam Coal - SUBCRITICAL_w109997676-380</t>
  </si>
  <si>
    <t>Steam Coal - SUPERCRITICAL_w109997676-380</t>
  </si>
  <si>
    <t>Steam Coal - ULTRASUPERCRITICAL_w109997676-380</t>
  </si>
  <si>
    <t>Bioenergy + CCUS_w1100665914-380</t>
  </si>
  <si>
    <t>e_w1100665914-380</t>
  </si>
  <si>
    <t>Bioenergy - Large scale unit_w1100665914-380</t>
  </si>
  <si>
    <t>CCGT_w1100665914-380</t>
  </si>
  <si>
    <t>CCGT + CCS_w1100665914-380</t>
  </si>
  <si>
    <t>Coal + CCS_w1100665914-380</t>
  </si>
  <si>
    <t>Gas turbine_w1100665914-380</t>
  </si>
  <si>
    <t>IGCC_w1100665914-380</t>
  </si>
  <si>
    <t>IGCC + CCS_w1100665914-380</t>
  </si>
  <si>
    <t>Nuclear large_w1100665914-380</t>
  </si>
  <si>
    <t>Oxyfuel + CCS_w1100665914-380</t>
  </si>
  <si>
    <t>Steam Coal - SUBCRITICAL_w1100665914-380</t>
  </si>
  <si>
    <t>Steam Coal - SUPERCRITICAL_w1100665914-380</t>
  </si>
  <si>
    <t>Steam Coal - ULTRASUPERCRITICAL_w1100665914-380</t>
  </si>
  <si>
    <t>Bioenergy + CCUS_w110138220-220</t>
  </si>
  <si>
    <t>e_w110138220-220</t>
  </si>
  <si>
    <t>Bioenergy - Large scale unit_w110138220-220</t>
  </si>
  <si>
    <t>CCGT_w110138220-220</t>
  </si>
  <si>
    <t>CCGT + CCS_w110138220-220</t>
  </si>
  <si>
    <t>Coal + CCS_w110138220-220</t>
  </si>
  <si>
    <t>Gas turbine_w110138220-220</t>
  </si>
  <si>
    <t>IGCC_w110138220-220</t>
  </si>
  <si>
    <t>IGCC + CCS_w110138220-220</t>
  </si>
  <si>
    <t>Nuclear large_w110138220-220</t>
  </si>
  <si>
    <t>Oxyfuel + CCS_w110138220-220</t>
  </si>
  <si>
    <t>Steam Coal - SUBCRITICAL_w110138220-220</t>
  </si>
  <si>
    <t>Steam Coal - SUPERCRITICAL_w110138220-220</t>
  </si>
  <si>
    <t>Steam Coal - ULTRASUPERCRITICAL_w110138220-220</t>
  </si>
  <si>
    <t>Bioenergy + CCUS_w110138220-380</t>
  </si>
  <si>
    <t>e_w110138220-380</t>
  </si>
  <si>
    <t>Bioenergy - Large scale unit_w110138220-380</t>
  </si>
  <si>
    <t>CCGT_w110138220-380</t>
  </si>
  <si>
    <t>CCGT + CCS_w110138220-380</t>
  </si>
  <si>
    <t>Coal + CCS_w110138220-380</t>
  </si>
  <si>
    <t>Gas turbine_w110138220-380</t>
  </si>
  <si>
    <t>IGCC_w110138220-380</t>
  </si>
  <si>
    <t>IGCC + CCS_w110138220-380</t>
  </si>
  <si>
    <t>Nuclear large_w110138220-380</t>
  </si>
  <si>
    <t>Oxyfuel + CCS_w110138220-380</t>
  </si>
  <si>
    <t>Steam Coal - SUBCRITICAL_w110138220-380</t>
  </si>
  <si>
    <t>Steam Coal - SUPERCRITICAL_w110138220-380</t>
  </si>
  <si>
    <t>Steam Coal - ULTRASUPERCRITICAL_w110138220-380</t>
  </si>
  <si>
    <t>Bioenergy + CCUS_w110310021-380</t>
  </si>
  <si>
    <t>Bioenergy - Large scale unit_w110310021-380</t>
  </si>
  <si>
    <t>CCGT_w110310021-380</t>
  </si>
  <si>
    <t>CCGT + CCS_w110310021-380</t>
  </si>
  <si>
    <t>Coal + CCS_w110310021-380</t>
  </si>
  <si>
    <t>Gas turbine_w110310021-380</t>
  </si>
  <si>
    <t>IGCC_w110310021-380</t>
  </si>
  <si>
    <t>IGCC + CCS_w110310021-380</t>
  </si>
  <si>
    <t>Nuclear large_w110310021-380</t>
  </si>
  <si>
    <t>Oxyfuel + CCS_w110310021-380</t>
  </si>
  <si>
    <t>Steam Coal - SUBCRITICAL_w110310021-380</t>
  </si>
  <si>
    <t>Steam Coal - SUPERCRITICAL_w110310021-380</t>
  </si>
  <si>
    <t>Steam Coal - ULTRASUPERCRITICAL_w110310021-380</t>
  </si>
  <si>
    <t>Bioenergy + CCUS_w110330925-380</t>
  </si>
  <si>
    <t>e_w110330925-380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</si>
  <si>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</si>
  <si>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</si>
  <si>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</si>
  <si>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</si>
  <si>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</si>
  <si>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</si>
  <si>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</si>
  <si>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</si>
  <si>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</si>
  <si>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</si>
  <si>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</si>
  <si>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</si>
  <si>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CCUS_w1103579629-380</t>
  </si>
  <si>
    <t>e_w1103579629-380</t>
  </si>
  <si>
    <t>Bioenergy - Large scale unit_w1103579629-380</t>
  </si>
  <si>
    <t>CCGT_w1103579629-380</t>
  </si>
  <si>
    <t>CCGT + CCS_w1103579629-380</t>
  </si>
  <si>
    <t>Coal + CCS_w1103579629-380</t>
  </si>
  <si>
    <t>Gas turbine_w1103579629-380</t>
  </si>
  <si>
    <t>IGCC_w1103579629-380</t>
  </si>
  <si>
    <t>IGCC + CCS_w1103579629-380</t>
  </si>
  <si>
    <t>Nuclear large_w1103579629-380</t>
  </si>
  <si>
    <t>Oxyfuel + CCS_w1103579629-380</t>
  </si>
  <si>
    <t>Steam Coal - SUBCRITICAL_w1103579629-380</t>
  </si>
  <si>
    <t>Steam Coal - SUPERCRITICAL_w1103579629-380</t>
  </si>
  <si>
    <t>Steam Coal - ULTRASUPERCRITICAL_w1103579629-380</t>
  </si>
  <si>
    <t>Bioenergy + CCUS_w110660048-380</t>
  </si>
  <si>
    <t>e_w110660048-380</t>
  </si>
  <si>
    <t>Bioenergy - Large scale unit_w110660048-380</t>
  </si>
  <si>
    <t>CCGT_w110660048-380</t>
  </si>
  <si>
    <t>CCGT + CCS_w110660048-380</t>
  </si>
  <si>
    <t>Coal + CCS_w110660048-380</t>
  </si>
  <si>
    <t>Gas turbine_w110660048-380</t>
  </si>
  <si>
    <t>IGCC_w110660048-380</t>
  </si>
  <si>
    <t>IGCC + CCS_w110660048-380</t>
  </si>
  <si>
    <t>Nuclear large_w110660048-380</t>
  </si>
  <si>
    <t>Oxyfuel + CCS_w110660048-380</t>
  </si>
  <si>
    <t>Steam Coal - SUBCRITICAL_w110660048-380</t>
  </si>
  <si>
    <t>Steam Coal - SUPERCRITICAL_w110660048-380</t>
  </si>
  <si>
    <t>Steam Coal - ULTRASUPERCRITICAL_w110660048-380</t>
  </si>
  <si>
    <t>Bioenergy + CCUS_w111020792-220</t>
  </si>
  <si>
    <t>e_w111020792-220</t>
  </si>
  <si>
    <t>Bioenergy - Large scale unit_w111020792-220</t>
  </si>
  <si>
    <t>CCGT_w111020792-220</t>
  </si>
  <si>
    <t>CCGT + CCS_w111020792-220</t>
  </si>
  <si>
    <t>Coal + CCS_w111020792-220</t>
  </si>
  <si>
    <t>Gas turbine_w111020792-220</t>
  </si>
  <si>
    <t>IGCC_w111020792-220</t>
  </si>
  <si>
    <t>IGCC + CCS_w111020792-220</t>
  </si>
  <si>
    <t>Nuclear large_w111020792-220</t>
  </si>
  <si>
    <t>Oxyfuel + CCS_w111020792-220</t>
  </si>
  <si>
    <t>Steam Coal - SUBCRITICAL_w111020792-220</t>
  </si>
  <si>
    <t>Steam Coal - SUPERCRITICAL_w111020792-220</t>
  </si>
  <si>
    <t>Steam Coal - ULTRASUPERCRITICAL_w111020792-220</t>
  </si>
  <si>
    <t>Bioenergy + CCUS_w1117128898-380</t>
  </si>
  <si>
    <t>e_w1117128898-380</t>
  </si>
  <si>
    <t>Bioenergy - Large scale unit_w1117128898-380</t>
  </si>
  <si>
    <t>CCGT_w1117128898-380</t>
  </si>
  <si>
    <t>CCGT + CCS_w1117128898-380</t>
  </si>
  <si>
    <t>Coal + CCS_w1117128898-380</t>
  </si>
  <si>
    <t>Gas turbine_w1117128898-380</t>
  </si>
  <si>
    <t>IGCC_w1117128898-380</t>
  </si>
  <si>
    <t>IGCC + CCS_w1117128898-380</t>
  </si>
  <si>
    <t>Nuclear large_w1117128898-380</t>
  </si>
  <si>
    <t>Oxyfuel + CCS_w1117128898-380</t>
  </si>
  <si>
    <t>Steam Coal - SUBCRITICAL_w1117128898-380</t>
  </si>
  <si>
    <t>Steam Coal - SUPERCRITICAL_w1117128898-380</t>
  </si>
  <si>
    <t>Steam Coal - ULTRASUPERCRITICAL_w1117128898-380</t>
  </si>
  <si>
    <t>Bioenergy + CCUS_w1134655722-220</t>
  </si>
  <si>
    <t>e_w1134655722-220</t>
  </si>
  <si>
    <t>Bioenergy - Large scale unit_w1134655722-220</t>
  </si>
  <si>
    <t>CCGT_w1134655722-220</t>
  </si>
  <si>
    <t>CCGT + CCS_w1134655722-220</t>
  </si>
  <si>
    <t>Coal + CCS_w1134655722-220</t>
  </si>
  <si>
    <t>Gas turbine_w1134655722-220</t>
  </si>
  <si>
    <t>IGCC_w1134655722-220</t>
  </si>
  <si>
    <t>IGCC + CCS_w1134655722-220</t>
  </si>
  <si>
    <t>Nuclear large_w1134655722-220</t>
  </si>
  <si>
    <t>Oxyfuel + CCS_w1134655722-220</t>
  </si>
  <si>
    <t>Steam Coal - SUBCRITICAL_w1134655722-220</t>
  </si>
  <si>
    <t>Steam Coal - SUPERCRITICAL_w1134655722-220</t>
  </si>
  <si>
    <t>Steam Coal - ULTRASUPERCRITICAL_w1134655722-220</t>
  </si>
  <si>
    <t>Bioenergy + CCUS_w114659171-220</t>
  </si>
  <si>
    <t>e_w114659171-220</t>
  </si>
  <si>
    <t>Bioenergy - Large scale unit_w114659171-220</t>
  </si>
  <si>
    <t>CCGT_w114659171-220</t>
  </si>
  <si>
    <t>CCGT + CCS_w114659171-220</t>
  </si>
  <si>
    <t>Coal + CCS_w114659171-220</t>
  </si>
  <si>
    <t>Gas turbine_w114659171-220</t>
  </si>
  <si>
    <t>IGCC_w114659171-220</t>
  </si>
  <si>
    <t>IGCC + CCS_w114659171-220</t>
  </si>
  <si>
    <t>Nuclear large_w114659171-220</t>
  </si>
  <si>
    <t>Oxyfuel + CCS_w114659171-220</t>
  </si>
  <si>
    <t>Steam Coal - SUBCRITICAL_w114659171-220</t>
  </si>
  <si>
    <t>Steam Coal - SUPERCRITICAL_w114659171-220</t>
  </si>
  <si>
    <t>Steam Coal - ULTRASUPERCRITICAL_w114659171-220</t>
  </si>
  <si>
    <t>Bioenergy + CCUS_w114661587-220</t>
  </si>
  <si>
    <t>e_w114661587-220</t>
  </si>
  <si>
    <t>Bioenergy - Large scale unit_w114661587-220</t>
  </si>
  <si>
    <t>CCGT_w114661587-220</t>
  </si>
  <si>
    <t>CCGT + CCS_w114661587-220</t>
  </si>
  <si>
    <t>Coal + CCS_w114661587-220</t>
  </si>
  <si>
    <t>Gas turbine_w114661587-220</t>
  </si>
  <si>
    <t>IGCC_w114661587-220</t>
  </si>
  <si>
    <t>IGCC + CCS_w114661587-220</t>
  </si>
  <si>
    <t>Nuclear large_w114661587-220</t>
  </si>
  <si>
    <t>Oxyfuel + CCS_w114661587-220</t>
  </si>
  <si>
    <t>Steam Coal - SUBCRITICAL_w114661587-220</t>
  </si>
  <si>
    <t>Steam Coal - SUPERCRITICAL_w114661587-220</t>
  </si>
  <si>
    <t>Steam Coal - ULTRASUPERCRITICAL_w114661587-220</t>
  </si>
  <si>
    <t>Bioenergy + CCUS_w114661587-380</t>
  </si>
  <si>
    <t>e_w114661587-380</t>
  </si>
  <si>
    <t>Bioenergy - Large scale unit_w114661587-380</t>
  </si>
  <si>
    <t>CCGT_w114661587-380</t>
  </si>
  <si>
    <t>CCGT + CCS_w114661587-380</t>
  </si>
  <si>
    <t>Coal + CCS_w114661587-380</t>
  </si>
  <si>
    <t>Gas turbine_w114661587-380</t>
  </si>
  <si>
    <t>IGCC_w114661587-380</t>
  </si>
  <si>
    <t>IGCC + CCS_w114661587-380</t>
  </si>
  <si>
    <t>Nuclear large_w114661587-380</t>
  </si>
  <si>
    <t>Oxyfuel + CCS_w114661587-380</t>
  </si>
  <si>
    <t>Steam Coal - SUBCRITICAL_w114661587-380</t>
  </si>
  <si>
    <t>Steam Coal - SUPERCRITICAL_w114661587-380</t>
  </si>
  <si>
    <t>Steam Coal - ULTRASUPERCRITICAL_w114661587-380</t>
  </si>
  <si>
    <t>Bioenergy + CCUS_w114931087-380</t>
  </si>
  <si>
    <t>e_w114931087-380</t>
  </si>
  <si>
    <t>Bioenergy - Large scale unit_w114931087-380</t>
  </si>
  <si>
    <t>CCGT_w114931087-380</t>
  </si>
  <si>
    <t>CCGT + CCS_w114931087-380</t>
  </si>
  <si>
    <t>Coal + CCS_w114931087-380</t>
  </si>
  <si>
    <t>Gas turbine_w114931087-380</t>
  </si>
  <si>
    <t>IGCC_w114931087-380</t>
  </si>
  <si>
    <t>IGCC + CCS_w114931087-380</t>
  </si>
  <si>
    <t>Nuclear large_w114931087-380</t>
  </si>
  <si>
    <t>Oxyfuel + CCS_w114931087-380</t>
  </si>
  <si>
    <t>Steam Coal - SUBCRITICAL_w114931087-380</t>
  </si>
  <si>
    <t>Steam Coal - SUPERCRITICAL_w114931087-380</t>
  </si>
  <si>
    <t>Steam Coal - ULTRASUPERCRITICAL_w114931087-380</t>
  </si>
  <si>
    <t>Bioenergy + CCUS_w1155109902-220</t>
  </si>
  <si>
    <t>e_w1155109902-220</t>
  </si>
  <si>
    <t>Bioenergy - Large scale unit_w1155109902-220</t>
  </si>
  <si>
    <t>CCGT_w1155109902-220</t>
  </si>
  <si>
    <t>CCGT + CCS_w1155109902-220</t>
  </si>
  <si>
    <t>Coal + CCS_w1155109902-220</t>
  </si>
  <si>
    <t>Gas turbine_w1155109902-220</t>
  </si>
  <si>
    <t>IGCC_w1155109902-220</t>
  </si>
  <si>
    <t>IGCC + CCS_w1155109902-220</t>
  </si>
  <si>
    <t>Nuclear large_w1155109902-220</t>
  </si>
  <si>
    <t>Oxyfuel + CCS_w1155109902-220</t>
  </si>
  <si>
    <t>Steam Coal - SUBCRITICAL_w1155109902-220</t>
  </si>
  <si>
    <t>Steam Coal - SUPERCRITICAL_w1155109902-220</t>
  </si>
  <si>
    <t>Steam Coal - ULTRASUPERCRITICAL_w1155109902-220</t>
  </si>
  <si>
    <t>Bioenergy + CCUS_w1155116746-220</t>
  </si>
  <si>
    <t>e_w1155116746-220</t>
  </si>
  <si>
    <t>Bioenergy - Large scale unit_w1155116746-220</t>
  </si>
  <si>
    <t>CCGT_w1155116746-220</t>
  </si>
  <si>
    <t>CCGT + CCS_w1155116746-220</t>
  </si>
  <si>
    <t>Coal + CCS_w1155116746-220</t>
  </si>
  <si>
    <t>Gas turbine_w1155116746-220</t>
  </si>
  <si>
    <t>IGCC_w1155116746-220</t>
  </si>
  <si>
    <t>IGCC + CCS_w1155116746-220</t>
  </si>
  <si>
    <t>Nuclear large_w1155116746-220</t>
  </si>
  <si>
    <t>Oxyfuel + CCS_w1155116746-220</t>
  </si>
  <si>
    <t>Steam Coal - SUBCRITICAL_w1155116746-220</t>
  </si>
  <si>
    <t>Steam Coal - SUPERCRITICAL_w1155116746-220</t>
  </si>
  <si>
    <t>Steam Coal - ULTRASUPERCRITICAL_w1155116746-220</t>
  </si>
  <si>
    <t>Bioenergy + CCUS_w1158716725-380</t>
  </si>
  <si>
    <t>e_w1158716725-380</t>
  </si>
  <si>
    <t>Bioenergy - Large scale unit_w1158716725-380</t>
  </si>
  <si>
    <t>CCGT_w1158716725-380</t>
  </si>
  <si>
    <t>CCGT + CCS_w1158716725-380</t>
  </si>
  <si>
    <t>Coal + CCS_w1158716725-380</t>
  </si>
  <si>
    <t>Gas turbine_w1158716725-380</t>
  </si>
  <si>
    <t>IGCC_w1158716725-380</t>
  </si>
  <si>
    <t>IGCC + CCS_w1158716725-380</t>
  </si>
  <si>
    <t>Nuclear large_w1158716725-380</t>
  </si>
  <si>
    <t>Oxyfuel + CCS_w1158716725-380</t>
  </si>
  <si>
    <t>Steam Coal - SUBCRITICAL_w1158716725-380</t>
  </si>
  <si>
    <t>Steam Coal - SUPERCRITICAL_w1158716725-380</t>
  </si>
  <si>
    <t>Steam Coal - ULTRASUPERCRITICAL_w1158716725-380</t>
  </si>
  <si>
    <t>Bioenergy + CCUS_w116517585-380</t>
  </si>
  <si>
    <t>Bioenergy - Large scale unit_w116517585-380</t>
  </si>
  <si>
    <t>CCGT_w116517585-380</t>
  </si>
  <si>
    <t>CCGT + CCS_w116517585-380</t>
  </si>
  <si>
    <t>Coal + CCS_w116517585-380</t>
  </si>
  <si>
    <t>Gas turbine_w116517585-380</t>
  </si>
  <si>
    <t>IGCC_w116517585-380</t>
  </si>
  <si>
    <t>IGCC + CCS_w116517585-380</t>
  </si>
  <si>
    <t>Nuclear large_w116517585-380</t>
  </si>
  <si>
    <t>Oxyfuel + CCS_w116517585-380</t>
  </si>
  <si>
    <t>Steam Coal - SUBCRITICAL_w116517585-380</t>
  </si>
  <si>
    <t>Steam Coal - SUPERCRITICAL_w116517585-380</t>
  </si>
  <si>
    <t>Steam Coal - ULTRASUPERCRITICAL_w116517585-380</t>
  </si>
  <si>
    <t>Bioenergy + CCUS_w116518388-380</t>
  </si>
  <si>
    <t>e_w116518388-380</t>
  </si>
  <si>
    <t>Bioenergy - Large scale unit_w116518388-380</t>
  </si>
  <si>
    <t>CCGT_w116518388-380</t>
  </si>
  <si>
    <t>CCGT + CCS_w116518388-380</t>
  </si>
  <si>
    <t>Coal + CCS_w116518388-380</t>
  </si>
  <si>
    <t>Gas turbine_w116518388-380</t>
  </si>
  <si>
    <t>IGCC_w116518388-380</t>
  </si>
  <si>
    <t>IGCC + CCS_w116518388-380</t>
  </si>
  <si>
    <t>Nuclear large_w116518388-380</t>
  </si>
  <si>
    <t>Oxyfuel + CCS_w116518388-380</t>
  </si>
  <si>
    <t>Steam Coal - SUBCRITICAL_w116518388-380</t>
  </si>
  <si>
    <t>Steam Coal - SUPERCRITICAL_w116518388-380</t>
  </si>
  <si>
    <t>Steam Coal - ULTRASUPERCRITICAL_w116518388-380</t>
  </si>
  <si>
    <t>Bioenergy + CCUS_w116519166-380</t>
  </si>
  <si>
    <t>e_w116519166-380</t>
  </si>
  <si>
    <t>Bioenergy - Large scale unit_w116519166-380</t>
  </si>
  <si>
    <t>CCGT_w116519166-380</t>
  </si>
  <si>
    <t>CCGT + CCS_w116519166-380</t>
  </si>
  <si>
    <t>Coal + CCS_w116519166-380</t>
  </si>
  <si>
    <t>Gas turbine_w116519166-380</t>
  </si>
  <si>
    <t>IGCC_w116519166-380</t>
  </si>
  <si>
    <t>IGCC + CCS_w116519166-380</t>
  </si>
  <si>
    <t>Nuclear large_w116519166-380</t>
  </si>
  <si>
    <t>Oxyfuel + CCS_w116519166-380</t>
  </si>
  <si>
    <t>Steam Coal - SUBCRITICAL_w116519166-380</t>
  </si>
  <si>
    <t>Steam Coal - SUPERCRITICAL_w116519166-380</t>
  </si>
  <si>
    <t>Steam Coal - ULTRASUPERCRITICAL_w116519166-380</t>
  </si>
  <si>
    <t>Bioenergy + CCUS_w116692433-220</t>
  </si>
  <si>
    <t>Bioenergy - Large scale unit_w116692433-220</t>
  </si>
  <si>
    <t>CCGT_w116692433-220</t>
  </si>
  <si>
    <t>CCGT + CCS_w116692433-220</t>
  </si>
  <si>
    <t>Coal + CCS_w116692433-220</t>
  </si>
  <si>
    <t>Gas turbine_w116692433-220</t>
  </si>
  <si>
    <t>IGCC_w116692433-220</t>
  </si>
  <si>
    <t>IGCC + CCS_w116692433-220</t>
  </si>
  <si>
    <t>Nuclear large_w116692433-220</t>
  </si>
  <si>
    <t>Oxyfuel + CCS_w116692433-220</t>
  </si>
  <si>
    <t>Steam Coal - SUBCRITICAL_w116692433-220</t>
  </si>
  <si>
    <t>Steam Coal - SUPERCRITICAL_w116692433-220</t>
  </si>
  <si>
    <t>Steam Coal - ULTRASUPERCRITICAL_w116692433-220</t>
  </si>
  <si>
    <t>Bioenergy + CCUS_w116697005-380</t>
  </si>
  <si>
    <t>e_w116697005-380</t>
  </si>
  <si>
    <t>Bioenergy - Large scale unit_w116697005-380</t>
  </si>
  <si>
    <t>CCGT_w116697005-380</t>
  </si>
  <si>
    <t>CCGT + CCS_w116697005-380</t>
  </si>
  <si>
    <t>Coal + CCS_w116697005-380</t>
  </si>
  <si>
    <t>Gas turbine_w116697005-380</t>
  </si>
  <si>
    <t>IGCC_w116697005-380</t>
  </si>
  <si>
    <t>IGCC + CCS_w116697005-380</t>
  </si>
  <si>
    <t>Nuclear large_w116697005-380</t>
  </si>
  <si>
    <t>Oxyfuel + CCS_w116697005-380</t>
  </si>
  <si>
    <t>Steam Coal - SUBCRITICAL_w116697005-380</t>
  </si>
  <si>
    <t>Steam Coal - SUPERCRITICAL_w116697005-380</t>
  </si>
  <si>
    <t>Steam Coal - ULTRASUPERCRITICAL_w116697005-380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</si>
  <si>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</si>
  <si>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</si>
  <si>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</si>
  <si>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</si>
  <si>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</si>
  <si>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</si>
  <si>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</si>
  <si>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</si>
  <si>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</si>
  <si>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</si>
  <si>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</si>
  <si>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</si>
  <si>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</si>
  <si>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CCUS_w116797658-380</t>
  </si>
  <si>
    <t>e_w116797658-380</t>
  </si>
  <si>
    <t>Bioenergy - Large scale unit_w116797658-380</t>
  </si>
  <si>
    <t>CCGT_w116797658-380</t>
  </si>
  <si>
    <t>CCGT + CCS_w116797658-380</t>
  </si>
  <si>
    <t>Coal + CCS_w116797658-380</t>
  </si>
  <si>
    <t>Gas turbine_w116797658-380</t>
  </si>
  <si>
    <t>IGCC_w116797658-380</t>
  </si>
  <si>
    <t>IGCC + CCS_w116797658-380</t>
  </si>
  <si>
    <t>Nuclear large_w116797658-380</t>
  </si>
  <si>
    <t>Oxyfuel + CCS_w116797658-380</t>
  </si>
  <si>
    <t>Steam Coal - SUBCRITICAL_w116797658-380</t>
  </si>
  <si>
    <t>Steam Coal - SUPERCRITICAL_w116797658-380</t>
  </si>
  <si>
    <t>Steam Coal - ULTRASUPERCRITICAL_w116797658-380</t>
  </si>
  <si>
    <t>Bioenergy + CCUS_w118987056-220</t>
  </si>
  <si>
    <t>Bioenergy - Large scale unit_w118987056-220</t>
  </si>
  <si>
    <t>CCGT_w118987056-220</t>
  </si>
  <si>
    <t>CCGT + CCS_w118987056-220</t>
  </si>
  <si>
    <t>Coal + CCS_w118987056-220</t>
  </si>
  <si>
    <t>Gas turbine_w118987056-220</t>
  </si>
  <si>
    <t>IGCC_w118987056-220</t>
  </si>
  <si>
    <t>IGCC + CCS_w118987056-220</t>
  </si>
  <si>
    <t>Nuclear large_w118987056-220</t>
  </si>
  <si>
    <t>Oxyfuel + CCS_w118987056-220</t>
  </si>
  <si>
    <t>Steam Coal - SUBCRITICAL_w118987056-220</t>
  </si>
  <si>
    <t>Steam Coal - SUPERCRITICAL_w118987056-220</t>
  </si>
  <si>
    <t>Steam Coal - ULTRASUPERCRITICAL_w118987056-220</t>
  </si>
  <si>
    <t>Bioenergy + CCUS_w118987056-380</t>
  </si>
  <si>
    <t>e_w118987056-380</t>
  </si>
  <si>
    <t>Bioenergy - Large scale unit_w118987056-380</t>
  </si>
  <si>
    <t>CCGT_w118987056-380</t>
  </si>
  <si>
    <t>CCGT + CCS_w118987056-380</t>
  </si>
  <si>
    <t>Coal + CCS_w118987056-380</t>
  </si>
  <si>
    <t>Gas turbine_w118987056-380</t>
  </si>
  <si>
    <t>IGCC_w118987056-380</t>
  </si>
  <si>
    <t>IGCC + CCS_w118987056-380</t>
  </si>
  <si>
    <t>Nuclear large_w118987056-380</t>
  </si>
  <si>
    <t>Oxyfuel + CCS_w118987056-380</t>
  </si>
  <si>
    <t>Steam Coal - SUBCRITICAL_w118987056-380</t>
  </si>
  <si>
    <t>Steam Coal - SUPERCRITICAL_w118987056-380</t>
  </si>
  <si>
    <t>Steam Coal - ULTRASUPERCRITICAL_w118987056-380</t>
  </si>
  <si>
    <t>Bioenergy + CCUS_w1203262444-220</t>
  </si>
  <si>
    <t>e_w1203262444-220</t>
  </si>
  <si>
    <t>Bioenergy - Large scale unit_w1203262444-220</t>
  </si>
  <si>
    <t>CCGT_w1203262444-220</t>
  </si>
  <si>
    <t>CCGT + CCS_w1203262444-220</t>
  </si>
  <si>
    <t>Coal + CCS_w1203262444-220</t>
  </si>
  <si>
    <t>Gas turbine_w1203262444-220</t>
  </si>
  <si>
    <t>IGCC_w1203262444-220</t>
  </si>
  <si>
    <t>IGCC + CCS_w1203262444-220</t>
  </si>
  <si>
    <t>Nuclear large_w1203262444-220</t>
  </si>
  <si>
    <t>Oxyfuel + CCS_w1203262444-220</t>
  </si>
  <si>
    <t>Steam Coal - SUBCRITICAL_w1203262444-220</t>
  </si>
  <si>
    <t>Steam Coal - SUPERCRITICAL_w1203262444-220</t>
  </si>
  <si>
    <t>Steam Coal - ULTRASUPERCRITICAL_w1203262444-220</t>
  </si>
  <si>
    <t>Bioenergy + CCUS_w120356593-380</t>
  </si>
  <si>
    <t>e_w120356593-380</t>
  </si>
  <si>
    <t>Bioenergy - Large scale unit_w120356593-380</t>
  </si>
  <si>
    <t>CCGT_w120356593-380</t>
  </si>
  <si>
    <t>CCGT + CCS_w120356593-380</t>
  </si>
  <si>
    <t>Coal + CCS_w120356593-380</t>
  </si>
  <si>
    <t>Gas turbine_w120356593-380</t>
  </si>
  <si>
    <t>IGCC_w120356593-380</t>
  </si>
  <si>
    <t>IGCC + CCS_w120356593-380</t>
  </si>
  <si>
    <t>Nuclear large_w120356593-380</t>
  </si>
  <si>
    <t>Oxyfuel + CCS_w120356593-380</t>
  </si>
  <si>
    <t>Steam Coal - SUBCRITICAL_w120356593-380</t>
  </si>
  <si>
    <t>Steam Coal - SUPERCRITICAL_w120356593-380</t>
  </si>
  <si>
    <t>Steam Coal - ULTRASUPERCRITICAL_w120356593-380</t>
  </si>
  <si>
    <t>Bioenergy + CCUS_w1204275778-220</t>
  </si>
  <si>
    <t>e_w1204275778-220</t>
  </si>
  <si>
    <t>Bioenergy - Large scale unit_w1204275778-220</t>
  </si>
  <si>
    <t>CCGT_w1204275778-220</t>
  </si>
  <si>
    <t>CCGT + CCS_w1204275778-220</t>
  </si>
  <si>
    <t>Coal + CCS_w1204275778-220</t>
  </si>
  <si>
    <t>Gas turbine_w1204275778-220</t>
  </si>
  <si>
    <t>IGCC_w1204275778-220</t>
  </si>
  <si>
    <t>IGCC + CCS_w1204275778-220</t>
  </si>
  <si>
    <t>Nuclear large_w1204275778-220</t>
  </si>
  <si>
    <t>Oxyfuel + CCS_w1204275778-220</t>
  </si>
  <si>
    <t>Steam Coal - SUBCRITICAL_w1204275778-220</t>
  </si>
  <si>
    <t>Steam Coal - SUPERCRITICAL_w1204275778-220</t>
  </si>
  <si>
    <t>Steam Coal - ULTRASUPERCRITICAL_w1204275778-220</t>
  </si>
  <si>
    <t>Bioenergy + CCUS_w1205235724-220</t>
  </si>
  <si>
    <t>e_w1205235724-220</t>
  </si>
  <si>
    <t>Bioenergy - Large scale unit_w1205235724-220</t>
  </si>
  <si>
    <t>CCGT_w1205235724-220</t>
  </si>
  <si>
    <t>CCGT + CCS_w1205235724-220</t>
  </si>
  <si>
    <t>Coal + CCS_w1205235724-220</t>
  </si>
  <si>
    <t>Gas turbine_w1205235724-220</t>
  </si>
  <si>
    <t>IGCC_w1205235724-220</t>
  </si>
  <si>
    <t>IGCC + CCS_w1205235724-220</t>
  </si>
  <si>
    <t>Nuclear large_w1205235724-220</t>
  </si>
  <si>
    <t>Oxyfuel + CCS_w1205235724-220</t>
  </si>
  <si>
    <t>Steam Coal - SUBCRITICAL_w1205235724-220</t>
  </si>
  <si>
    <t>Steam Coal - SUPERCRITICAL_w1205235724-220</t>
  </si>
  <si>
    <t>Steam Coal - ULTRASUPERCRITICAL_w1205235724-220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</si>
  <si>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</si>
  <si>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</si>
  <si>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</si>
  <si>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</si>
  <si>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</si>
  <si>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</si>
  <si>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</si>
  <si>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</si>
  <si>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</si>
  <si>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</si>
  <si>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</si>
  <si>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</si>
  <si>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</si>
  <si>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CCUS_w124220303-220</t>
  </si>
  <si>
    <t>Bioenergy - Large scale unit_w124220303-220</t>
  </si>
  <si>
    <t>CCGT_w124220303-220</t>
  </si>
  <si>
    <t>CCGT + CCS_w124220303-220</t>
  </si>
  <si>
    <t>Coal + CCS_w124220303-220</t>
  </si>
  <si>
    <t>Gas turbine_w124220303-220</t>
  </si>
  <si>
    <t>IGCC_w124220303-220</t>
  </si>
  <si>
    <t>IGCC + CCS_w124220303-220</t>
  </si>
  <si>
    <t>Nuclear large_w124220303-220</t>
  </si>
  <si>
    <t>Oxyfuel + CCS_w124220303-220</t>
  </si>
  <si>
    <t>Steam Coal - SUBCRITICAL_w124220303-220</t>
  </si>
  <si>
    <t>Steam Coal - SUPERCRITICAL_w124220303-220</t>
  </si>
  <si>
    <t>Steam Coal - ULTRASUPERCRITICAL_w124220303-220</t>
  </si>
  <si>
    <t>Bioenergy + CCUS_w126203383-380</t>
  </si>
  <si>
    <t>Bioenergy - Large scale unit_w126203383-380</t>
  </si>
  <si>
    <t>CCGT_w126203383-380</t>
  </si>
  <si>
    <t>CCGT + CCS_w126203383-380</t>
  </si>
  <si>
    <t>Coal + CCS_w126203383-380</t>
  </si>
  <si>
    <t>Gas turbine_w126203383-380</t>
  </si>
  <si>
    <t>IGCC_w126203383-380</t>
  </si>
  <si>
    <t>IGCC + CCS_w126203383-380</t>
  </si>
  <si>
    <t>Nuclear large_w126203383-380</t>
  </si>
  <si>
    <t>Oxyfuel + CCS_w126203383-380</t>
  </si>
  <si>
    <t>Steam Coal - SUBCRITICAL_w126203383-380</t>
  </si>
  <si>
    <t>Steam Coal - SUPERCRITICAL_w126203383-380</t>
  </si>
  <si>
    <t>Steam Coal - ULTRASUPERCRITICAL_w126203383-380</t>
  </si>
  <si>
    <t>Bioenergy + CCUS_w129406824-220</t>
  </si>
  <si>
    <t>Bioenergy - Large scale unit_w129406824-220</t>
  </si>
  <si>
    <t>CCGT_w129406824-220</t>
  </si>
  <si>
    <t>CCGT + CCS_w129406824-220</t>
  </si>
  <si>
    <t>Coal + CCS_w129406824-220</t>
  </si>
  <si>
    <t>Gas turbine_w129406824-220</t>
  </si>
  <si>
    <t>IGCC_w129406824-220</t>
  </si>
  <si>
    <t>IGCC + CCS_w129406824-220</t>
  </si>
  <si>
    <t>Nuclear large_w129406824-220</t>
  </si>
  <si>
    <t>Oxyfuel + CCS_w129406824-220</t>
  </si>
  <si>
    <t>Steam Coal - SUBCRITICAL_w129406824-220</t>
  </si>
  <si>
    <t>Steam Coal - SUPERCRITICAL_w129406824-220</t>
  </si>
  <si>
    <t>Steam Coal - ULTRASUPERCRITICAL_w129406824-220</t>
  </si>
  <si>
    <t>Bioenergy + CCUS_w131291789-380</t>
  </si>
  <si>
    <t>Bioenergy - Large scale unit_w131291789-380</t>
  </si>
  <si>
    <t>CCGT_w131291789-380</t>
  </si>
  <si>
    <t>CCGT + CCS_w131291789-380</t>
  </si>
  <si>
    <t>Coal + CCS_w131291789-380</t>
  </si>
  <si>
    <t>Gas turbine_w131291789-380</t>
  </si>
  <si>
    <t>IGCC_w131291789-380</t>
  </si>
  <si>
    <t>IGCC + CCS_w131291789-380</t>
  </si>
  <si>
    <t>Nuclear large_w131291789-380</t>
  </si>
  <si>
    <t>Oxyfuel + CCS_w131291789-380</t>
  </si>
  <si>
    <t>Steam Coal - SUBCRITICAL_w131291789-380</t>
  </si>
  <si>
    <t>Steam Coal - SUPERCRITICAL_w131291789-380</t>
  </si>
  <si>
    <t>Steam Coal - ULTRASUPERCRITICAL_w131291789-380</t>
  </si>
  <si>
    <t>Bioenergy + CCUS_w131295368-220</t>
  </si>
  <si>
    <t>Bioenergy - Large scale unit_w131295368-220</t>
  </si>
  <si>
    <t>CCGT_w131295368-220</t>
  </si>
  <si>
    <t>CCGT + CCS_w131295368-220</t>
  </si>
  <si>
    <t>Coal + CCS_w131295368-220</t>
  </si>
  <si>
    <t>Gas turbine_w131295368-220</t>
  </si>
  <si>
    <t>IGCC_w131295368-220</t>
  </si>
  <si>
    <t>IGCC + CCS_w131295368-220</t>
  </si>
  <si>
    <t>Nuclear large_w131295368-220</t>
  </si>
  <si>
    <t>Oxyfuel + CCS_w131295368-220</t>
  </si>
  <si>
    <t>Steam Coal - SUBCRITICAL_w131295368-220</t>
  </si>
  <si>
    <t>Steam Coal - SUPERCRITICAL_w131295368-220</t>
  </si>
  <si>
    <t>Steam Coal - ULTRASUPERCRITICAL_w131295368-220</t>
  </si>
  <si>
    <t>Bioenergy + CCUS_w1317893096-220</t>
  </si>
  <si>
    <t>e_w1317893096-220</t>
  </si>
  <si>
    <t>Bioenergy - Large scale unit_w1317893096-220</t>
  </si>
  <si>
    <t>CCGT_w1317893096-220</t>
  </si>
  <si>
    <t>CCGT + CCS_w1317893096-220</t>
  </si>
  <si>
    <t>Coal + CCS_w1317893096-220</t>
  </si>
  <si>
    <t>Gas turbine_w1317893096-220</t>
  </si>
  <si>
    <t>IGCC_w1317893096-220</t>
  </si>
  <si>
    <t>IGCC + CCS_w1317893096-220</t>
  </si>
  <si>
    <t>Nuclear large_w1317893096-220</t>
  </si>
  <si>
    <t>Oxyfuel + CCS_w1317893096-220</t>
  </si>
  <si>
    <t>Steam Coal - SUBCRITICAL_w1317893096-220</t>
  </si>
  <si>
    <t>Steam Coal - SUPERCRITICAL_w1317893096-220</t>
  </si>
  <si>
    <t>Steam Coal - ULTRASUPERCRITICAL_w1317893096-220</t>
  </si>
  <si>
    <t>Bioenergy + CCUS_w132455976-220</t>
  </si>
  <si>
    <t>Bioenergy - Large scale unit_w132455976-220</t>
  </si>
  <si>
    <t>CCGT_w132455976-220</t>
  </si>
  <si>
    <t>CCGT + CCS_w132455976-220</t>
  </si>
  <si>
    <t>Coal + CCS_w132455976-220</t>
  </si>
  <si>
    <t>Gas turbine_w132455976-220</t>
  </si>
  <si>
    <t>IGCC_w132455976-220</t>
  </si>
  <si>
    <t>IGCC + CCS_w132455976-220</t>
  </si>
  <si>
    <t>Nuclear large_w132455976-220</t>
  </si>
  <si>
    <t>Oxyfuel + CCS_w132455976-220</t>
  </si>
  <si>
    <t>Steam Coal - SUBCRITICAL_w132455976-220</t>
  </si>
  <si>
    <t>Steam Coal - SUPERCRITICAL_w132455976-220</t>
  </si>
  <si>
    <t>Steam Coal - ULTRASUPERCRITICAL_w132455976-220</t>
  </si>
  <si>
    <t>Bioenergy + CCUS_w132637884-220</t>
  </si>
  <si>
    <t>e_w132637884-220</t>
  </si>
  <si>
    <t>Bioenergy - Large scale unit_w132637884-220</t>
  </si>
  <si>
    <t>CCGT_w132637884-220</t>
  </si>
  <si>
    <t>CCGT + CCS_w132637884-220</t>
  </si>
  <si>
    <t>Coal + CCS_w132637884-220</t>
  </si>
  <si>
    <t>Gas turbine_w132637884-220</t>
  </si>
  <si>
    <t>IGCC_w132637884-220</t>
  </si>
  <si>
    <t>IGCC + CCS_w132637884-220</t>
  </si>
  <si>
    <t>Nuclear large_w132637884-220</t>
  </si>
  <si>
    <t>Oxyfuel + CCS_w132637884-220</t>
  </si>
  <si>
    <t>Steam Coal - SUBCRITICAL_w132637884-220</t>
  </si>
  <si>
    <t>Steam Coal - SUPERCRITICAL_w132637884-220</t>
  </si>
  <si>
    <t>Steam Coal - ULTRASUPERCRITICAL_w132637884-220</t>
  </si>
  <si>
    <t>Bioenergy + CCUS_w132638645-220</t>
  </si>
  <si>
    <t>e_w132638645-220</t>
  </si>
  <si>
    <t>Bioenergy - Large scale unit_w132638645-220</t>
  </si>
  <si>
    <t>CCGT_w132638645-220</t>
  </si>
  <si>
    <t>CCGT + CCS_w132638645-220</t>
  </si>
  <si>
    <t>Coal + CCS_w132638645-220</t>
  </si>
  <si>
    <t>Gas turbine_w132638645-220</t>
  </si>
  <si>
    <t>IGCC_w132638645-220</t>
  </si>
  <si>
    <t>IGCC + CCS_w132638645-220</t>
  </si>
  <si>
    <t>Nuclear large_w132638645-220</t>
  </si>
  <si>
    <t>Oxyfuel + CCS_w132638645-220</t>
  </si>
  <si>
    <t>Steam Coal - SUBCRITICAL_w132638645-220</t>
  </si>
  <si>
    <t>Steam Coal - SUPERCRITICAL_w132638645-220</t>
  </si>
  <si>
    <t>Steam Coal - ULTRASUPERCRITICAL_w132638645-220</t>
  </si>
  <si>
    <t>Bioenergy + CCUS_w132643428-220</t>
  </si>
  <si>
    <t>e_w132643428-220</t>
  </si>
  <si>
    <t>Bioenergy - Large scale unit_w132643428-220</t>
  </si>
  <si>
    <t>CCGT_w132643428-220</t>
  </si>
  <si>
    <t>CCGT + CCS_w132643428-220</t>
  </si>
  <si>
    <t>Coal + CCS_w132643428-220</t>
  </si>
  <si>
    <t>Gas turbine_w132643428-220</t>
  </si>
  <si>
    <t>IGCC_w132643428-220</t>
  </si>
  <si>
    <t>IGCC + CCS_w132643428-220</t>
  </si>
  <si>
    <t>Nuclear large_w132643428-220</t>
  </si>
  <si>
    <t>Oxyfuel + CCS_w132643428-220</t>
  </si>
  <si>
    <t>Steam Coal - SUBCRITICAL_w132643428-220</t>
  </si>
  <si>
    <t>Steam Coal - SUPERCRITICAL_w132643428-220</t>
  </si>
  <si>
    <t>Steam Coal - ULTRASUPERCRITICAL_w132643428-220</t>
  </si>
  <si>
    <t>Bioenergy + CCUS_w132645607-220</t>
  </si>
  <si>
    <t>Bioenergy - Large scale unit_w132645607-220</t>
  </si>
  <si>
    <t>CCGT_w132645607-220</t>
  </si>
  <si>
    <t>CCGT + CCS_w132645607-220</t>
  </si>
  <si>
    <t>Coal + CCS_w132645607-220</t>
  </si>
  <si>
    <t>Gas turbine_w132645607-220</t>
  </si>
  <si>
    <t>IGCC_w132645607-220</t>
  </si>
  <si>
    <t>IGCC + CCS_w132645607-220</t>
  </si>
  <si>
    <t>Nuclear large_w132645607-220</t>
  </si>
  <si>
    <t>Oxyfuel + CCS_w132645607-220</t>
  </si>
  <si>
    <t>Steam Coal - SUBCRITICAL_w132645607-220</t>
  </si>
  <si>
    <t>Steam Coal - SUPERCRITICAL_w132645607-220</t>
  </si>
  <si>
    <t>Steam Coal - ULTRASUPERCRITICAL_w132645607-220</t>
  </si>
  <si>
    <t>Bioenergy + CCUS_w132701023-220</t>
  </si>
  <si>
    <t>e_w132701023-220</t>
  </si>
  <si>
    <t>Bioenergy - Large scale unit_w132701023-220</t>
  </si>
  <si>
    <t>CCGT_w132701023-220</t>
  </si>
  <si>
    <t>CCGT + CCS_w132701023-220</t>
  </si>
  <si>
    <t>Coal + CCS_w132701023-220</t>
  </si>
  <si>
    <t>Gas turbine_w132701023-220</t>
  </si>
  <si>
    <t>IGCC_w132701023-220</t>
  </si>
  <si>
    <t>IGCC + CCS_w132701023-220</t>
  </si>
  <si>
    <t>Nuclear large_w132701023-220</t>
  </si>
  <si>
    <t>Oxyfuel + CCS_w132701023-220</t>
  </si>
  <si>
    <t>Steam Coal - SUBCRITICAL_w132701023-220</t>
  </si>
  <si>
    <t>Steam Coal - SUPERCRITICAL_w132701023-220</t>
  </si>
  <si>
    <t>Steam Coal - ULTRASUPERCRITICAL_w132701023-220</t>
  </si>
  <si>
    <t>Bioenergy + CCUS_w132701980-220</t>
  </si>
  <si>
    <t>Bioenergy - Large scale unit_w132701980-220</t>
  </si>
  <si>
    <t>CCGT_w132701980-220</t>
  </si>
  <si>
    <t>CCGT + CCS_w132701980-220</t>
  </si>
  <si>
    <t>Coal + CCS_w132701980-220</t>
  </si>
  <si>
    <t>Gas turbine_w132701980-220</t>
  </si>
  <si>
    <t>IGCC_w132701980-220</t>
  </si>
  <si>
    <t>IGCC + CCS_w132701980-220</t>
  </si>
  <si>
    <t>Nuclear large_w132701980-220</t>
  </si>
  <si>
    <t>Oxyfuel + CCS_w132701980-220</t>
  </si>
  <si>
    <t>Steam Coal - SUBCRITICAL_w132701980-220</t>
  </si>
  <si>
    <t>Steam Coal - SUPERCRITICAL_w132701980-220</t>
  </si>
  <si>
    <t>Steam Coal - ULTRASUPERCRITICAL_w132701980-220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</si>
  <si>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</si>
  <si>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</si>
  <si>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</si>
  <si>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</si>
  <si>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</si>
  <si>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</si>
  <si>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</si>
  <si>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</si>
  <si>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</si>
  <si>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</si>
  <si>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</si>
  <si>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</si>
  <si>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</si>
  <si>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</si>
  <si>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CCUS_w132702940-220</t>
  </si>
  <si>
    <t>Bioenergy - Large scale unit_w132702940-220</t>
  </si>
  <si>
    <t>CCGT_w132702940-220</t>
  </si>
  <si>
    <t>CCGT + CCS_w132702940-220</t>
  </si>
  <si>
    <t>Coal + CCS_w132702940-220</t>
  </si>
  <si>
    <t>Gas turbine_w132702940-220</t>
  </si>
  <si>
    <t>IGCC_w132702940-220</t>
  </si>
  <si>
    <t>IGCC + CCS_w132702940-220</t>
  </si>
  <si>
    <t>Nuclear large_w132702940-220</t>
  </si>
  <si>
    <t>Oxyfuel + CCS_w132702940-220</t>
  </si>
  <si>
    <t>Steam Coal - SUBCRITICAL_w132702940-220</t>
  </si>
  <si>
    <t>Steam Coal - SUPERCRITICAL_w132702940-220</t>
  </si>
  <si>
    <t>Steam Coal - ULTRASUPERCRITICAL_w132702940-220</t>
  </si>
  <si>
    <t>Bioenergy + CCUS_w132725149-220</t>
  </si>
  <si>
    <t>e_w132725149-220</t>
  </si>
  <si>
    <t>Bioenergy - Large scale unit_w132725149-220</t>
  </si>
  <si>
    <t>CCGT_w132725149-220</t>
  </si>
  <si>
    <t>CCGT + CCS_w132725149-220</t>
  </si>
  <si>
    <t>Coal + CCS_w132725149-220</t>
  </si>
  <si>
    <t>Gas turbine_w132725149-220</t>
  </si>
  <si>
    <t>IGCC_w132725149-220</t>
  </si>
  <si>
    <t>IGCC + CCS_w132725149-220</t>
  </si>
  <si>
    <t>Nuclear large_w132725149-220</t>
  </si>
  <si>
    <t>Oxyfuel + CCS_w132725149-220</t>
  </si>
  <si>
    <t>Steam Coal - SUBCRITICAL_w132725149-220</t>
  </si>
  <si>
    <t>Steam Coal - SUPERCRITICAL_w132725149-220</t>
  </si>
  <si>
    <t>Steam Coal - ULTRASUPERCRITICAL_w132725149-220</t>
  </si>
  <si>
    <t>Bioenergy + CCUS_w132726160-220</t>
  </si>
  <si>
    <t>Bioenergy - Large scale unit_w132726160-220</t>
  </si>
  <si>
    <t>CCGT_w132726160-220</t>
  </si>
  <si>
    <t>CCGT + CCS_w132726160-220</t>
  </si>
  <si>
    <t>Coal + CCS_w132726160-220</t>
  </si>
  <si>
    <t>Gas turbine_w132726160-220</t>
  </si>
  <si>
    <t>IGCC_w132726160-220</t>
  </si>
  <si>
    <t>IGCC + CCS_w132726160-220</t>
  </si>
  <si>
    <t>Nuclear large_w132726160-220</t>
  </si>
  <si>
    <t>Oxyfuel + CCS_w132726160-220</t>
  </si>
  <si>
    <t>Steam Coal - SUBCRITICAL_w132726160-220</t>
  </si>
  <si>
    <t>Steam Coal - SUPERCRITICAL_w132726160-220</t>
  </si>
  <si>
    <t>Steam Coal - ULTRASUPERCRITICAL_w132726160-220</t>
  </si>
  <si>
    <t>Bioenergy + CCUS_w133601335-220</t>
  </si>
  <si>
    <t>e_w133601335-220</t>
  </si>
  <si>
    <t>Bioenergy - Large scale unit_w133601335-220</t>
  </si>
  <si>
    <t>CCGT_w133601335-220</t>
  </si>
  <si>
    <t>CCGT + CCS_w133601335-220</t>
  </si>
  <si>
    <t>Coal + CCS_w133601335-220</t>
  </si>
  <si>
    <t>Gas turbine_w133601335-220</t>
  </si>
  <si>
    <t>IGCC_w133601335-220</t>
  </si>
  <si>
    <t>IGCC + CCS_w133601335-220</t>
  </si>
  <si>
    <t>Nuclear large_w133601335-220</t>
  </si>
  <si>
    <t>Oxyfuel + CCS_w133601335-220</t>
  </si>
  <si>
    <t>Steam Coal - SUBCRITICAL_w133601335-220</t>
  </si>
  <si>
    <t>Steam Coal - SUPERCRITICAL_w133601335-220</t>
  </si>
  <si>
    <t>Steam Coal - ULTRASUPERCRITICAL_w133601335-220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</si>
  <si>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</si>
  <si>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</si>
  <si>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</si>
  <si>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</si>
  <si>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</si>
  <si>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</si>
  <si>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</si>
  <si>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</si>
  <si>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</si>
  <si>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</si>
  <si>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</si>
  <si>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</si>
  <si>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</si>
  <si>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</si>
  <si>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CCUS_w135270825-220</t>
  </si>
  <si>
    <t>e_w135270825-220</t>
  </si>
  <si>
    <t>Bioenergy - Large scale unit_w135270825-220</t>
  </si>
  <si>
    <t>CCGT_w135270825-220</t>
  </si>
  <si>
    <t>CCGT + CCS_w135270825-220</t>
  </si>
  <si>
    <t>Coal + CCS_w135270825-220</t>
  </si>
  <si>
    <t>Gas turbine_w135270825-220</t>
  </si>
  <si>
    <t>IGCC_w135270825-220</t>
  </si>
  <si>
    <t>IGCC + CCS_w135270825-220</t>
  </si>
  <si>
    <t>Nuclear large_w135270825-220</t>
  </si>
  <si>
    <t>Oxyfuel + CCS_w135270825-220</t>
  </si>
  <si>
    <t>Steam Coal - SUBCRITICAL_w135270825-220</t>
  </si>
  <si>
    <t>Steam Coal - SUPERCRITICAL_w135270825-220</t>
  </si>
  <si>
    <t>Steam Coal - ULTRASUPERCRITICAL_w135270825-220</t>
  </si>
  <si>
    <t>Bioenergy + CCUS_w136457747-220</t>
  </si>
  <si>
    <t>Bioenergy - Large scale unit_w136457747-220</t>
  </si>
  <si>
    <t>CCGT_w136457747-220</t>
  </si>
  <si>
    <t>CCGT + CCS_w136457747-220</t>
  </si>
  <si>
    <t>Coal + CCS_w136457747-220</t>
  </si>
  <si>
    <t>Gas turbine_w136457747-220</t>
  </si>
  <si>
    <t>IGCC_w136457747-220</t>
  </si>
  <si>
    <t>IGCC + CCS_w136457747-220</t>
  </si>
  <si>
    <t>Nuclear large_w136457747-220</t>
  </si>
  <si>
    <t>Oxyfuel + CCS_w136457747-220</t>
  </si>
  <si>
    <t>Steam Coal - SUBCRITICAL_w136457747-220</t>
  </si>
  <si>
    <t>Steam Coal - SUPERCRITICAL_w136457747-220</t>
  </si>
  <si>
    <t>Steam Coal - ULTRASUPERCRITICAL_w136457747-220</t>
  </si>
  <si>
    <t>Bioenergy + CCUS_w136762727-220</t>
  </si>
  <si>
    <t>e_w136762727-220</t>
  </si>
  <si>
    <t>Bioenergy - Large scale unit_w136762727-220</t>
  </si>
  <si>
    <t>CCGT_w136762727-220</t>
  </si>
  <si>
    <t>CCGT + CCS_w136762727-220</t>
  </si>
  <si>
    <t>Coal + CCS_w136762727-220</t>
  </si>
  <si>
    <t>Gas turbine_w136762727-220</t>
  </si>
  <si>
    <t>IGCC_w136762727-220</t>
  </si>
  <si>
    <t>IGCC + CCS_w136762727-220</t>
  </si>
  <si>
    <t>Nuclear large_w136762727-220</t>
  </si>
  <si>
    <t>Oxyfuel + CCS_w136762727-220</t>
  </si>
  <si>
    <t>Steam Coal - SUBCRITICAL_w136762727-220</t>
  </si>
  <si>
    <t>Steam Coal - SUPERCRITICAL_w136762727-220</t>
  </si>
  <si>
    <t>Steam Coal - ULTRASUPERCRITICAL_w136762727-220</t>
  </si>
  <si>
    <t>Bioenergy + CCUS_w136762727-380</t>
  </si>
  <si>
    <t>e_w136762727-380</t>
  </si>
  <si>
    <t>Bioenergy - Large scale unit_w136762727-380</t>
  </si>
  <si>
    <t>CCGT_w136762727-380</t>
  </si>
  <si>
    <t>CCGT + CCS_w136762727-380</t>
  </si>
  <si>
    <t>Coal + CCS_w136762727-380</t>
  </si>
  <si>
    <t>Gas turbine_w136762727-380</t>
  </si>
  <si>
    <t>IGCC_w136762727-380</t>
  </si>
  <si>
    <t>IGCC + CCS_w136762727-380</t>
  </si>
  <si>
    <t>Nuclear large_w136762727-380</t>
  </si>
  <si>
    <t>Oxyfuel + CCS_w136762727-380</t>
  </si>
  <si>
    <t>Steam Coal - SUBCRITICAL_w136762727-380</t>
  </si>
  <si>
    <t>Steam Coal - SUPERCRITICAL_w136762727-380</t>
  </si>
  <si>
    <t>Steam Coal - ULTRASUPERCRITICAL_w136762727-380</t>
  </si>
  <si>
    <t>Bioenergy + CCUS_w137317951-220</t>
  </si>
  <si>
    <t>Bioenergy - Large scale unit_w137317951-220</t>
  </si>
  <si>
    <t>CCGT_w137317951-220</t>
  </si>
  <si>
    <t>CCGT + CCS_w137317951-220</t>
  </si>
  <si>
    <t>Coal + CCS_w137317951-220</t>
  </si>
  <si>
    <t>Gas turbine_w137317951-220</t>
  </si>
  <si>
    <t>IGCC_w137317951-220</t>
  </si>
  <si>
    <t>IGCC + CCS_w137317951-220</t>
  </si>
  <si>
    <t>Nuclear large_w137317951-220</t>
  </si>
  <si>
    <t>Oxyfuel + CCS_w137317951-220</t>
  </si>
  <si>
    <t>Steam Coal - SUBCRITICAL_w137317951-220</t>
  </si>
  <si>
    <t>Steam Coal - SUPERCRITICAL_w137317951-220</t>
  </si>
  <si>
    <t>Steam Coal - ULTRASUPERCRITICAL_w137317951-220</t>
  </si>
  <si>
    <t>Bioenergy + CCUS_w139442467-220</t>
  </si>
  <si>
    <t>Bioenergy - Large scale unit_w139442467-220</t>
  </si>
  <si>
    <t>CCGT_w139442467-220</t>
  </si>
  <si>
    <t>CCGT + CCS_w139442467-220</t>
  </si>
  <si>
    <t>Coal + CCS_w139442467-220</t>
  </si>
  <si>
    <t>Gas turbine_w139442467-220</t>
  </si>
  <si>
    <t>IGCC_w139442467-220</t>
  </si>
  <si>
    <t>IGCC + CCS_w139442467-220</t>
  </si>
  <si>
    <t>Nuclear large_w139442467-220</t>
  </si>
  <si>
    <t>Oxyfuel + CCS_w139442467-220</t>
  </si>
  <si>
    <t>Steam Coal - SUBCRITICAL_w139442467-220</t>
  </si>
  <si>
    <t>Steam Coal - SUPERCRITICAL_w139442467-220</t>
  </si>
  <si>
    <t>Steam Coal - ULTRASUPERCRITICAL_w139442467-220</t>
  </si>
  <si>
    <t>Bioenergy + CCUS_w139442467-380</t>
  </si>
  <si>
    <t>Bioenergy - Large scale unit_w139442467-380</t>
  </si>
  <si>
    <t>CCGT_w139442467-380</t>
  </si>
  <si>
    <t>CCGT + CCS_w139442467-380</t>
  </si>
  <si>
    <t>Coal + CCS_w139442467-380</t>
  </si>
  <si>
    <t>Gas turbine_w139442467-380</t>
  </si>
  <si>
    <t>IGCC_w139442467-380</t>
  </si>
  <si>
    <t>IGCC + CCS_w139442467-380</t>
  </si>
  <si>
    <t>Nuclear large_w139442467-380</t>
  </si>
  <si>
    <t>Oxyfuel + CCS_w139442467-380</t>
  </si>
  <si>
    <t>Steam Coal - SUBCRITICAL_w139442467-380</t>
  </si>
  <si>
    <t>Steam Coal - SUPERCRITICAL_w139442467-380</t>
  </si>
  <si>
    <t>Steam Coal - ULTRASUPERCRITICAL_w139442467-380</t>
  </si>
  <si>
    <t>Bioenergy + CCUS_w139758444-220</t>
  </si>
  <si>
    <t>e_w139758444-220</t>
  </si>
  <si>
    <t>Bioenergy - Large scale unit_w139758444-220</t>
  </si>
  <si>
    <t>CCGT_w139758444-220</t>
  </si>
  <si>
    <t>CCGT + CCS_w139758444-220</t>
  </si>
  <si>
    <t>Coal + CCS_w139758444-220</t>
  </si>
  <si>
    <t>Gas turbine_w139758444-220</t>
  </si>
  <si>
    <t>IGCC_w139758444-220</t>
  </si>
  <si>
    <t>IGCC + CCS_w139758444-220</t>
  </si>
  <si>
    <t>Nuclear large_w139758444-220</t>
  </si>
  <si>
    <t>Oxyfuel + CCS_w139758444-220</t>
  </si>
  <si>
    <t>Steam Coal - SUBCRITICAL_w139758444-220</t>
  </si>
  <si>
    <t>Steam Coal - SUPERCRITICAL_w139758444-220</t>
  </si>
  <si>
    <t>Steam Coal - ULTRASUPERCRITICAL_w139758444-220</t>
  </si>
  <si>
    <t>Bioenergy + CCUS_w139975773-380</t>
  </si>
  <si>
    <t>Bioenergy - Large scale unit_w139975773-380</t>
  </si>
  <si>
    <t>CCGT_w139975773-380</t>
  </si>
  <si>
    <t>CCGT + CCS_w139975773-380</t>
  </si>
  <si>
    <t>Coal + CCS_w139975773-380</t>
  </si>
  <si>
    <t>Gas turbine_w139975773-380</t>
  </si>
  <si>
    <t>IGCC_w139975773-380</t>
  </si>
  <si>
    <t>IGCC + CCS_w139975773-380</t>
  </si>
  <si>
    <t>Nuclear large_w139975773-380</t>
  </si>
  <si>
    <t>Oxyfuel + CCS_w139975773-380</t>
  </si>
  <si>
    <t>Steam Coal - SUBCRITICAL_w139975773-380</t>
  </si>
  <si>
    <t>Steam Coal - SUPERCRITICAL_w139975773-380</t>
  </si>
  <si>
    <t>Steam Coal - ULTRASUPERCRITICAL_w139975773-380</t>
  </si>
  <si>
    <t>Bioenergy + CCUS_w140715391-220</t>
  </si>
  <si>
    <t>e_w140715391-220</t>
  </si>
  <si>
    <t>Bioenergy - Large scale unit_w140715391-220</t>
  </si>
  <si>
    <t>CCGT_w140715391-220</t>
  </si>
  <si>
    <t>CCGT + CCS_w140715391-220</t>
  </si>
  <si>
    <t>Coal + CCS_w140715391-220</t>
  </si>
  <si>
    <t>Gas turbine_w140715391-220</t>
  </si>
  <si>
    <t>IGCC_w140715391-220</t>
  </si>
  <si>
    <t>IGCC + CCS_w140715391-220</t>
  </si>
  <si>
    <t>Nuclear large_w140715391-220</t>
  </si>
  <si>
    <t>Oxyfuel + CCS_w140715391-220</t>
  </si>
  <si>
    <t>Steam Coal - SUBCRITICAL_w140715391-220</t>
  </si>
  <si>
    <t>Steam Coal - SUPERCRITICAL_w140715391-220</t>
  </si>
  <si>
    <t>Steam Coal - ULTRASUPERCRITICAL_w140715391-220</t>
  </si>
  <si>
    <t>Bioenergy + CCUS_w140715391-380</t>
  </si>
  <si>
    <t>Bioenergy - Large scale unit_w140715391-380</t>
  </si>
  <si>
    <t>CCGT_w140715391-380</t>
  </si>
  <si>
    <t>CCGT + CCS_w140715391-380</t>
  </si>
  <si>
    <t>Coal + CCS_w140715391-380</t>
  </si>
  <si>
    <t>Gas turbine_w140715391-380</t>
  </si>
  <si>
    <t>IGCC_w140715391-380</t>
  </si>
  <si>
    <t>IGCC + CCS_w140715391-380</t>
  </si>
  <si>
    <t>Nuclear large_w140715391-380</t>
  </si>
  <si>
    <t>Oxyfuel + CCS_w140715391-380</t>
  </si>
  <si>
    <t>Steam Coal - SUBCRITICAL_w140715391-380</t>
  </si>
  <si>
    <t>Steam Coal - SUPERCRITICAL_w140715391-380</t>
  </si>
  <si>
    <t>Steam Coal - ULTRASUPERCRITICAL_w140715391-380</t>
  </si>
  <si>
    <t>Bioenergy + CCUS_w141046481-220</t>
  </si>
  <si>
    <t>e_w141046481-220</t>
  </si>
  <si>
    <t>Bioenergy - Large scale unit_w141046481-220</t>
  </si>
  <si>
    <t>CCGT_w141046481-220</t>
  </si>
  <si>
    <t>CCGT + CCS_w141046481-220</t>
  </si>
  <si>
    <t>Coal + CCS_w141046481-220</t>
  </si>
  <si>
    <t>Gas turbine_w141046481-220</t>
  </si>
  <si>
    <t>IGCC_w141046481-220</t>
  </si>
  <si>
    <t>IGCC + CCS_w141046481-220</t>
  </si>
  <si>
    <t>Nuclear large_w141046481-220</t>
  </si>
  <si>
    <t>Oxyfuel + CCS_w141046481-220</t>
  </si>
  <si>
    <t>Steam Coal - SUBCRITICAL_w141046481-220</t>
  </si>
  <si>
    <t>Steam Coal - SUPERCRITICAL_w141046481-220</t>
  </si>
  <si>
    <t>Steam Coal - ULTRASUPERCRITICAL_w141046481-220</t>
  </si>
  <si>
    <t>Bioenergy + CCUS_w143585004-380</t>
  </si>
  <si>
    <t>Bioenergy - Large scale unit_w143585004-380</t>
  </si>
  <si>
    <t>CCGT_w143585004-380</t>
  </si>
  <si>
    <t>CCGT + CCS_w143585004-380</t>
  </si>
  <si>
    <t>Coal + CCS_w143585004-380</t>
  </si>
  <si>
    <t>Gas turbine_w143585004-380</t>
  </si>
  <si>
    <t>IGCC_w143585004-380</t>
  </si>
  <si>
    <t>IGCC + CCS_w143585004-380</t>
  </si>
  <si>
    <t>Nuclear large_w143585004-380</t>
  </si>
  <si>
    <t>Oxyfuel + CCS_w143585004-380</t>
  </si>
  <si>
    <t>Steam Coal - SUBCRITICAL_w143585004-380</t>
  </si>
  <si>
    <t>Steam Coal - SUPERCRITICAL_w143585004-380</t>
  </si>
  <si>
    <t>Steam Coal - ULTRASUPERCRITICAL_w143585004-380</t>
  </si>
  <si>
    <t>Bioenergy + CCUS_w144005861-220</t>
  </si>
  <si>
    <t>e_w144005861-220</t>
  </si>
  <si>
    <t>Bioenergy - Large scale unit_w144005861-220</t>
  </si>
  <si>
    <t>CCGT_w144005861-220</t>
  </si>
  <si>
    <t>CCGT + CCS_w144005861-220</t>
  </si>
  <si>
    <t>Coal + CCS_w144005861-220</t>
  </si>
  <si>
    <t>Gas turbine_w144005861-220</t>
  </si>
  <si>
    <t>IGCC_w144005861-220</t>
  </si>
  <si>
    <t>IGCC + CCS_w144005861-220</t>
  </si>
  <si>
    <t>Nuclear large_w144005861-220</t>
  </si>
  <si>
    <t>Oxyfuel + CCS_w144005861-220</t>
  </si>
  <si>
    <t>Steam Coal - SUBCRITICAL_w144005861-220</t>
  </si>
  <si>
    <t>Steam Coal - SUPERCRITICAL_w144005861-220</t>
  </si>
  <si>
    <t>Steam Coal - ULTRASUPERCRITICAL_w144005861-220</t>
  </si>
  <si>
    <t>Bioenergy + CCUS_w144005863-380</t>
  </si>
  <si>
    <t>e_w144005863-380</t>
  </si>
  <si>
    <t>Bioenergy - Large scale unit_w144005863-380</t>
  </si>
  <si>
    <t>CCGT_w144005863-380</t>
  </si>
  <si>
    <t>CCGT + CCS_w144005863-380</t>
  </si>
  <si>
    <t>Coal + CCS_w144005863-380</t>
  </si>
  <si>
    <t>Gas turbine_w144005863-380</t>
  </si>
  <si>
    <t>IGCC_w144005863-380</t>
  </si>
  <si>
    <t>IGCC + CCS_w144005863-380</t>
  </si>
  <si>
    <t>Nuclear large_w144005863-380</t>
  </si>
  <si>
    <t>Oxyfuel + CCS_w144005863-380</t>
  </si>
  <si>
    <t>Steam Coal - SUBCRITICAL_w144005863-380</t>
  </si>
  <si>
    <t>Steam Coal - SUPERCRITICAL_w144005863-380</t>
  </si>
  <si>
    <t>Steam Coal - ULTRASUPERCRITICAL_w144005863-380</t>
  </si>
  <si>
    <t>Bioenergy + CCUS_w144006711-220</t>
  </si>
  <si>
    <t>e_w144006711-220</t>
  </si>
  <si>
    <t>Bioenergy - Large scale unit_w144006711-220</t>
  </si>
  <si>
    <t>CCGT_w144006711-220</t>
  </si>
  <si>
    <t>CCGT + CCS_w144006711-220</t>
  </si>
  <si>
    <t>Coal + CCS_w144006711-220</t>
  </si>
  <si>
    <t>Gas turbine_w144006711-220</t>
  </si>
  <si>
    <t>IGCC_w144006711-220</t>
  </si>
  <si>
    <t>IGCC + CCS_w144006711-220</t>
  </si>
  <si>
    <t>Nuclear large_w144006711-220</t>
  </si>
  <si>
    <t>Oxyfuel + CCS_w144006711-220</t>
  </si>
  <si>
    <t>Steam Coal - SUBCRITICAL_w144006711-220</t>
  </si>
  <si>
    <t>Steam Coal - SUPERCRITICAL_w144006711-220</t>
  </si>
  <si>
    <t>Steam Coal - ULTRASUPERCRITICAL_w144006711-220</t>
  </si>
  <si>
    <t>Bioenergy + CCUS_w144378054-220</t>
  </si>
  <si>
    <t>Bioenergy - Large scale unit_w144378054-220</t>
  </si>
  <si>
    <t>CCGT_w144378054-220</t>
  </si>
  <si>
    <t>CCGT + CCS_w144378054-220</t>
  </si>
  <si>
    <t>Coal + CCS_w144378054-220</t>
  </si>
  <si>
    <t>Gas turbine_w144378054-220</t>
  </si>
  <si>
    <t>IGCC_w144378054-220</t>
  </si>
  <si>
    <t>IGCC + CCS_w144378054-220</t>
  </si>
  <si>
    <t>Nuclear large_w144378054-220</t>
  </si>
  <si>
    <t>Oxyfuel + CCS_w144378054-220</t>
  </si>
  <si>
    <t>Steam Coal - SUBCRITICAL_w144378054-220</t>
  </si>
  <si>
    <t>Steam Coal - SUPERCRITICAL_w144378054-220</t>
  </si>
  <si>
    <t>Steam Coal - ULTRASUPERCRITICAL_w144378054-220</t>
  </si>
  <si>
    <t>Bioenergy + CCUS_w145665799-220</t>
  </si>
  <si>
    <t>Bioenergy - Large scale unit_w145665799-220</t>
  </si>
  <si>
    <t>CCGT_w145665799-220</t>
  </si>
  <si>
    <t>CCGT + CCS_w145665799-220</t>
  </si>
  <si>
    <t>Coal + CCS_w145665799-220</t>
  </si>
  <si>
    <t>Gas turbine_w145665799-220</t>
  </si>
  <si>
    <t>IGCC_w145665799-220</t>
  </si>
  <si>
    <t>IGCC + CCS_w145665799-220</t>
  </si>
  <si>
    <t>Nuclear large_w145665799-220</t>
  </si>
  <si>
    <t>Oxyfuel + CCS_w145665799-220</t>
  </si>
  <si>
    <t>Steam Coal - SUBCRITICAL_w145665799-220</t>
  </si>
  <si>
    <t>Steam Coal - SUPERCRITICAL_w145665799-220</t>
  </si>
  <si>
    <t>Steam Coal - ULTRASUPERCRITICAL_w145665799-220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</si>
  <si>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</si>
  <si>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</si>
  <si>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</si>
  <si>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</si>
  <si>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</si>
  <si>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</si>
  <si>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</si>
  <si>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</si>
  <si>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</si>
  <si>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</si>
  <si>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</si>
  <si>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</si>
  <si>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</si>
  <si>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</si>
  <si>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CCUS_w145665862-380</t>
  </si>
  <si>
    <t>e_w145665862-380</t>
  </si>
  <si>
    <t>Bioenergy - Large scale unit_w145665862-380</t>
  </si>
  <si>
    <t>CCGT_w145665862-380</t>
  </si>
  <si>
    <t>CCGT + CCS_w145665862-380</t>
  </si>
  <si>
    <t>Coal + CCS_w145665862-380</t>
  </si>
  <si>
    <t>Gas turbine_w145665862-380</t>
  </si>
  <si>
    <t>IGCC_w145665862-380</t>
  </si>
  <si>
    <t>IGCC + CCS_w145665862-380</t>
  </si>
  <si>
    <t>Nuclear large_w145665862-380</t>
  </si>
  <si>
    <t>Oxyfuel + CCS_w145665862-380</t>
  </si>
  <si>
    <t>Steam Coal - SUBCRITICAL_w145665862-380</t>
  </si>
  <si>
    <t>Steam Coal - SUPERCRITICAL_w145665862-380</t>
  </si>
  <si>
    <t>Steam Coal - ULTRASUPERCRITICAL_w145665862-380</t>
  </si>
  <si>
    <t>Bioenergy + CCUS_w146791061-380</t>
  </si>
  <si>
    <t>Bioenergy - Large scale unit_w146791061-380</t>
  </si>
  <si>
    <t>CCGT_w146791061-380</t>
  </si>
  <si>
    <t>CCGT + CCS_w146791061-380</t>
  </si>
  <si>
    <t>Coal + CCS_w146791061-380</t>
  </si>
  <si>
    <t>Gas turbine_w146791061-380</t>
  </si>
  <si>
    <t>IGCC_w146791061-380</t>
  </si>
  <si>
    <t>IGCC + CCS_w146791061-380</t>
  </si>
  <si>
    <t>Nuclear large_w146791061-380</t>
  </si>
  <si>
    <t>Oxyfuel + CCS_w146791061-380</t>
  </si>
  <si>
    <t>Steam Coal - SUBCRITICAL_w146791061-380</t>
  </si>
  <si>
    <t>Steam Coal - SUPERCRITICAL_w146791061-380</t>
  </si>
  <si>
    <t>Steam Coal - ULTRASUPERCRITICAL_w146791061-380</t>
  </si>
  <si>
    <t>Bioenergy + CCUS_w146791215-380</t>
  </si>
  <si>
    <t>Bioenergy - Large scale unit_w146791215-380</t>
  </si>
  <si>
    <t>CCGT_w146791215-380</t>
  </si>
  <si>
    <t>CCGT + CCS_w146791215-380</t>
  </si>
  <si>
    <t>Coal + CCS_w146791215-380</t>
  </si>
  <si>
    <t>Gas turbine_w146791215-380</t>
  </si>
  <si>
    <t>IGCC_w146791215-380</t>
  </si>
  <si>
    <t>IGCC + CCS_w146791215-380</t>
  </si>
  <si>
    <t>Nuclear large_w146791215-380</t>
  </si>
  <si>
    <t>Oxyfuel + CCS_w146791215-380</t>
  </si>
  <si>
    <t>Steam Coal - SUBCRITICAL_w146791215-380</t>
  </si>
  <si>
    <t>Steam Coal - SUPERCRITICAL_w146791215-380</t>
  </si>
  <si>
    <t>Steam Coal - ULTRASUPERCRITICAL_w146791215-380</t>
  </si>
  <si>
    <t>Bioenergy + CCUS_w147466201-220</t>
  </si>
  <si>
    <t>e_w147466201-220</t>
  </si>
  <si>
    <t>Bioenergy - Large scale unit_w147466201-220</t>
  </si>
  <si>
    <t>CCGT_w147466201-220</t>
  </si>
  <si>
    <t>CCGT + CCS_w147466201-220</t>
  </si>
  <si>
    <t>Coal + CCS_w147466201-220</t>
  </si>
  <si>
    <t>Gas turbine_w147466201-220</t>
  </si>
  <si>
    <t>IGCC_w147466201-220</t>
  </si>
  <si>
    <t>IGCC + CCS_w147466201-220</t>
  </si>
  <si>
    <t>Nuclear large_w147466201-220</t>
  </si>
  <si>
    <t>Oxyfuel + CCS_w147466201-220</t>
  </si>
  <si>
    <t>Steam Coal - SUBCRITICAL_w147466201-220</t>
  </si>
  <si>
    <t>Steam Coal - SUPERCRITICAL_w147466201-220</t>
  </si>
  <si>
    <t>Steam Coal - ULTRASUPERCRITICAL_w147466201-220</t>
  </si>
  <si>
    <t>Bioenergy + CCUS_w148969091-380</t>
  </si>
  <si>
    <t>Bioenergy - Large scale unit_w148969091-380</t>
  </si>
  <si>
    <t>CCGT_w148969091-380</t>
  </si>
  <si>
    <t>CCGT + CCS_w148969091-380</t>
  </si>
  <si>
    <t>Coal + CCS_w148969091-380</t>
  </si>
  <si>
    <t>Gas turbine_w148969091-380</t>
  </si>
  <si>
    <t>IGCC_w148969091-380</t>
  </si>
  <si>
    <t>IGCC + CCS_w148969091-380</t>
  </si>
  <si>
    <t>Nuclear large_w148969091-380</t>
  </si>
  <si>
    <t>Oxyfuel + CCS_w148969091-380</t>
  </si>
  <si>
    <t>Steam Coal - SUBCRITICAL_w148969091-380</t>
  </si>
  <si>
    <t>Steam Coal - SUPERCRITICAL_w148969091-380</t>
  </si>
  <si>
    <t>Steam Coal - ULTRASUPERCRITICAL_w148969091-380</t>
  </si>
  <si>
    <t>Bioenergy + CCUS_w149188707-220</t>
  </si>
  <si>
    <t>Bioenergy - Large scale unit_w149188707-220</t>
  </si>
  <si>
    <t>CCGT_w149188707-220</t>
  </si>
  <si>
    <t>CCGT + CCS_w149188707-220</t>
  </si>
  <si>
    <t>Coal + CCS_w149188707-220</t>
  </si>
  <si>
    <t>Gas turbine_w149188707-220</t>
  </si>
  <si>
    <t>IGCC_w149188707-220</t>
  </si>
  <si>
    <t>IGCC + CCS_w149188707-220</t>
  </si>
  <si>
    <t>Nuclear large_w149188707-220</t>
  </si>
  <si>
    <t>Oxyfuel + CCS_w149188707-220</t>
  </si>
  <si>
    <t>Steam Coal - SUBCRITICAL_w149188707-220</t>
  </si>
  <si>
    <t>Steam Coal - SUPERCRITICAL_w149188707-220</t>
  </si>
  <si>
    <t>Steam Coal - ULTRASUPERCRITICAL_w149188707-220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</si>
  <si>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</si>
  <si>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</si>
  <si>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</si>
  <si>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</si>
  <si>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</si>
  <si>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</si>
  <si>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</si>
  <si>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</si>
  <si>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</si>
  <si>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</si>
  <si>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</si>
  <si>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</si>
  <si>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</si>
  <si>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CCUS_w151070909-220</t>
  </si>
  <si>
    <t>e_w151070909-220</t>
  </si>
  <si>
    <t>Bioenergy - Large scale unit_w151070909-220</t>
  </si>
  <si>
    <t>CCGT_w151070909-220</t>
  </si>
  <si>
    <t>CCGT + CCS_w151070909-220</t>
  </si>
  <si>
    <t>Coal + CCS_w151070909-220</t>
  </si>
  <si>
    <t>Gas turbine_w151070909-220</t>
  </si>
  <si>
    <t>IGCC_w151070909-220</t>
  </si>
  <si>
    <t>IGCC + CCS_w151070909-220</t>
  </si>
  <si>
    <t>Nuclear large_w151070909-220</t>
  </si>
  <si>
    <t>Oxyfuel + CCS_w151070909-220</t>
  </si>
  <si>
    <t>Steam Coal - SUBCRITICAL_w151070909-220</t>
  </si>
  <si>
    <t>Steam Coal - SUPERCRITICAL_w151070909-220</t>
  </si>
  <si>
    <t>Steam Coal - ULTRASUPERCRITICAL_w151070909-220</t>
  </si>
  <si>
    <t>Bioenergy + CCUS_w151335166-220</t>
  </si>
  <si>
    <t>e_w151335166-220</t>
  </si>
  <si>
    <t>Bioenergy - Large scale unit_w151335166-220</t>
  </si>
  <si>
    <t>CCGT_w151335166-220</t>
  </si>
  <si>
    <t>CCGT + CCS_w151335166-220</t>
  </si>
  <si>
    <t>Coal + CCS_w151335166-220</t>
  </si>
  <si>
    <t>Gas turbine_w151335166-220</t>
  </si>
  <si>
    <t>IGCC_w151335166-220</t>
  </si>
  <si>
    <t>IGCC + CCS_w151335166-220</t>
  </si>
  <si>
    <t>Nuclear large_w151335166-220</t>
  </si>
  <si>
    <t>Oxyfuel + CCS_w151335166-220</t>
  </si>
  <si>
    <t>Steam Coal - SUBCRITICAL_w151335166-220</t>
  </si>
  <si>
    <t>Steam Coal - SUPERCRITICAL_w151335166-220</t>
  </si>
  <si>
    <t>Steam Coal - ULTRASUPERCRITICAL_w151335166-220</t>
  </si>
  <si>
    <t>Bioenergy + CCUS_w152457216-220</t>
  </si>
  <si>
    <t>e_w152457216-220</t>
  </si>
  <si>
    <t>Bioenergy - Large scale unit_w152457216-220</t>
  </si>
  <si>
    <t>CCGT_w152457216-220</t>
  </si>
  <si>
    <t>CCGT + CCS_w152457216-220</t>
  </si>
  <si>
    <t>Coal + CCS_w152457216-220</t>
  </si>
  <si>
    <t>Gas turbine_w152457216-220</t>
  </si>
  <si>
    <t>IGCC_w152457216-220</t>
  </si>
  <si>
    <t>IGCC + CCS_w152457216-220</t>
  </si>
  <si>
    <t>Nuclear large_w152457216-220</t>
  </si>
  <si>
    <t>Oxyfuel + CCS_w152457216-220</t>
  </si>
  <si>
    <t>Steam Coal - SUBCRITICAL_w152457216-220</t>
  </si>
  <si>
    <t>Steam Coal - SUPERCRITICAL_w152457216-220</t>
  </si>
  <si>
    <t>Steam Coal - ULTRASUPERCRITICAL_w152457216-220</t>
  </si>
  <si>
    <t>Bioenergy + CCUS_w152465478-220</t>
  </si>
  <si>
    <t>e_w152465478-220</t>
  </si>
  <si>
    <t>Bioenergy - Large scale unit_w152465478-220</t>
  </si>
  <si>
    <t>CCGT_w152465478-220</t>
  </si>
  <si>
    <t>CCGT + CCS_w152465478-220</t>
  </si>
  <si>
    <t>Coal + CCS_w152465478-220</t>
  </si>
  <si>
    <t>Gas turbine_w152465478-220</t>
  </si>
  <si>
    <t>IGCC_w152465478-220</t>
  </si>
  <si>
    <t>IGCC + CCS_w152465478-220</t>
  </si>
  <si>
    <t>Nuclear large_w152465478-220</t>
  </si>
  <si>
    <t>Oxyfuel + CCS_w152465478-220</t>
  </si>
  <si>
    <t>Steam Coal - SUBCRITICAL_w152465478-220</t>
  </si>
  <si>
    <t>Steam Coal - SUPERCRITICAL_w152465478-220</t>
  </si>
  <si>
    <t>Steam Coal - ULTRASUPERCRITICAL_w152465478-220</t>
  </si>
  <si>
    <t>Bioenergy + CCUS_w152597636-380</t>
  </si>
  <si>
    <t>e_w152597636-380</t>
  </si>
  <si>
    <t>Bioenergy - Large scale unit_w152597636-380</t>
  </si>
  <si>
    <t>CCGT_w152597636-380</t>
  </si>
  <si>
    <t>CCGT + CCS_w152597636-380</t>
  </si>
  <si>
    <t>Coal + CCS_w152597636-380</t>
  </si>
  <si>
    <t>Gas turbine_w152597636-380</t>
  </si>
  <si>
    <t>IGCC_w152597636-380</t>
  </si>
  <si>
    <t>IGCC + CCS_w152597636-380</t>
  </si>
  <si>
    <t>Nuclear large_w152597636-380</t>
  </si>
  <si>
    <t>Oxyfuel + CCS_w152597636-380</t>
  </si>
  <si>
    <t>Steam Coal - SUBCRITICAL_w152597636-380</t>
  </si>
  <si>
    <t>Steam Coal - SUPERCRITICAL_w152597636-380</t>
  </si>
  <si>
    <t>Steam Coal - ULTRASUPERCRITICAL_w152597636-380</t>
  </si>
  <si>
    <t>Bioenergy + CCUS_w153548074-220</t>
  </si>
  <si>
    <t>e_w153548074-220</t>
  </si>
  <si>
    <t>Bioenergy - Large scale unit_w153548074-220</t>
  </si>
  <si>
    <t>CCGT_w153548074-220</t>
  </si>
  <si>
    <t>CCGT + CCS_w153548074-220</t>
  </si>
  <si>
    <t>Coal + CCS_w153548074-220</t>
  </si>
  <si>
    <t>Gas turbine_w153548074-220</t>
  </si>
  <si>
    <t>IGCC_w153548074-220</t>
  </si>
  <si>
    <t>IGCC + CCS_w153548074-220</t>
  </si>
  <si>
    <t>Nuclear large_w153548074-220</t>
  </si>
  <si>
    <t>Oxyfuel + CCS_w153548074-220</t>
  </si>
  <si>
    <t>Steam Coal - SUBCRITICAL_w153548074-220</t>
  </si>
  <si>
    <t>Steam Coal - SUPERCRITICAL_w153548074-220</t>
  </si>
  <si>
    <t>Steam Coal - ULTRASUPERCRITICAL_w153548074-220</t>
  </si>
  <si>
    <t>Bioenergy + CCUS_w153548156-220</t>
  </si>
  <si>
    <t>e_w153548156-220</t>
  </si>
  <si>
    <t>Bioenergy - Large scale unit_w153548156-220</t>
  </si>
  <si>
    <t>CCGT_w153548156-220</t>
  </si>
  <si>
    <t>CCGT + CCS_w153548156-220</t>
  </si>
  <si>
    <t>Coal + CCS_w153548156-220</t>
  </si>
  <si>
    <t>Gas turbine_w153548156-220</t>
  </si>
  <si>
    <t>IGCC_w153548156-220</t>
  </si>
  <si>
    <t>IGCC + CCS_w153548156-220</t>
  </si>
  <si>
    <t>Nuclear large_w153548156-220</t>
  </si>
  <si>
    <t>Oxyfuel + CCS_w153548156-220</t>
  </si>
  <si>
    <t>Steam Coal - SUBCRITICAL_w153548156-220</t>
  </si>
  <si>
    <t>Steam Coal - SUPERCRITICAL_w153548156-220</t>
  </si>
  <si>
    <t>Steam Coal - ULTRASUPERCRITICAL_w153548156-220</t>
  </si>
  <si>
    <t>Bioenergy + CCUS_w153772895-220</t>
  </si>
  <si>
    <t>e_w153772895-220</t>
  </si>
  <si>
    <t>Bioenergy - Large scale unit_w153772895-220</t>
  </si>
  <si>
    <t>CCGT_w153772895-220</t>
  </si>
  <si>
    <t>CCGT + CCS_w153772895-220</t>
  </si>
  <si>
    <t>Coal + CCS_w153772895-220</t>
  </si>
  <si>
    <t>Gas turbine_w153772895-220</t>
  </si>
  <si>
    <t>IGCC_w153772895-220</t>
  </si>
  <si>
    <t>IGCC + CCS_w153772895-220</t>
  </si>
  <si>
    <t>Nuclear large_w153772895-220</t>
  </si>
  <si>
    <t>Oxyfuel + CCS_w153772895-220</t>
  </si>
  <si>
    <t>Steam Coal - SUBCRITICAL_w153772895-220</t>
  </si>
  <si>
    <t>Steam Coal - SUPERCRITICAL_w153772895-220</t>
  </si>
  <si>
    <t>Steam Coal - ULTRASUPERCRITICAL_w153772895-220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</si>
  <si>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</si>
  <si>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</si>
  <si>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</si>
  <si>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</si>
  <si>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</si>
  <si>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</si>
  <si>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</si>
  <si>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</si>
  <si>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</si>
  <si>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</si>
  <si>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</si>
  <si>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</si>
  <si>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</si>
  <si>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</si>
  <si>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CCUS_w155590373-380</t>
  </si>
  <si>
    <t>e_w155590373-380</t>
  </si>
  <si>
    <t>Bioenergy - Large scale unit_w155590373-380</t>
  </si>
  <si>
    <t>CCGT_w155590373-380</t>
  </si>
  <si>
    <t>CCGT + CCS_w155590373-380</t>
  </si>
  <si>
    <t>Coal + CCS_w155590373-380</t>
  </si>
  <si>
    <t>Gas turbine_w155590373-380</t>
  </si>
  <si>
    <t>IGCC_w155590373-380</t>
  </si>
  <si>
    <t>IGCC + CCS_w155590373-380</t>
  </si>
  <si>
    <t>Nuclear large_w155590373-380</t>
  </si>
  <si>
    <t>Oxyfuel + CCS_w155590373-380</t>
  </si>
  <si>
    <t>Steam Coal - SUBCRITICAL_w155590373-380</t>
  </si>
  <si>
    <t>Steam Coal - SUPERCRITICAL_w155590373-380</t>
  </si>
  <si>
    <t>Steam Coal - ULTRASUPERCRITICAL_w155590373-380</t>
  </si>
  <si>
    <t>Bioenergy + CCUS_w155791516-380</t>
  </si>
  <si>
    <t>e_w155791516-380</t>
  </si>
  <si>
    <t>Bioenergy - Large scale unit_w155791516-380</t>
  </si>
  <si>
    <t>CCGT_w155791516-380</t>
  </si>
  <si>
    <t>CCGT + CCS_w155791516-380</t>
  </si>
  <si>
    <t>Coal + CCS_w155791516-380</t>
  </si>
  <si>
    <t>Gas turbine_w155791516-380</t>
  </si>
  <si>
    <t>IGCC_w155791516-380</t>
  </si>
  <si>
    <t>IGCC + CCS_w155791516-380</t>
  </si>
  <si>
    <t>Nuclear large_w155791516-380</t>
  </si>
  <si>
    <t>Oxyfuel + CCS_w155791516-380</t>
  </si>
  <si>
    <t>Steam Coal - SUBCRITICAL_w155791516-380</t>
  </si>
  <si>
    <t>Steam Coal - SUPERCRITICAL_w155791516-380</t>
  </si>
  <si>
    <t>Steam Coal - ULTRASUPERCRITICAL_w155791516-380</t>
  </si>
  <si>
    <t>Bioenergy + CCUS_w155976563-220</t>
  </si>
  <si>
    <t>Bioenergy - Large scale unit_w155976563-220</t>
  </si>
  <si>
    <t>CCGT_w155976563-220</t>
  </si>
  <si>
    <t>CCGT + CCS_w155976563-220</t>
  </si>
  <si>
    <t>Coal + CCS_w155976563-220</t>
  </si>
  <si>
    <t>Gas turbine_w155976563-220</t>
  </si>
  <si>
    <t>IGCC_w155976563-220</t>
  </si>
  <si>
    <t>IGCC + CCS_w155976563-220</t>
  </si>
  <si>
    <t>Nuclear large_w155976563-220</t>
  </si>
  <si>
    <t>Oxyfuel + CCS_w155976563-220</t>
  </si>
  <si>
    <t>Steam Coal - SUBCRITICAL_w155976563-220</t>
  </si>
  <si>
    <t>Steam Coal - SUPERCRITICAL_w155976563-220</t>
  </si>
  <si>
    <t>Steam Coal - ULTRASUPERCRITICAL_w155976563-220</t>
  </si>
  <si>
    <t>Bioenergy + CCUS_w155976582-220</t>
  </si>
  <si>
    <t>e_w155976582-220</t>
  </si>
  <si>
    <t>Bioenergy - Large scale unit_w155976582-220</t>
  </si>
  <si>
    <t>CCGT_w155976582-220</t>
  </si>
  <si>
    <t>CCGT + CCS_w155976582-220</t>
  </si>
  <si>
    <t>Coal + CCS_w155976582-220</t>
  </si>
  <si>
    <t>Gas turbine_w155976582-220</t>
  </si>
  <si>
    <t>IGCC_w155976582-220</t>
  </si>
  <si>
    <t>IGCC + CCS_w155976582-220</t>
  </si>
  <si>
    <t>Nuclear large_w155976582-220</t>
  </si>
  <si>
    <t>Oxyfuel + CCS_w155976582-220</t>
  </si>
  <si>
    <t>Steam Coal - SUBCRITICAL_w155976582-220</t>
  </si>
  <si>
    <t>Steam Coal - SUPERCRITICAL_w155976582-220</t>
  </si>
  <si>
    <t>Steam Coal - ULTRASUPERCRITICAL_w155976582-220</t>
  </si>
  <si>
    <t>Bioenergy + CCUS_w156001963-220</t>
  </si>
  <si>
    <t>e_w156001963-220</t>
  </si>
  <si>
    <t>Bioenergy - Large scale unit_w156001963-220</t>
  </si>
  <si>
    <t>CCGT_w156001963-220</t>
  </si>
  <si>
    <t>CCGT + CCS_w156001963-220</t>
  </si>
  <si>
    <t>Coal + CCS_w156001963-220</t>
  </si>
  <si>
    <t>Gas turbine_w156001963-220</t>
  </si>
  <si>
    <t>IGCC_w156001963-220</t>
  </si>
  <si>
    <t>IGCC + CCS_w156001963-220</t>
  </si>
  <si>
    <t>Nuclear large_w156001963-220</t>
  </si>
  <si>
    <t>Oxyfuel + CCS_w156001963-220</t>
  </si>
  <si>
    <t>Steam Coal - SUBCRITICAL_w156001963-220</t>
  </si>
  <si>
    <t>Steam Coal - SUPERCRITICAL_w156001963-220</t>
  </si>
  <si>
    <t>Steam Coal - ULTRASUPERCRITICAL_w156001963-220</t>
  </si>
  <si>
    <t>Bioenergy + CCUS_w156001981-220</t>
  </si>
  <si>
    <t>e_w156001981-220</t>
  </si>
  <si>
    <t>Bioenergy - Large scale unit_w156001981-220</t>
  </si>
  <si>
    <t>CCGT_w156001981-220</t>
  </si>
  <si>
    <t>CCGT + CCS_w156001981-220</t>
  </si>
  <si>
    <t>Coal + CCS_w156001981-220</t>
  </si>
  <si>
    <t>Gas turbine_w156001981-220</t>
  </si>
  <si>
    <t>IGCC_w156001981-220</t>
  </si>
  <si>
    <t>IGCC + CCS_w156001981-220</t>
  </si>
  <si>
    <t>Nuclear large_w156001981-220</t>
  </si>
  <si>
    <t>Oxyfuel + CCS_w156001981-220</t>
  </si>
  <si>
    <t>Steam Coal - SUBCRITICAL_w156001981-220</t>
  </si>
  <si>
    <t>Steam Coal - SUPERCRITICAL_w156001981-220</t>
  </si>
  <si>
    <t>Steam Coal - ULTRASUPERCRITICAL_w156001981-220</t>
  </si>
  <si>
    <t>Bioenergy + CCUS_w157666416-220</t>
  </si>
  <si>
    <t>Bioenergy - Large scale unit_w157666416-220</t>
  </si>
  <si>
    <t>CCGT_w157666416-220</t>
  </si>
  <si>
    <t>CCGT + CCS_w157666416-220</t>
  </si>
  <si>
    <t>Coal + CCS_w157666416-220</t>
  </si>
  <si>
    <t>Gas turbine_w157666416-220</t>
  </si>
  <si>
    <t>IGCC_w157666416-220</t>
  </si>
  <si>
    <t>IGCC + CCS_w157666416-220</t>
  </si>
  <si>
    <t>Nuclear large_w157666416-220</t>
  </si>
  <si>
    <t>Oxyfuel + CCS_w157666416-220</t>
  </si>
  <si>
    <t>Steam Coal - SUBCRITICAL_w157666416-220</t>
  </si>
  <si>
    <t>Steam Coal - SUPERCRITICAL_w157666416-220</t>
  </si>
  <si>
    <t>Steam Coal - ULTRASUPERCRITICAL_w157666416-220</t>
  </si>
  <si>
    <t>Bioenergy + CCUS_w157912118-380</t>
  </si>
  <si>
    <t>e_w157912118-380</t>
  </si>
  <si>
    <t>Bioenergy - Large scale unit_w157912118-380</t>
  </si>
  <si>
    <t>CCGT_w157912118-380</t>
  </si>
  <si>
    <t>CCGT + CCS_w157912118-380</t>
  </si>
  <si>
    <t>Coal + CCS_w157912118-380</t>
  </si>
  <si>
    <t>Gas turbine_w157912118-380</t>
  </si>
  <si>
    <t>IGCC_w157912118-380</t>
  </si>
  <si>
    <t>IGCC + CCS_w157912118-380</t>
  </si>
  <si>
    <t>Nuclear large_w157912118-380</t>
  </si>
  <si>
    <t>Oxyfuel + CCS_w157912118-380</t>
  </si>
  <si>
    <t>Steam Coal - SUBCRITICAL_w157912118-380</t>
  </si>
  <si>
    <t>Steam Coal - SUPERCRITICAL_w157912118-380</t>
  </si>
  <si>
    <t>Steam Coal - ULTRASUPERCRITICAL_w157912118-380</t>
  </si>
  <si>
    <t>Bioenergy + CCUS_w158599954-220</t>
  </si>
  <si>
    <t>Bioenergy - Large scale unit_w158599954-220</t>
  </si>
  <si>
    <t>CCGT_w158599954-220</t>
  </si>
  <si>
    <t>CCGT + CCS_w158599954-220</t>
  </si>
  <si>
    <t>Coal + CCS_w158599954-220</t>
  </si>
  <si>
    <t>Gas turbine_w158599954-220</t>
  </si>
  <si>
    <t>IGCC_w158599954-220</t>
  </si>
  <si>
    <t>IGCC + CCS_w158599954-220</t>
  </si>
  <si>
    <t>Nuclear large_w158599954-220</t>
  </si>
  <si>
    <t>Oxyfuel + CCS_w158599954-220</t>
  </si>
  <si>
    <t>Steam Coal - SUBCRITICAL_w158599954-220</t>
  </si>
  <si>
    <t>Steam Coal - SUPERCRITICAL_w158599954-220</t>
  </si>
  <si>
    <t>Steam Coal - ULTRASUPERCRITICAL_w158599954-220</t>
  </si>
  <si>
    <t>Bioenergy + CCUS_w158652469-220</t>
  </si>
  <si>
    <t>e_w158652469-220</t>
  </si>
  <si>
    <t>Bioenergy - Large scale unit_w158652469-220</t>
  </si>
  <si>
    <t>CCGT_w158652469-220</t>
  </si>
  <si>
    <t>CCGT + CCS_w158652469-220</t>
  </si>
  <si>
    <t>Coal + CCS_w158652469-220</t>
  </si>
  <si>
    <t>Gas turbine_w158652469-220</t>
  </si>
  <si>
    <t>IGCC_w158652469-220</t>
  </si>
  <si>
    <t>IGCC + CCS_w158652469-220</t>
  </si>
  <si>
    <t>Nuclear large_w158652469-220</t>
  </si>
  <si>
    <t>Oxyfuel + CCS_w158652469-220</t>
  </si>
  <si>
    <t>Steam Coal - SUBCRITICAL_w158652469-220</t>
  </si>
  <si>
    <t>Steam Coal - SUPERCRITICAL_w158652469-220</t>
  </si>
  <si>
    <t>Steam Coal - ULTRASUPERCRITICAL_w158652469-220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</si>
  <si>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</si>
  <si>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</si>
  <si>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</si>
  <si>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</si>
  <si>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</si>
  <si>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</si>
  <si>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</si>
  <si>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</si>
  <si>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</si>
  <si>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</si>
  <si>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</si>
  <si>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</si>
  <si>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</si>
  <si>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</si>
  <si>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CCUS_w159158469-220</t>
  </si>
  <si>
    <t>Bioenergy - Large scale unit_w159158469-220</t>
  </si>
  <si>
    <t>CCGT_w159158469-220</t>
  </si>
  <si>
    <t>CCGT + CCS_w159158469-220</t>
  </si>
  <si>
    <t>Coal + CCS_w159158469-220</t>
  </si>
  <si>
    <t>Gas turbine_w159158469-220</t>
  </si>
  <si>
    <t>IGCC_w159158469-220</t>
  </si>
  <si>
    <t>IGCC + CCS_w159158469-220</t>
  </si>
  <si>
    <t>Nuclear large_w159158469-220</t>
  </si>
  <si>
    <t>Oxyfuel + CCS_w159158469-220</t>
  </si>
  <si>
    <t>Steam Coal - SUBCRITICAL_w159158469-220</t>
  </si>
  <si>
    <t>Steam Coal - SUPERCRITICAL_w159158469-220</t>
  </si>
  <si>
    <t>Steam Coal - ULTRASUPERCRITICAL_w159158469-220</t>
  </si>
  <si>
    <t>Bioenergy + CCUS_w159821869-220</t>
  </si>
  <si>
    <t>e_w159821869-220</t>
  </si>
  <si>
    <t>Bioenergy - Large scale unit_w159821869-220</t>
  </si>
  <si>
    <t>CCGT_w159821869-220</t>
  </si>
  <si>
    <t>CCGT + CCS_w159821869-220</t>
  </si>
  <si>
    <t>Coal + CCS_w159821869-220</t>
  </si>
  <si>
    <t>Gas turbine_w159821869-220</t>
  </si>
  <si>
    <t>IGCC_w159821869-220</t>
  </si>
  <si>
    <t>IGCC + CCS_w159821869-220</t>
  </si>
  <si>
    <t>Nuclear large_w159821869-220</t>
  </si>
  <si>
    <t>Oxyfuel + CCS_w159821869-220</t>
  </si>
  <si>
    <t>Steam Coal - SUBCRITICAL_w159821869-220</t>
  </si>
  <si>
    <t>Steam Coal - SUPERCRITICAL_w159821869-220</t>
  </si>
  <si>
    <t>Steam Coal - ULTRASUPERCRITICAL_w159821869-220</t>
  </si>
  <si>
    <t>Bioenergy + CCUS_w161867064-220</t>
  </si>
  <si>
    <t>e_w161867064-220</t>
  </si>
  <si>
    <t>Bioenergy - Large scale unit_w161867064-220</t>
  </si>
  <si>
    <t>CCGT_w161867064-220</t>
  </si>
  <si>
    <t>CCGT + CCS_w161867064-220</t>
  </si>
  <si>
    <t>Coal + CCS_w161867064-220</t>
  </si>
  <si>
    <t>Gas turbine_w161867064-220</t>
  </si>
  <si>
    <t>IGCC_w161867064-220</t>
  </si>
  <si>
    <t>IGCC + CCS_w161867064-220</t>
  </si>
  <si>
    <t>Nuclear large_w161867064-220</t>
  </si>
  <si>
    <t>Oxyfuel + CCS_w161867064-220</t>
  </si>
  <si>
    <t>Steam Coal - SUBCRITICAL_w161867064-220</t>
  </si>
  <si>
    <t>Steam Coal - SUPERCRITICAL_w161867064-220</t>
  </si>
  <si>
    <t>Steam Coal - ULTRASUPERCRITICAL_w161867064-220</t>
  </si>
  <si>
    <t>Bioenergy + CCUS_w162066055-220</t>
  </si>
  <si>
    <t>e_w162066055-220</t>
  </si>
  <si>
    <t>Bioenergy - Large scale unit_w162066055-220</t>
  </si>
  <si>
    <t>CCGT_w162066055-220</t>
  </si>
  <si>
    <t>CCGT + CCS_w162066055-220</t>
  </si>
  <si>
    <t>Coal + CCS_w162066055-220</t>
  </si>
  <si>
    <t>Gas turbine_w162066055-220</t>
  </si>
  <si>
    <t>IGCC_w162066055-220</t>
  </si>
  <si>
    <t>IGCC + CCS_w162066055-220</t>
  </si>
  <si>
    <t>Nuclear large_w162066055-220</t>
  </si>
  <si>
    <t>Oxyfuel + CCS_w162066055-220</t>
  </si>
  <si>
    <t>Steam Coal - SUBCRITICAL_w162066055-220</t>
  </si>
  <si>
    <t>Steam Coal - SUPERCRITICAL_w162066055-220</t>
  </si>
  <si>
    <t>Steam Coal - ULTRASUPERCRITICAL_w162066055-220</t>
  </si>
  <si>
    <t>Bioenergy + CCUS_w162066058-220</t>
  </si>
  <si>
    <t>e_w162066058-220</t>
  </si>
  <si>
    <t>Bioenergy - Large scale unit_w162066058-220</t>
  </si>
  <si>
    <t>CCGT_w162066058-220</t>
  </si>
  <si>
    <t>CCGT + CCS_w162066058-220</t>
  </si>
  <si>
    <t>Coal + CCS_w162066058-220</t>
  </si>
  <si>
    <t>Gas turbine_w162066058-220</t>
  </si>
  <si>
    <t>IGCC_w162066058-220</t>
  </si>
  <si>
    <t>IGCC + CCS_w162066058-220</t>
  </si>
  <si>
    <t>Nuclear large_w162066058-220</t>
  </si>
  <si>
    <t>Oxyfuel + CCS_w162066058-220</t>
  </si>
  <si>
    <t>Steam Coal - SUBCRITICAL_w162066058-220</t>
  </si>
  <si>
    <t>Steam Coal - SUPERCRITICAL_w162066058-220</t>
  </si>
  <si>
    <t>Steam Coal - ULTRASUPERCRITICAL_w162066058-220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</si>
  <si>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</si>
  <si>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</si>
  <si>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</si>
  <si>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</si>
  <si>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</si>
  <si>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</si>
  <si>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</si>
  <si>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</si>
  <si>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</si>
  <si>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</si>
  <si>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</si>
  <si>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</si>
  <si>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</si>
  <si>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</si>
  <si>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CCUS_w162828577-380</t>
  </si>
  <si>
    <t>e_w162828577-380</t>
  </si>
  <si>
    <t>Bioenergy - Large scale unit_w162828577-380</t>
  </si>
  <si>
    <t>CCGT_w162828577-380</t>
  </si>
  <si>
    <t>CCGT + CCS_w162828577-380</t>
  </si>
  <si>
    <t>Coal + CCS_w162828577-380</t>
  </si>
  <si>
    <t>Gas turbine_w162828577-380</t>
  </si>
  <si>
    <t>IGCC_w162828577-380</t>
  </si>
  <si>
    <t>IGCC + CCS_w162828577-380</t>
  </si>
  <si>
    <t>Nuclear large_w162828577-380</t>
  </si>
  <si>
    <t>Oxyfuel + CCS_w162828577-380</t>
  </si>
  <si>
    <t>Steam Coal - SUBCRITICAL_w162828577-380</t>
  </si>
  <si>
    <t>Steam Coal - SUPERCRITICAL_w162828577-380</t>
  </si>
  <si>
    <t>Steam Coal - ULTRASUPERCRITICAL_w162828577-380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</si>
  <si>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</si>
  <si>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</si>
  <si>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</si>
  <si>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</si>
  <si>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</si>
  <si>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</si>
  <si>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</si>
  <si>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</si>
  <si>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</si>
  <si>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</si>
  <si>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</si>
  <si>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</si>
  <si>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</si>
  <si>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</si>
  <si>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CCUS_w162960205-380</t>
  </si>
  <si>
    <t>e_w162960205-380</t>
  </si>
  <si>
    <t>Bioenergy - Large scale unit_w162960205-380</t>
  </si>
  <si>
    <t>CCGT_w162960205-380</t>
  </si>
  <si>
    <t>CCGT + CCS_w162960205-380</t>
  </si>
  <si>
    <t>Coal + CCS_w162960205-380</t>
  </si>
  <si>
    <t>Gas turbine_w162960205-380</t>
  </si>
  <si>
    <t>IGCC_w162960205-380</t>
  </si>
  <si>
    <t>IGCC + CCS_w162960205-380</t>
  </si>
  <si>
    <t>Nuclear large_w162960205-380</t>
  </si>
  <si>
    <t>Oxyfuel + CCS_w162960205-380</t>
  </si>
  <si>
    <t>Steam Coal - SUBCRITICAL_w162960205-380</t>
  </si>
  <si>
    <t>Steam Coal - SUPERCRITICAL_w162960205-380</t>
  </si>
  <si>
    <t>Steam Coal - ULTRASUPERCRITICAL_w162960205-380</t>
  </si>
  <si>
    <t>Bioenergy + CCUS_w163056522-220</t>
  </si>
  <si>
    <t>e_w163056522-220</t>
  </si>
  <si>
    <t>Bioenergy - Large scale unit_w163056522-220</t>
  </si>
  <si>
    <t>CCGT_w163056522-220</t>
  </si>
  <si>
    <t>CCGT + CCS_w163056522-220</t>
  </si>
  <si>
    <t>Coal + CCS_w163056522-220</t>
  </si>
  <si>
    <t>Gas turbine_w163056522-220</t>
  </si>
  <si>
    <t>IGCC_w163056522-220</t>
  </si>
  <si>
    <t>IGCC + CCS_w163056522-220</t>
  </si>
  <si>
    <t>Nuclear large_w163056522-220</t>
  </si>
  <si>
    <t>Oxyfuel + CCS_w163056522-220</t>
  </si>
  <si>
    <t>Steam Coal - SUBCRITICAL_w163056522-220</t>
  </si>
  <si>
    <t>Steam Coal - SUPERCRITICAL_w163056522-220</t>
  </si>
  <si>
    <t>Steam Coal - ULTRASUPERCRITICAL_w163056522-220</t>
  </si>
  <si>
    <t>Bioenergy + CCUS_w163056526-220</t>
  </si>
  <si>
    <t>e_w163056526-220</t>
  </si>
  <si>
    <t>Bioenergy - Large scale unit_w163056526-220</t>
  </si>
  <si>
    <t>CCGT_w163056526-220</t>
  </si>
  <si>
    <t>CCGT + CCS_w163056526-220</t>
  </si>
  <si>
    <t>Coal + CCS_w163056526-220</t>
  </si>
  <si>
    <t>Gas turbine_w163056526-220</t>
  </si>
  <si>
    <t>IGCC_w163056526-220</t>
  </si>
  <si>
    <t>IGCC + CCS_w163056526-220</t>
  </si>
  <si>
    <t>Nuclear large_w163056526-220</t>
  </si>
  <si>
    <t>Oxyfuel + CCS_w163056526-220</t>
  </si>
  <si>
    <t>Steam Coal - SUBCRITICAL_w163056526-220</t>
  </si>
  <si>
    <t>Steam Coal - SUPERCRITICAL_w163056526-220</t>
  </si>
  <si>
    <t>Steam Coal - ULTRASUPERCRITICAL_w163056526-220</t>
  </si>
  <si>
    <t>Bioenergy + CCUS_w163058980-220</t>
  </si>
  <si>
    <t>e_w163058980-220</t>
  </si>
  <si>
    <t>Bioenergy - Large scale unit_w163058980-220</t>
  </si>
  <si>
    <t>CCGT_w163058980-220</t>
  </si>
  <si>
    <t>CCGT + CCS_w163058980-220</t>
  </si>
  <si>
    <t>Coal + CCS_w163058980-220</t>
  </si>
  <si>
    <t>Gas turbine_w163058980-220</t>
  </si>
  <si>
    <t>IGCC_w163058980-220</t>
  </si>
  <si>
    <t>IGCC + CCS_w163058980-220</t>
  </si>
  <si>
    <t>Nuclear large_w163058980-220</t>
  </si>
  <si>
    <t>Oxyfuel + CCS_w163058980-220</t>
  </si>
  <si>
    <t>Steam Coal - SUBCRITICAL_w163058980-220</t>
  </si>
  <si>
    <t>Steam Coal - SUPERCRITICAL_w163058980-220</t>
  </si>
  <si>
    <t>Steam Coal - ULTRASUPERCRITICAL_w163058980-220</t>
  </si>
  <si>
    <t>Bioenergy + CCUS_w163789376-220</t>
  </si>
  <si>
    <t>e_w163789376-220</t>
  </si>
  <si>
    <t>Bioenergy - Large scale unit_w163789376-220</t>
  </si>
  <si>
    <t>CCGT_w163789376-220</t>
  </si>
  <si>
    <t>CCGT + CCS_w163789376-220</t>
  </si>
  <si>
    <t>Coal + CCS_w163789376-220</t>
  </si>
  <si>
    <t>Gas turbine_w163789376-220</t>
  </si>
  <si>
    <t>IGCC_w163789376-220</t>
  </si>
  <si>
    <t>IGCC + CCS_w163789376-220</t>
  </si>
  <si>
    <t>Nuclear large_w163789376-220</t>
  </si>
  <si>
    <t>Oxyfuel + CCS_w163789376-220</t>
  </si>
  <si>
    <t>Steam Coal - SUBCRITICAL_w163789376-220</t>
  </si>
  <si>
    <t>Steam Coal - SUPERCRITICAL_w163789376-220</t>
  </si>
  <si>
    <t>Steam Coal - ULTRASUPERCRITICAL_w163789376-220</t>
  </si>
  <si>
    <t>Bioenergy + CCUS_w163958919-220</t>
  </si>
  <si>
    <t>e_w163958919-220</t>
  </si>
  <si>
    <t>Bioenergy - Large scale unit_w163958919-220</t>
  </si>
  <si>
    <t>CCGT_w163958919-220</t>
  </si>
  <si>
    <t>CCGT + CCS_w163958919-220</t>
  </si>
  <si>
    <t>Coal + CCS_w163958919-220</t>
  </si>
  <si>
    <t>Gas turbine_w163958919-220</t>
  </si>
  <si>
    <t>IGCC_w163958919-220</t>
  </si>
  <si>
    <t>IGCC + CCS_w163958919-220</t>
  </si>
  <si>
    <t>Nuclear large_w163958919-220</t>
  </si>
  <si>
    <t>Oxyfuel + CCS_w163958919-220</t>
  </si>
  <si>
    <t>Steam Coal - SUBCRITICAL_w163958919-220</t>
  </si>
  <si>
    <t>Steam Coal - SUPERCRITICAL_w163958919-220</t>
  </si>
  <si>
    <t>Steam Coal - ULTRASUPERCRITICAL_w163958919-220</t>
  </si>
  <si>
    <t>Bioenergy + CCUS_w163958920-220</t>
  </si>
  <si>
    <t>e_w163958920-220</t>
  </si>
  <si>
    <t>Bioenergy - Large scale unit_w163958920-220</t>
  </si>
  <si>
    <t>CCGT_w163958920-220</t>
  </si>
  <si>
    <t>CCGT + CCS_w163958920-220</t>
  </si>
  <si>
    <t>Coal + CCS_w163958920-220</t>
  </si>
  <si>
    <t>Gas turbine_w163958920-220</t>
  </si>
  <si>
    <t>IGCC_w163958920-220</t>
  </si>
  <si>
    <t>IGCC + CCS_w163958920-220</t>
  </si>
  <si>
    <t>Nuclear large_w163958920-220</t>
  </si>
  <si>
    <t>Oxyfuel + CCS_w163958920-220</t>
  </si>
  <si>
    <t>Steam Coal - SUBCRITICAL_w163958920-220</t>
  </si>
  <si>
    <t>Steam Coal - SUPERCRITICAL_w163958920-220</t>
  </si>
  <si>
    <t>Steam Coal - ULTRASUPERCRITICAL_w163958920-220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</si>
  <si>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</si>
  <si>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</si>
  <si>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</si>
  <si>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</si>
  <si>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</si>
  <si>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</si>
  <si>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</si>
  <si>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</si>
  <si>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</si>
  <si>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</si>
  <si>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</si>
  <si>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</si>
  <si>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</si>
  <si>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</si>
  <si>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</si>
  <si>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</si>
  <si>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</si>
  <si>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</si>
  <si>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</si>
  <si>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</si>
  <si>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</si>
  <si>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</si>
  <si>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</si>
  <si>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</si>
  <si>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</si>
  <si>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</si>
  <si>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</si>
  <si>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</si>
  <si>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</si>
  <si>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</si>
  <si>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</si>
  <si>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</si>
  <si>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</si>
  <si>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</si>
  <si>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</si>
  <si>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</si>
  <si>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</si>
  <si>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</si>
  <si>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</si>
  <si>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</si>
  <si>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CCUS_w172705586-220</t>
  </si>
  <si>
    <t>Bioenergy - Large scale unit_w172705586-220</t>
  </si>
  <si>
    <t>CCGT_w172705586-220</t>
  </si>
  <si>
    <t>CCGT + CCS_w172705586-220</t>
  </si>
  <si>
    <t>Coal + CCS_w172705586-220</t>
  </si>
  <si>
    <t>Gas turbine_w172705586-220</t>
  </si>
  <si>
    <t>IGCC_w172705586-220</t>
  </si>
  <si>
    <t>IGCC + CCS_w172705586-220</t>
  </si>
  <si>
    <t>Nuclear large_w172705586-220</t>
  </si>
  <si>
    <t>Oxyfuel + CCS_w172705586-220</t>
  </si>
  <si>
    <t>Steam Coal - SUBCRITICAL_w172705586-220</t>
  </si>
  <si>
    <t>Steam Coal - SUPERCRITICAL_w172705586-220</t>
  </si>
  <si>
    <t>Steam Coal - ULTRASUPERCRITICAL_w172705586-220</t>
  </si>
  <si>
    <t>Bioenergy + CCUS_w181125039-220</t>
  </si>
  <si>
    <t>e_w181125039-220</t>
  </si>
  <si>
    <t>Bioenergy - Large scale unit_w181125039-220</t>
  </si>
  <si>
    <t>CCGT_w181125039-220</t>
  </si>
  <si>
    <t>CCGT + CCS_w181125039-220</t>
  </si>
  <si>
    <t>Coal + CCS_w181125039-220</t>
  </si>
  <si>
    <t>Gas turbine_w181125039-220</t>
  </si>
  <si>
    <t>IGCC_w181125039-220</t>
  </si>
  <si>
    <t>IGCC + CCS_w181125039-220</t>
  </si>
  <si>
    <t>Nuclear large_w181125039-220</t>
  </si>
  <si>
    <t>Oxyfuel + CCS_w181125039-220</t>
  </si>
  <si>
    <t>Steam Coal - SUBCRITICAL_w181125039-220</t>
  </si>
  <si>
    <t>Steam Coal - SUPERCRITICAL_w181125039-220</t>
  </si>
  <si>
    <t>Steam Coal - ULTRASUPERCRITICAL_w181125039-220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</si>
  <si>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</si>
  <si>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</si>
  <si>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</si>
  <si>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</si>
  <si>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</si>
  <si>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</si>
  <si>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</si>
  <si>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</si>
  <si>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</si>
  <si>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</si>
  <si>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</si>
  <si>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</si>
  <si>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</si>
  <si>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</si>
  <si>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</si>
  <si>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</si>
  <si>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</si>
  <si>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</si>
  <si>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</si>
  <si>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</si>
  <si>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</si>
  <si>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</si>
  <si>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</si>
  <si>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</si>
  <si>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</si>
  <si>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</si>
  <si>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CCUS_w189137043-220</t>
  </si>
  <si>
    <t>e_w189137043-220</t>
  </si>
  <si>
    <t>Bioenergy - Large scale unit_w189137043-220</t>
  </si>
  <si>
    <t>CCGT_w189137043-220</t>
  </si>
  <si>
    <t>CCGT + CCS_w189137043-220</t>
  </si>
  <si>
    <t>Coal + CCS_w189137043-220</t>
  </si>
  <si>
    <t>Gas turbine_w189137043-220</t>
  </si>
  <si>
    <t>IGCC_w189137043-220</t>
  </si>
  <si>
    <t>IGCC + CCS_w189137043-220</t>
  </si>
  <si>
    <t>Nuclear large_w189137043-220</t>
  </si>
  <si>
    <t>Oxyfuel + CCS_w189137043-220</t>
  </si>
  <si>
    <t>Steam Coal - SUBCRITICAL_w189137043-220</t>
  </si>
  <si>
    <t>Steam Coal - SUPERCRITICAL_w189137043-220</t>
  </si>
  <si>
    <t>Steam Coal - ULTRASUPERCRITICAL_w189137043-220</t>
  </si>
  <si>
    <t>Bioenergy + CCUS_w189612607-380</t>
  </si>
  <si>
    <t>e_w189612607-380</t>
  </si>
  <si>
    <t>Bioenergy - Large scale unit_w189612607-380</t>
  </si>
  <si>
    <t>CCGT_w189612607-380</t>
  </si>
  <si>
    <t>CCGT + CCS_w189612607-380</t>
  </si>
  <si>
    <t>Coal + CCS_w189612607-380</t>
  </si>
  <si>
    <t>Gas turbine_w189612607-380</t>
  </si>
  <si>
    <t>IGCC_w189612607-380</t>
  </si>
  <si>
    <t>IGCC + CCS_w189612607-380</t>
  </si>
  <si>
    <t>Nuclear large_w189612607-380</t>
  </si>
  <si>
    <t>Oxyfuel + CCS_w189612607-380</t>
  </si>
  <si>
    <t>Steam Coal - SUBCRITICAL_w189612607-380</t>
  </si>
  <si>
    <t>Steam Coal - SUPERCRITICAL_w189612607-380</t>
  </si>
  <si>
    <t>Steam Coal - ULTRASUPERCRITICAL_w189612607-380</t>
  </si>
  <si>
    <t>Bioenergy + CCUS_w194186027-220</t>
  </si>
  <si>
    <t>e_w194186027-220</t>
  </si>
  <si>
    <t>Bioenergy - Large scale unit_w194186027-220</t>
  </si>
  <si>
    <t>CCGT_w194186027-220</t>
  </si>
  <si>
    <t>CCGT + CCS_w194186027-220</t>
  </si>
  <si>
    <t>Coal + CCS_w194186027-220</t>
  </si>
  <si>
    <t>Gas turbine_w194186027-220</t>
  </si>
  <si>
    <t>IGCC_w194186027-220</t>
  </si>
  <si>
    <t>IGCC + CCS_w194186027-220</t>
  </si>
  <si>
    <t>Nuclear large_w194186027-220</t>
  </si>
  <si>
    <t>Oxyfuel + CCS_w194186027-220</t>
  </si>
  <si>
    <t>Steam Coal - SUBCRITICAL_w194186027-220</t>
  </si>
  <si>
    <t>Steam Coal - SUPERCRITICAL_w194186027-220</t>
  </si>
  <si>
    <t>Steam Coal - ULTRASUPERCRITICAL_w194186027-220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</si>
  <si>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</si>
  <si>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</si>
  <si>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</si>
  <si>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</si>
  <si>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</si>
  <si>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</si>
  <si>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</si>
  <si>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</si>
  <si>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</si>
  <si>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</si>
  <si>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</si>
  <si>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</si>
  <si>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</si>
  <si>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CCUS_w199676823-380</t>
  </si>
  <si>
    <t>e_w199676823-380</t>
  </si>
  <si>
    <t>Bioenergy - Large scale unit_w199676823-380</t>
  </si>
  <si>
    <t>CCGT_w199676823-380</t>
  </si>
  <si>
    <t>CCGT + CCS_w199676823-380</t>
  </si>
  <si>
    <t>Coal + CCS_w199676823-380</t>
  </si>
  <si>
    <t>Gas turbine_w199676823-380</t>
  </si>
  <si>
    <t>IGCC_w199676823-380</t>
  </si>
  <si>
    <t>IGCC + CCS_w199676823-380</t>
  </si>
  <si>
    <t>Nuclear large_w199676823-380</t>
  </si>
  <si>
    <t>Oxyfuel + CCS_w199676823-380</t>
  </si>
  <si>
    <t>Steam Coal - SUBCRITICAL_w199676823-380</t>
  </si>
  <si>
    <t>Steam Coal - SUPERCRITICAL_w199676823-380</t>
  </si>
  <si>
    <t>Steam Coal - ULTRASUPERCRITICAL_w199676823-380</t>
  </si>
  <si>
    <t>Bioenergy + CCUS_w202178573-220</t>
  </si>
  <si>
    <t>Bioenergy - Large scale unit_w202178573-220</t>
  </si>
  <si>
    <t>CCGT_w202178573-220</t>
  </si>
  <si>
    <t>CCGT + CCS_w202178573-220</t>
  </si>
  <si>
    <t>Coal + CCS_w202178573-220</t>
  </si>
  <si>
    <t>Gas turbine_w202178573-220</t>
  </si>
  <si>
    <t>IGCC_w202178573-220</t>
  </si>
  <si>
    <t>IGCC + CCS_w202178573-220</t>
  </si>
  <si>
    <t>Nuclear large_w202178573-220</t>
  </si>
  <si>
    <t>Oxyfuel + CCS_w202178573-220</t>
  </si>
  <si>
    <t>Steam Coal - SUBCRITICAL_w202178573-220</t>
  </si>
  <si>
    <t>Steam Coal - SUPERCRITICAL_w202178573-220</t>
  </si>
  <si>
    <t>Steam Coal - ULTRASUPERCRITICAL_w202178573-220</t>
  </si>
  <si>
    <t>Bioenergy + CCUS_w202179060-220</t>
  </si>
  <si>
    <t>e_w202179060-220</t>
  </si>
  <si>
    <t>Bioenergy - Large scale unit_w202179060-220</t>
  </si>
  <si>
    <t>CCGT_w202179060-220</t>
  </si>
  <si>
    <t>CCGT + CCS_w202179060-220</t>
  </si>
  <si>
    <t>Coal + CCS_w202179060-220</t>
  </si>
  <si>
    <t>Gas turbine_w202179060-220</t>
  </si>
  <si>
    <t>IGCC_w202179060-220</t>
  </si>
  <si>
    <t>IGCC + CCS_w202179060-220</t>
  </si>
  <si>
    <t>Nuclear large_w202179060-220</t>
  </si>
  <si>
    <t>Oxyfuel + CCS_w202179060-220</t>
  </si>
  <si>
    <t>Steam Coal - SUBCRITICAL_w202179060-220</t>
  </si>
  <si>
    <t>Steam Coal - SUPERCRITICAL_w202179060-220</t>
  </si>
  <si>
    <t>Steam Coal - ULTRASUPERCRITICAL_w202179060-220</t>
  </si>
  <si>
    <t>Bioenergy + CCUS_w202271565-380</t>
  </si>
  <si>
    <t>e_w202271565-380</t>
  </si>
  <si>
    <t>Bioenergy - Large scale unit_w202271565-380</t>
  </si>
  <si>
    <t>CCGT_w202271565-380</t>
  </si>
  <si>
    <t>CCGT + CCS_w202271565-380</t>
  </si>
  <si>
    <t>Coal + CCS_w202271565-380</t>
  </si>
  <si>
    <t>Gas turbine_w202271565-380</t>
  </si>
  <si>
    <t>IGCC_w202271565-380</t>
  </si>
  <si>
    <t>IGCC + CCS_w202271565-380</t>
  </si>
  <si>
    <t>Nuclear large_w202271565-380</t>
  </si>
  <si>
    <t>Oxyfuel + CCS_w202271565-380</t>
  </si>
  <si>
    <t>Steam Coal - SUBCRITICAL_w202271565-380</t>
  </si>
  <si>
    <t>Steam Coal - SUPERCRITICAL_w202271565-380</t>
  </si>
  <si>
    <t>Steam Coal - ULTRASUPERCRITICAL_w202271565-380</t>
  </si>
  <si>
    <t>Bioenergy + CCUS_w202272734-220</t>
  </si>
  <si>
    <t>Bioenergy - Large scale unit_w202272734-220</t>
  </si>
  <si>
    <t>CCGT_w202272734-220</t>
  </si>
  <si>
    <t>CCGT + CCS_w202272734-220</t>
  </si>
  <si>
    <t>Coal + CCS_w202272734-220</t>
  </si>
  <si>
    <t>Gas turbine_w202272734-220</t>
  </si>
  <si>
    <t>IGCC_w202272734-220</t>
  </si>
  <si>
    <t>IGCC + CCS_w202272734-220</t>
  </si>
  <si>
    <t>Nuclear large_w202272734-220</t>
  </si>
  <si>
    <t>Oxyfuel + CCS_w202272734-220</t>
  </si>
  <si>
    <t>Steam Coal - SUBCRITICAL_w202272734-220</t>
  </si>
  <si>
    <t>Steam Coal - SUPERCRITICAL_w202272734-220</t>
  </si>
  <si>
    <t>Steam Coal - ULTRASUPERCRITICAL_w202272734-220</t>
  </si>
  <si>
    <t>Bioenergy + CCUS_w202711181-220</t>
  </si>
  <si>
    <t>Bioenergy - Large scale unit_w202711181-220</t>
  </si>
  <si>
    <t>CCGT_w202711181-220</t>
  </si>
  <si>
    <t>CCGT + CCS_w202711181-220</t>
  </si>
  <si>
    <t>Coal + CCS_w202711181-220</t>
  </si>
  <si>
    <t>Gas turbine_w202711181-220</t>
  </si>
  <si>
    <t>IGCC_w202711181-220</t>
  </si>
  <si>
    <t>IGCC + CCS_w202711181-220</t>
  </si>
  <si>
    <t>Nuclear large_w202711181-220</t>
  </si>
  <si>
    <t>Oxyfuel + CCS_w202711181-220</t>
  </si>
  <si>
    <t>Steam Coal - SUBCRITICAL_w202711181-220</t>
  </si>
  <si>
    <t>Steam Coal - SUPERCRITICAL_w202711181-220</t>
  </si>
  <si>
    <t>Steam Coal - ULTRASUPERCRITICAL_w202711181-220</t>
  </si>
  <si>
    <t>Bioenergy + CCUS_w202772821-220</t>
  </si>
  <si>
    <t>e_w202772821-220</t>
  </si>
  <si>
    <t>Bioenergy - Large scale unit_w202772821-220</t>
  </si>
  <si>
    <t>CCGT_w202772821-220</t>
  </si>
  <si>
    <t>CCGT + CCS_w202772821-220</t>
  </si>
  <si>
    <t>Coal + CCS_w202772821-220</t>
  </si>
  <si>
    <t>Gas turbine_w202772821-220</t>
  </si>
  <si>
    <t>IGCC_w202772821-220</t>
  </si>
  <si>
    <t>IGCC + CCS_w202772821-220</t>
  </si>
  <si>
    <t>Nuclear large_w202772821-220</t>
  </si>
  <si>
    <t>Oxyfuel + CCS_w202772821-220</t>
  </si>
  <si>
    <t>Steam Coal - SUBCRITICAL_w202772821-220</t>
  </si>
  <si>
    <t>Steam Coal - SUPERCRITICAL_w202772821-220</t>
  </si>
  <si>
    <t>Steam Coal - ULTRASUPERCRITICAL_w202772821-220</t>
  </si>
  <si>
    <t>Bioenergy + CCUS_w203468251-220</t>
  </si>
  <si>
    <t>e_w203468251-220</t>
  </si>
  <si>
    <t>Bioenergy - Large scale unit_w203468251-220</t>
  </si>
  <si>
    <t>CCGT_w203468251-220</t>
  </si>
  <si>
    <t>CCGT + CCS_w203468251-220</t>
  </si>
  <si>
    <t>Coal + CCS_w203468251-220</t>
  </si>
  <si>
    <t>Gas turbine_w203468251-220</t>
  </si>
  <si>
    <t>IGCC_w203468251-220</t>
  </si>
  <si>
    <t>IGCC + CCS_w203468251-220</t>
  </si>
  <si>
    <t>Nuclear large_w203468251-220</t>
  </si>
  <si>
    <t>Oxyfuel + CCS_w203468251-220</t>
  </si>
  <si>
    <t>Steam Coal - SUBCRITICAL_w203468251-220</t>
  </si>
  <si>
    <t>Steam Coal - SUPERCRITICAL_w203468251-220</t>
  </si>
  <si>
    <t>Steam Coal - ULTRASUPERCRITICAL_w203468251-220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</si>
  <si>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</si>
  <si>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</si>
  <si>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</si>
  <si>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</si>
  <si>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</si>
  <si>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</si>
  <si>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</si>
  <si>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</si>
  <si>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</si>
  <si>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</si>
  <si>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</si>
  <si>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</si>
  <si>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</si>
  <si>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</si>
  <si>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CCUS_w207383904-220</t>
  </si>
  <si>
    <t>e_w207383904-220</t>
  </si>
  <si>
    <t>Bioenergy - Large scale unit_w207383904-220</t>
  </si>
  <si>
    <t>CCGT_w207383904-220</t>
  </si>
  <si>
    <t>CCGT + CCS_w207383904-220</t>
  </si>
  <si>
    <t>Coal + CCS_w207383904-220</t>
  </si>
  <si>
    <t>Gas turbine_w207383904-220</t>
  </si>
  <si>
    <t>IGCC_w207383904-220</t>
  </si>
  <si>
    <t>IGCC + CCS_w207383904-220</t>
  </si>
  <si>
    <t>Nuclear large_w207383904-220</t>
  </si>
  <si>
    <t>Oxyfuel + CCS_w207383904-220</t>
  </si>
  <si>
    <t>Steam Coal - SUBCRITICAL_w207383904-220</t>
  </si>
  <si>
    <t>Steam Coal - SUPERCRITICAL_w207383904-220</t>
  </si>
  <si>
    <t>Steam Coal - ULTRASUPERCRITICAL_w207383904-220</t>
  </si>
  <si>
    <t>Bioenergy + CCUS_w208398923-380</t>
  </si>
  <si>
    <t>Bioenergy - Large scale unit_w208398923-380</t>
  </si>
  <si>
    <t>CCGT_w208398923-380</t>
  </si>
  <si>
    <t>CCGT + CCS_w208398923-380</t>
  </si>
  <si>
    <t>Coal + CCS_w208398923-380</t>
  </si>
  <si>
    <t>Gas turbine_w208398923-380</t>
  </si>
  <si>
    <t>IGCC_w208398923-380</t>
  </si>
  <si>
    <t>IGCC + CCS_w208398923-380</t>
  </si>
  <si>
    <t>Nuclear large_w208398923-380</t>
  </si>
  <si>
    <t>Oxyfuel + CCS_w208398923-380</t>
  </si>
  <si>
    <t>Steam Coal - SUBCRITICAL_w208398923-380</t>
  </si>
  <si>
    <t>Steam Coal - SUPERCRITICAL_w208398923-380</t>
  </si>
  <si>
    <t>Steam Coal - ULTRASUPERCRITICAL_w208398923-380</t>
  </si>
  <si>
    <t>Bioenergy + CCUS_w209982720-380</t>
  </si>
  <si>
    <t>e_w209982720-380</t>
  </si>
  <si>
    <t>Bioenergy - Large scale unit_w209982720-380</t>
  </si>
  <si>
    <t>CCGT_w209982720-380</t>
  </si>
  <si>
    <t>CCGT + CCS_w209982720-380</t>
  </si>
  <si>
    <t>Coal + CCS_w209982720-380</t>
  </si>
  <si>
    <t>Gas turbine_w209982720-380</t>
  </si>
  <si>
    <t>IGCC_w209982720-380</t>
  </si>
  <si>
    <t>IGCC + CCS_w209982720-380</t>
  </si>
  <si>
    <t>Nuclear large_w209982720-380</t>
  </si>
  <si>
    <t>Oxyfuel + CCS_w209982720-380</t>
  </si>
  <si>
    <t>Steam Coal - SUBCRITICAL_w209982720-380</t>
  </si>
  <si>
    <t>Steam Coal - SUPERCRITICAL_w209982720-380</t>
  </si>
  <si>
    <t>Steam Coal - ULTRASUPERCRITICAL_w209982720-380</t>
  </si>
  <si>
    <t>Bioenergy + CCUS_w211180338-380</t>
  </si>
  <si>
    <t>e_w211180338-380</t>
  </si>
  <si>
    <t>Bioenergy - Large scale unit_w211180338-380</t>
  </si>
  <si>
    <t>CCGT_w211180338-380</t>
  </si>
  <si>
    <t>CCGT + CCS_w211180338-380</t>
  </si>
  <si>
    <t>Coal + CCS_w211180338-380</t>
  </si>
  <si>
    <t>Gas turbine_w211180338-380</t>
  </si>
  <si>
    <t>IGCC_w211180338-380</t>
  </si>
  <si>
    <t>IGCC + CCS_w211180338-380</t>
  </si>
  <si>
    <t>Nuclear large_w211180338-380</t>
  </si>
  <si>
    <t>Oxyfuel + CCS_w211180338-380</t>
  </si>
  <si>
    <t>Steam Coal - SUBCRITICAL_w211180338-380</t>
  </si>
  <si>
    <t>Steam Coal - SUPERCRITICAL_w211180338-380</t>
  </si>
  <si>
    <t>Steam Coal - ULTRASUPERCRITICAL_w211180338-380</t>
  </si>
  <si>
    <t>Bioenergy + CCUS_w214294769-220</t>
  </si>
  <si>
    <t>e_w214294769-220</t>
  </si>
  <si>
    <t>Bioenergy - Large scale unit_w214294769-220</t>
  </si>
  <si>
    <t>CCGT_w214294769-220</t>
  </si>
  <si>
    <t>CCGT + CCS_w214294769-220</t>
  </si>
  <si>
    <t>Coal + CCS_w214294769-220</t>
  </si>
  <si>
    <t>Gas turbine_w214294769-220</t>
  </si>
  <si>
    <t>IGCC_w214294769-220</t>
  </si>
  <si>
    <t>IGCC + CCS_w214294769-220</t>
  </si>
  <si>
    <t>Nuclear large_w214294769-220</t>
  </si>
  <si>
    <t>Oxyfuel + CCS_w214294769-220</t>
  </si>
  <si>
    <t>Steam Coal - SUBCRITICAL_w214294769-220</t>
  </si>
  <si>
    <t>Steam Coal - SUPERCRITICAL_w214294769-220</t>
  </si>
  <si>
    <t>Steam Coal - ULTRASUPERCRITICAL_w214294769-220</t>
  </si>
  <si>
    <t>Bioenergy + CCUS_w222427976-220</t>
  </si>
  <si>
    <t>e_w222427976-220</t>
  </si>
  <si>
    <t>Bioenergy - Large scale unit_w222427976-220</t>
  </si>
  <si>
    <t>CCGT_w222427976-220</t>
  </si>
  <si>
    <t>CCGT + CCS_w222427976-220</t>
  </si>
  <si>
    <t>Coal + CCS_w222427976-220</t>
  </si>
  <si>
    <t>Gas turbine_w222427976-220</t>
  </si>
  <si>
    <t>IGCC_w222427976-220</t>
  </si>
  <si>
    <t>IGCC + CCS_w222427976-220</t>
  </si>
  <si>
    <t>Nuclear large_w222427976-220</t>
  </si>
  <si>
    <t>Oxyfuel + CCS_w222427976-220</t>
  </si>
  <si>
    <t>Steam Coal - SUBCRITICAL_w222427976-220</t>
  </si>
  <si>
    <t>Steam Coal - SUPERCRITICAL_w222427976-220</t>
  </si>
  <si>
    <t>Steam Coal - ULTRASUPERCRITICAL_w222427976-220</t>
  </si>
  <si>
    <t>Bioenergy + CCUS_w236661269-380</t>
  </si>
  <si>
    <t>e_w236661269-380</t>
  </si>
  <si>
    <t>Bioenergy - Large scale unit_w236661269-380</t>
  </si>
  <si>
    <t>CCGT_w236661269-380</t>
  </si>
  <si>
    <t>CCGT + CCS_w236661269-380</t>
  </si>
  <si>
    <t>Coal + CCS_w236661269-380</t>
  </si>
  <si>
    <t>Gas turbine_w236661269-380</t>
  </si>
  <si>
    <t>IGCC_w236661269-380</t>
  </si>
  <si>
    <t>IGCC + CCS_w236661269-380</t>
  </si>
  <si>
    <t>Nuclear large_w236661269-380</t>
  </si>
  <si>
    <t>Oxyfuel + CCS_w236661269-380</t>
  </si>
  <si>
    <t>Steam Coal - SUBCRITICAL_w236661269-380</t>
  </si>
  <si>
    <t>Steam Coal - SUPERCRITICAL_w236661269-380</t>
  </si>
  <si>
    <t>Steam Coal - ULTRASUPERCRITICAL_w236661269-380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</si>
  <si>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</si>
  <si>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</si>
  <si>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</si>
  <si>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</si>
  <si>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</si>
  <si>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</si>
  <si>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</si>
  <si>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</si>
  <si>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</si>
  <si>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</si>
  <si>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</si>
  <si>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</si>
  <si>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</si>
  <si>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</si>
  <si>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CCUS_w257351439-380</t>
  </si>
  <si>
    <t>e_w257351439-380</t>
  </si>
  <si>
    <t>Bioenergy - Large scale unit_w257351439-380</t>
  </si>
  <si>
    <t>CCGT_w257351439-380</t>
  </si>
  <si>
    <t>CCGT + CCS_w257351439-380</t>
  </si>
  <si>
    <t>Coal + CCS_w257351439-380</t>
  </si>
  <si>
    <t>Gas turbine_w257351439-380</t>
  </si>
  <si>
    <t>IGCC_w257351439-380</t>
  </si>
  <si>
    <t>IGCC + CCS_w257351439-380</t>
  </si>
  <si>
    <t>Nuclear large_w257351439-380</t>
  </si>
  <si>
    <t>Oxyfuel + CCS_w257351439-380</t>
  </si>
  <si>
    <t>Steam Coal - SUBCRITICAL_w257351439-380</t>
  </si>
  <si>
    <t>Steam Coal - SUPERCRITICAL_w257351439-380</t>
  </si>
  <si>
    <t>Steam Coal - ULTRASUPERCRITICAL_w257351439-380</t>
  </si>
  <si>
    <t>Bioenergy + CCUS_w288149641-220</t>
  </si>
  <si>
    <t>e_w288149641-220</t>
  </si>
  <si>
    <t>Bioenergy - Large scale unit_w288149641-220</t>
  </si>
  <si>
    <t>CCGT_w288149641-220</t>
  </si>
  <si>
    <t>CCGT + CCS_w288149641-220</t>
  </si>
  <si>
    <t>Coal + CCS_w288149641-220</t>
  </si>
  <si>
    <t>Gas turbine_w288149641-220</t>
  </si>
  <si>
    <t>IGCC_w288149641-220</t>
  </si>
  <si>
    <t>IGCC + CCS_w288149641-220</t>
  </si>
  <si>
    <t>Nuclear large_w288149641-220</t>
  </si>
  <si>
    <t>Oxyfuel + CCS_w288149641-220</t>
  </si>
  <si>
    <t>Steam Coal - SUBCRITICAL_w288149641-220</t>
  </si>
  <si>
    <t>Steam Coal - SUPERCRITICAL_w288149641-220</t>
  </si>
  <si>
    <t>Steam Coal - ULTRASUPERCRITICAL_w288149641-220</t>
  </si>
  <si>
    <t>Bioenergy + CCUS_w289178949-220</t>
  </si>
  <si>
    <t>Bioenergy - Large scale unit_w289178949-220</t>
  </si>
  <si>
    <t>CCGT_w289178949-220</t>
  </si>
  <si>
    <t>CCGT + CCS_w289178949-220</t>
  </si>
  <si>
    <t>Coal + CCS_w289178949-220</t>
  </si>
  <si>
    <t>Gas turbine_w289178949-220</t>
  </si>
  <si>
    <t>IGCC_w289178949-220</t>
  </si>
  <si>
    <t>IGCC + CCS_w289178949-220</t>
  </si>
  <si>
    <t>Nuclear large_w289178949-220</t>
  </si>
  <si>
    <t>Oxyfuel + CCS_w289178949-220</t>
  </si>
  <si>
    <t>Steam Coal - SUBCRITICAL_w289178949-220</t>
  </si>
  <si>
    <t>Steam Coal - SUPERCRITICAL_w289178949-220</t>
  </si>
  <si>
    <t>Steam Coal - ULTRASUPERCRITICAL_w289178949-220</t>
  </si>
  <si>
    <t>Bioenergy + CCUS_w296141722-220</t>
  </si>
  <si>
    <t>e_w296141722-220</t>
  </si>
  <si>
    <t>Bioenergy - Large scale unit_w296141722-220</t>
  </si>
  <si>
    <t>CCGT_w296141722-220</t>
  </si>
  <si>
    <t>CCGT + CCS_w296141722-220</t>
  </si>
  <si>
    <t>Coal + CCS_w296141722-220</t>
  </si>
  <si>
    <t>Gas turbine_w296141722-220</t>
  </si>
  <si>
    <t>IGCC_w296141722-220</t>
  </si>
  <si>
    <t>IGCC + CCS_w296141722-220</t>
  </si>
  <si>
    <t>Nuclear large_w296141722-220</t>
  </si>
  <si>
    <t>Oxyfuel + CCS_w296141722-220</t>
  </si>
  <si>
    <t>Steam Coal - SUBCRITICAL_w296141722-220</t>
  </si>
  <si>
    <t>Steam Coal - SUPERCRITICAL_w296141722-220</t>
  </si>
  <si>
    <t>Steam Coal - ULTRASUPERCRITICAL_w296141722-220</t>
  </si>
  <si>
    <t>Bioenergy + CCUS_w303915533-220</t>
  </si>
  <si>
    <t>e_w303915533-220</t>
  </si>
  <si>
    <t>Bioenergy - Large scale unit_w303915533-220</t>
  </si>
  <si>
    <t>CCGT_w303915533-220</t>
  </si>
  <si>
    <t>CCGT + CCS_w303915533-220</t>
  </si>
  <si>
    <t>Coal + CCS_w303915533-220</t>
  </si>
  <si>
    <t>Gas turbine_w303915533-220</t>
  </si>
  <si>
    <t>IGCC_w303915533-220</t>
  </si>
  <si>
    <t>IGCC + CCS_w303915533-220</t>
  </si>
  <si>
    <t>Nuclear large_w303915533-220</t>
  </si>
  <si>
    <t>Oxyfuel + CCS_w303915533-220</t>
  </si>
  <si>
    <t>Steam Coal - SUBCRITICAL_w303915533-220</t>
  </si>
  <si>
    <t>Steam Coal - SUPERCRITICAL_w303915533-220</t>
  </si>
  <si>
    <t>Steam Coal - ULTRASUPERCRITICAL_w303915533-220</t>
  </si>
  <si>
    <t>Bioenergy + CCUS_w303915533-380</t>
  </si>
  <si>
    <t>e_w303915533-380</t>
  </si>
  <si>
    <t>Bioenergy - Large scale unit_w303915533-380</t>
  </si>
  <si>
    <t>CCGT_w303915533-380</t>
  </si>
  <si>
    <t>CCGT + CCS_w303915533-380</t>
  </si>
  <si>
    <t>Coal + CCS_w303915533-380</t>
  </si>
  <si>
    <t>Gas turbine_w303915533-380</t>
  </si>
  <si>
    <t>IGCC_w303915533-380</t>
  </si>
  <si>
    <t>IGCC + CCS_w303915533-380</t>
  </si>
  <si>
    <t>Nuclear large_w303915533-380</t>
  </si>
  <si>
    <t>Oxyfuel + CCS_w303915533-380</t>
  </si>
  <si>
    <t>Steam Coal - SUBCRITICAL_w303915533-380</t>
  </si>
  <si>
    <t>Steam Coal - SUPERCRITICAL_w303915533-380</t>
  </si>
  <si>
    <t>Steam Coal - ULTRASUPERCRITICAL_w303915533-380</t>
  </si>
  <si>
    <t>Bioenergy + CCUS_w303965869-380</t>
  </si>
  <si>
    <t>e_w303965869-380</t>
  </si>
  <si>
    <t>Bioenergy - Large scale unit_w303965869-380</t>
  </si>
  <si>
    <t>CCGT_w303965869-380</t>
  </si>
  <si>
    <t>CCGT + CCS_w303965869-380</t>
  </si>
  <si>
    <t>Coal + CCS_w303965869-380</t>
  </si>
  <si>
    <t>Gas turbine_w303965869-380</t>
  </si>
  <si>
    <t>IGCC_w303965869-380</t>
  </si>
  <si>
    <t>IGCC + CCS_w303965869-380</t>
  </si>
  <si>
    <t>Nuclear large_w303965869-380</t>
  </si>
  <si>
    <t>Oxyfuel + CCS_w303965869-380</t>
  </si>
  <si>
    <t>Steam Coal - SUBCRITICAL_w303965869-380</t>
  </si>
  <si>
    <t>Steam Coal - SUPERCRITICAL_w303965869-380</t>
  </si>
  <si>
    <t>Steam Coal - ULTRASUPERCRITICAL_w303965869-380</t>
  </si>
  <si>
    <t>Bioenergy + CCUS_w309371152-220</t>
  </si>
  <si>
    <t>Bioenergy - Large scale unit_w309371152-220</t>
  </si>
  <si>
    <t>CCGT_w309371152-220</t>
  </si>
  <si>
    <t>CCGT + CCS_w309371152-220</t>
  </si>
  <si>
    <t>Coal + CCS_w309371152-220</t>
  </si>
  <si>
    <t>Gas turbine_w309371152-220</t>
  </si>
  <si>
    <t>IGCC_w309371152-220</t>
  </si>
  <si>
    <t>IGCC + CCS_w309371152-220</t>
  </si>
  <si>
    <t>Nuclear large_w309371152-220</t>
  </si>
  <si>
    <t>Oxyfuel + CCS_w309371152-220</t>
  </si>
  <si>
    <t>Steam Coal - SUBCRITICAL_w309371152-220</t>
  </si>
  <si>
    <t>Steam Coal - SUPERCRITICAL_w309371152-220</t>
  </si>
  <si>
    <t>Steam Coal - ULTRASUPERCRITICAL_w309371152-220</t>
  </si>
  <si>
    <t>Bioenergy + CCUS_w309371153-220</t>
  </si>
  <si>
    <t>e_w309371153-220</t>
  </si>
  <si>
    <t>Bioenergy - Large scale unit_w309371153-220</t>
  </si>
  <si>
    <t>CCGT_w309371153-220</t>
  </si>
  <si>
    <t>CCGT + CCS_w309371153-220</t>
  </si>
  <si>
    <t>Coal + CCS_w309371153-220</t>
  </si>
  <si>
    <t>Gas turbine_w309371153-220</t>
  </si>
  <si>
    <t>IGCC_w309371153-220</t>
  </si>
  <si>
    <t>IGCC + CCS_w309371153-220</t>
  </si>
  <si>
    <t>Nuclear large_w309371153-220</t>
  </si>
  <si>
    <t>Oxyfuel + CCS_w309371153-220</t>
  </si>
  <si>
    <t>Steam Coal - SUBCRITICAL_w309371153-220</t>
  </si>
  <si>
    <t>Steam Coal - SUPERCRITICAL_w309371153-220</t>
  </si>
  <si>
    <t>Steam Coal - ULTRASUPERCRITICAL_w309371153-220</t>
  </si>
  <si>
    <t>Bioenergy + CCUS_w321724202-380</t>
  </si>
  <si>
    <t>Bioenergy - Large scale unit_w321724202-380</t>
  </si>
  <si>
    <t>CCGT_w321724202-380</t>
  </si>
  <si>
    <t>CCGT + CCS_w321724202-380</t>
  </si>
  <si>
    <t>Coal + CCS_w321724202-380</t>
  </si>
  <si>
    <t>Gas turbine_w321724202-380</t>
  </si>
  <si>
    <t>IGCC_w321724202-380</t>
  </si>
  <si>
    <t>IGCC + CCS_w321724202-380</t>
  </si>
  <si>
    <t>Nuclear large_w321724202-380</t>
  </si>
  <si>
    <t>Oxyfuel + CCS_w321724202-380</t>
  </si>
  <si>
    <t>Steam Coal - SUBCRITICAL_w321724202-380</t>
  </si>
  <si>
    <t>Steam Coal - SUPERCRITICAL_w321724202-380</t>
  </si>
  <si>
    <t>Steam Coal - ULTRASUPERCRITICAL_w321724202-380</t>
  </si>
  <si>
    <t>Bioenergy + CCUS_w335012182-220</t>
  </si>
  <si>
    <t>e_w335012182-220</t>
  </si>
  <si>
    <t>Bioenergy - Large scale unit_w335012182-220</t>
  </si>
  <si>
    <t>CCGT_w335012182-220</t>
  </si>
  <si>
    <t>CCGT + CCS_w335012182-220</t>
  </si>
  <si>
    <t>Coal + CCS_w335012182-220</t>
  </si>
  <si>
    <t>Gas turbine_w335012182-220</t>
  </si>
  <si>
    <t>IGCC_w335012182-220</t>
  </si>
  <si>
    <t>IGCC + CCS_w335012182-220</t>
  </si>
  <si>
    <t>Nuclear large_w335012182-220</t>
  </si>
  <si>
    <t>Oxyfuel + CCS_w335012182-220</t>
  </si>
  <si>
    <t>Steam Coal - SUBCRITICAL_w335012182-220</t>
  </si>
  <si>
    <t>Steam Coal - SUPERCRITICAL_w335012182-220</t>
  </si>
  <si>
    <t>Steam Coal - ULTRASUPERCRITICAL_w335012182-220</t>
  </si>
  <si>
    <t>Bioenergy + CCUS_w338453112-380</t>
  </si>
  <si>
    <t>Bioenergy - Large scale unit_w338453112-380</t>
  </si>
  <si>
    <t>CCGT_w338453112-380</t>
  </si>
  <si>
    <t>CCGT + CCS_w338453112-380</t>
  </si>
  <si>
    <t>Coal + CCS_w338453112-380</t>
  </si>
  <si>
    <t>Gas turbine_w338453112-380</t>
  </si>
  <si>
    <t>IGCC_w338453112-380</t>
  </si>
  <si>
    <t>IGCC + CCS_w338453112-380</t>
  </si>
  <si>
    <t>Nuclear large_w338453112-380</t>
  </si>
  <si>
    <t>Oxyfuel + CCS_w338453112-380</t>
  </si>
  <si>
    <t>Steam Coal - SUBCRITICAL_w338453112-380</t>
  </si>
  <si>
    <t>Steam Coal - SUPERCRITICAL_w338453112-380</t>
  </si>
  <si>
    <t>Steam Coal - ULTRASUPERCRITICAL_w338453112-380</t>
  </si>
  <si>
    <t>Bioenergy + CCUS_w338753171-380</t>
  </si>
  <si>
    <t>e_w338753171-380</t>
  </si>
  <si>
    <t>Bioenergy - Large scale unit_w338753171-380</t>
  </si>
  <si>
    <t>CCGT_w338753171-380</t>
  </si>
  <si>
    <t>CCGT + CCS_w338753171-380</t>
  </si>
  <si>
    <t>Coal + CCS_w338753171-380</t>
  </si>
  <si>
    <t>Gas turbine_w338753171-380</t>
  </si>
  <si>
    <t>IGCC_w338753171-380</t>
  </si>
  <si>
    <t>IGCC + CCS_w338753171-380</t>
  </si>
  <si>
    <t>Nuclear large_w338753171-380</t>
  </si>
  <si>
    <t>Oxyfuel + CCS_w338753171-380</t>
  </si>
  <si>
    <t>Steam Coal - SUBCRITICAL_w338753171-380</t>
  </si>
  <si>
    <t>Steam Coal - SUPERCRITICAL_w338753171-380</t>
  </si>
  <si>
    <t>Steam Coal - ULTRASUPERCRITICAL_w338753171-380</t>
  </si>
  <si>
    <t>Bioenergy + CCUS_w338760116-380</t>
  </si>
  <si>
    <t>Bioenergy - Large scale unit_w338760116-380</t>
  </si>
  <si>
    <t>CCGT_w338760116-380</t>
  </si>
  <si>
    <t>CCGT + CCS_w338760116-380</t>
  </si>
  <si>
    <t>Coal + CCS_w338760116-380</t>
  </si>
  <si>
    <t>Gas turbine_w338760116-380</t>
  </si>
  <si>
    <t>IGCC_w338760116-380</t>
  </si>
  <si>
    <t>IGCC + CCS_w338760116-380</t>
  </si>
  <si>
    <t>Nuclear large_w338760116-380</t>
  </si>
  <si>
    <t>Oxyfuel + CCS_w338760116-380</t>
  </si>
  <si>
    <t>Steam Coal - SUBCRITICAL_w338760116-380</t>
  </si>
  <si>
    <t>Steam Coal - SUPERCRITICAL_w338760116-380</t>
  </si>
  <si>
    <t>Steam Coal - ULTRASUPERCRITICAL_w338760116-380</t>
  </si>
  <si>
    <t>Bioenergy + CCUS_w338790588-380</t>
  </si>
  <si>
    <t>e_w338790588-380</t>
  </si>
  <si>
    <t>Bioenergy - Large scale unit_w338790588-380</t>
  </si>
  <si>
    <t>CCGT_w338790588-380</t>
  </si>
  <si>
    <t>CCGT + CCS_w338790588-380</t>
  </si>
  <si>
    <t>Coal + CCS_w338790588-380</t>
  </si>
  <si>
    <t>Gas turbine_w338790588-380</t>
  </si>
  <si>
    <t>IGCC_w338790588-380</t>
  </si>
  <si>
    <t>IGCC + CCS_w338790588-380</t>
  </si>
  <si>
    <t>Nuclear large_w338790588-380</t>
  </si>
  <si>
    <t>Oxyfuel + CCS_w338790588-380</t>
  </si>
  <si>
    <t>Steam Coal - SUBCRITICAL_w338790588-380</t>
  </si>
  <si>
    <t>Steam Coal - SUPERCRITICAL_w338790588-380</t>
  </si>
  <si>
    <t>Steam Coal - ULTRASUPERCRITICAL_w338790588-380</t>
  </si>
  <si>
    <t>Bioenergy + CCUS_w338792752-380</t>
  </si>
  <si>
    <t>e_w338792752-380</t>
  </si>
  <si>
    <t>Bioenergy - Large scale unit_w338792752-380</t>
  </si>
  <si>
    <t>CCGT_w338792752-380</t>
  </si>
  <si>
    <t>CCGT + CCS_w338792752-380</t>
  </si>
  <si>
    <t>Coal + CCS_w338792752-380</t>
  </si>
  <si>
    <t>Gas turbine_w338792752-380</t>
  </si>
  <si>
    <t>IGCC_w338792752-380</t>
  </si>
  <si>
    <t>IGCC + CCS_w338792752-380</t>
  </si>
  <si>
    <t>Nuclear large_w338792752-380</t>
  </si>
  <si>
    <t>Oxyfuel + CCS_w338792752-380</t>
  </si>
  <si>
    <t>Steam Coal - SUBCRITICAL_w338792752-380</t>
  </si>
  <si>
    <t>Steam Coal - SUPERCRITICAL_w338792752-380</t>
  </si>
  <si>
    <t>Steam Coal - ULTRASUPERCRITICAL_w338792752-380</t>
  </si>
  <si>
    <t>Bioenergy + CCUS_w338795626-380</t>
  </si>
  <si>
    <t>e_w338795626-380</t>
  </si>
  <si>
    <t>Bioenergy - Large scale unit_w338795626-380</t>
  </si>
  <si>
    <t>CCGT_w338795626-380</t>
  </si>
  <si>
    <t>CCGT + CCS_w338795626-380</t>
  </si>
  <si>
    <t>Coal + CCS_w338795626-380</t>
  </si>
  <si>
    <t>Gas turbine_w338795626-380</t>
  </si>
  <si>
    <t>IGCC_w338795626-380</t>
  </si>
  <si>
    <t>IGCC + CCS_w338795626-380</t>
  </si>
  <si>
    <t>Nuclear large_w338795626-380</t>
  </si>
  <si>
    <t>Oxyfuel + CCS_w338795626-380</t>
  </si>
  <si>
    <t>Steam Coal - SUBCRITICAL_w338795626-380</t>
  </si>
  <si>
    <t>Steam Coal - SUPERCRITICAL_w338795626-380</t>
  </si>
  <si>
    <t>Steam Coal - ULTRASUPERCRITICAL_w338795626-380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</si>
  <si>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</si>
  <si>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</si>
  <si>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</si>
  <si>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</si>
  <si>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</si>
  <si>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</si>
  <si>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</si>
  <si>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</si>
  <si>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</si>
  <si>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</si>
  <si>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</si>
  <si>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</si>
  <si>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</si>
  <si>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</si>
  <si>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</si>
  <si>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</si>
  <si>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</si>
  <si>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</si>
  <si>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</si>
  <si>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</si>
  <si>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</si>
  <si>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</si>
  <si>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</si>
  <si>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</si>
  <si>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</si>
  <si>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</si>
  <si>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</si>
  <si>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</si>
  <si>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</si>
  <si>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</si>
  <si>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</si>
  <si>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</si>
  <si>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</si>
  <si>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</si>
  <si>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</si>
  <si>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</si>
  <si>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</si>
  <si>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</si>
  <si>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</si>
  <si>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</si>
  <si>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</si>
  <si>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</si>
  <si>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</si>
  <si>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</si>
  <si>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</si>
  <si>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</si>
  <si>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</si>
  <si>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</si>
  <si>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</si>
  <si>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</si>
  <si>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</si>
  <si>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</si>
  <si>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</si>
  <si>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</si>
  <si>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</si>
  <si>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</si>
  <si>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CCUS_w339703159-380</t>
  </si>
  <si>
    <t>Bioenergy - Large scale unit_w339703159-380</t>
  </si>
  <si>
    <t>CCGT_w339703159-380</t>
  </si>
  <si>
    <t>CCGT + CCS_w339703159-380</t>
  </si>
  <si>
    <t>Coal + CCS_w339703159-380</t>
  </si>
  <si>
    <t>Gas turbine_w339703159-380</t>
  </si>
  <si>
    <t>IGCC_w339703159-380</t>
  </si>
  <si>
    <t>IGCC + CCS_w339703159-380</t>
  </si>
  <si>
    <t>Nuclear large_w339703159-380</t>
  </si>
  <si>
    <t>Oxyfuel + CCS_w339703159-380</t>
  </si>
  <si>
    <t>Steam Coal - SUBCRITICAL_w339703159-380</t>
  </si>
  <si>
    <t>Steam Coal - SUPERCRITICAL_w339703159-380</t>
  </si>
  <si>
    <t>Steam Coal - ULTRASUPERCRITICAL_w339703159-380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</si>
  <si>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</si>
  <si>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</si>
  <si>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</si>
  <si>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</si>
  <si>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</si>
  <si>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</si>
  <si>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</si>
  <si>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</si>
  <si>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</si>
  <si>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</si>
  <si>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</si>
  <si>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</si>
  <si>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</si>
  <si>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CCUS_w339706879-220</t>
  </si>
  <si>
    <t>e_w339706879-220</t>
  </si>
  <si>
    <t>Bioenergy - Large scale unit_w339706879-220</t>
  </si>
  <si>
    <t>CCGT_w339706879-220</t>
  </si>
  <si>
    <t>CCGT + CCS_w339706879-220</t>
  </si>
  <si>
    <t>Coal + CCS_w339706879-220</t>
  </si>
  <si>
    <t>Gas turbine_w339706879-220</t>
  </si>
  <si>
    <t>IGCC_w339706879-220</t>
  </si>
  <si>
    <t>IGCC + CCS_w339706879-220</t>
  </si>
  <si>
    <t>Nuclear large_w339706879-220</t>
  </si>
  <si>
    <t>Oxyfuel + CCS_w339706879-220</t>
  </si>
  <si>
    <t>Steam Coal - SUBCRITICAL_w339706879-220</t>
  </si>
  <si>
    <t>Steam Coal - SUPERCRITICAL_w339706879-220</t>
  </si>
  <si>
    <t>Steam Coal - ULTRASUPERCRITICAL_w339706879-220</t>
  </si>
  <si>
    <t>Bioenergy + CCUS_w339706879-380</t>
  </si>
  <si>
    <t>Bioenergy - Large scale unit_w339706879-380</t>
  </si>
  <si>
    <t>CCGT_w339706879-380</t>
  </si>
  <si>
    <t>CCGT + CCS_w339706879-380</t>
  </si>
  <si>
    <t>Coal + CCS_w339706879-380</t>
  </si>
  <si>
    <t>Gas turbine_w339706879-380</t>
  </si>
  <si>
    <t>IGCC_w339706879-380</t>
  </si>
  <si>
    <t>IGCC + CCS_w339706879-380</t>
  </si>
  <si>
    <t>Nuclear large_w339706879-380</t>
  </si>
  <si>
    <t>Oxyfuel + CCS_w339706879-380</t>
  </si>
  <si>
    <t>Steam Coal - SUBCRITICAL_w339706879-380</t>
  </si>
  <si>
    <t>Steam Coal - SUPERCRITICAL_w339706879-380</t>
  </si>
  <si>
    <t>Steam Coal - ULTRASUPERCRITICAL_w339706879-380</t>
  </si>
  <si>
    <t>Bioenergy + CCUS_w339706880-380</t>
  </si>
  <si>
    <t>Bioenergy - Large scale unit_w339706880-380</t>
  </si>
  <si>
    <t>CCGT_w339706880-380</t>
  </si>
  <si>
    <t>CCGT + CCS_w339706880-380</t>
  </si>
  <si>
    <t>Coal + CCS_w339706880-380</t>
  </si>
  <si>
    <t>Gas turbine_w339706880-380</t>
  </si>
  <si>
    <t>IGCC_w339706880-380</t>
  </si>
  <si>
    <t>IGCC + CCS_w339706880-380</t>
  </si>
  <si>
    <t>Nuclear large_w339706880-380</t>
  </si>
  <si>
    <t>Oxyfuel + CCS_w339706880-380</t>
  </si>
  <si>
    <t>Steam Coal - SUBCRITICAL_w339706880-380</t>
  </si>
  <si>
    <t>Steam Coal - SUPERCRITICAL_w339706880-380</t>
  </si>
  <si>
    <t>Steam Coal - ULTRASUPERCRITICAL_w339706880-380</t>
  </si>
  <si>
    <t>Bioenergy + CCUS_w34157795-220</t>
  </si>
  <si>
    <t>e_w34157795-220</t>
  </si>
  <si>
    <t>Bioenergy - Large scale unit_w34157795-220</t>
  </si>
  <si>
    <t>CCGT_w34157795-220</t>
  </si>
  <si>
    <t>CCGT + CCS_w34157795-220</t>
  </si>
  <si>
    <t>Coal + CCS_w34157795-220</t>
  </si>
  <si>
    <t>Gas turbine_w34157795-220</t>
  </si>
  <si>
    <t>IGCC_w34157795-220</t>
  </si>
  <si>
    <t>IGCC + CCS_w34157795-220</t>
  </si>
  <si>
    <t>Nuclear large_w34157795-220</t>
  </si>
  <si>
    <t>Oxyfuel + CCS_w34157795-220</t>
  </si>
  <si>
    <t>Steam Coal - SUBCRITICAL_w34157795-220</t>
  </si>
  <si>
    <t>Steam Coal - SUPERCRITICAL_w34157795-220</t>
  </si>
  <si>
    <t>Steam Coal - ULTRASUPERCRITICAL_w34157795-220</t>
  </si>
  <si>
    <t>Bioenergy + CCUS_w34157795-380</t>
  </si>
  <si>
    <t>e_w34157795-380</t>
  </si>
  <si>
    <t>Bioenergy - Large scale unit_w34157795-380</t>
  </si>
  <si>
    <t>CCGT_w34157795-380</t>
  </si>
  <si>
    <t>CCGT + CCS_w34157795-380</t>
  </si>
  <si>
    <t>Coal + CCS_w34157795-380</t>
  </si>
  <si>
    <t>Gas turbine_w34157795-380</t>
  </si>
  <si>
    <t>IGCC_w34157795-380</t>
  </si>
  <si>
    <t>IGCC + CCS_w34157795-380</t>
  </si>
  <si>
    <t>Nuclear large_w34157795-380</t>
  </si>
  <si>
    <t>Oxyfuel + CCS_w34157795-380</t>
  </si>
  <si>
    <t>Steam Coal - SUBCRITICAL_w34157795-380</t>
  </si>
  <si>
    <t>Steam Coal - SUPERCRITICAL_w34157795-380</t>
  </si>
  <si>
    <t>Steam Coal - ULTRASUPERCRITICAL_w34157795-380</t>
  </si>
  <si>
    <t>Bioenergy + CCUS_w348500306-220</t>
  </si>
  <si>
    <t>e_w348500306-220</t>
  </si>
  <si>
    <t>Bioenergy - Large scale unit_w348500306-220</t>
  </si>
  <si>
    <t>CCGT_w348500306-220</t>
  </si>
  <si>
    <t>CCGT + CCS_w348500306-220</t>
  </si>
  <si>
    <t>Coal + CCS_w348500306-220</t>
  </si>
  <si>
    <t>Gas turbine_w348500306-220</t>
  </si>
  <si>
    <t>IGCC_w348500306-220</t>
  </si>
  <si>
    <t>IGCC + CCS_w348500306-220</t>
  </si>
  <si>
    <t>Nuclear large_w348500306-220</t>
  </si>
  <si>
    <t>Oxyfuel + CCS_w348500306-220</t>
  </si>
  <si>
    <t>Steam Coal - SUBCRITICAL_w348500306-220</t>
  </si>
  <si>
    <t>Steam Coal - SUPERCRITICAL_w348500306-220</t>
  </si>
  <si>
    <t>Steam Coal - ULTRASUPERCRITICAL_w348500306-220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</si>
  <si>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</si>
  <si>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</si>
  <si>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</si>
  <si>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</si>
  <si>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</si>
  <si>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</si>
  <si>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</si>
  <si>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</si>
  <si>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</si>
  <si>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</si>
  <si>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</si>
  <si>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</si>
  <si>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</si>
  <si>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</si>
  <si>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CCUS_w354923815-220</t>
  </si>
  <si>
    <t>e_w354923815-220</t>
  </si>
  <si>
    <t>Bioenergy - Large scale unit_w354923815-220</t>
  </si>
  <si>
    <t>CCGT_w354923815-220</t>
  </si>
  <si>
    <t>CCGT + CCS_w354923815-220</t>
  </si>
  <si>
    <t>Coal + CCS_w354923815-220</t>
  </si>
  <si>
    <t>Gas turbine_w354923815-220</t>
  </si>
  <si>
    <t>IGCC_w354923815-220</t>
  </si>
  <si>
    <t>IGCC + CCS_w354923815-220</t>
  </si>
  <si>
    <t>Nuclear large_w354923815-220</t>
  </si>
  <si>
    <t>Oxyfuel + CCS_w354923815-220</t>
  </si>
  <si>
    <t>Steam Coal - SUBCRITICAL_w354923815-220</t>
  </si>
  <si>
    <t>Steam Coal - SUPERCRITICAL_w354923815-220</t>
  </si>
  <si>
    <t>Steam Coal - ULTRASUPERCRITICAL_w354923815-220</t>
  </si>
  <si>
    <t>Bioenergy + CCUS_w35680992-220</t>
  </si>
  <si>
    <t>e_w35680992-220</t>
  </si>
  <si>
    <t>Bioenergy - Large scale unit_w35680992-220</t>
  </si>
  <si>
    <t>CCGT_w35680992-220</t>
  </si>
  <si>
    <t>CCGT + CCS_w35680992-220</t>
  </si>
  <si>
    <t>Coal + CCS_w35680992-220</t>
  </si>
  <si>
    <t>Gas turbine_w35680992-220</t>
  </si>
  <si>
    <t>IGCC_w35680992-220</t>
  </si>
  <si>
    <t>IGCC + CCS_w35680992-220</t>
  </si>
  <si>
    <t>Nuclear large_w35680992-220</t>
  </si>
  <si>
    <t>Oxyfuel + CCS_w35680992-220</t>
  </si>
  <si>
    <t>Steam Coal - SUBCRITICAL_w35680992-220</t>
  </si>
  <si>
    <t>Steam Coal - SUPERCRITICAL_w35680992-220</t>
  </si>
  <si>
    <t>Steam Coal - ULTRASUPERCRITICAL_w35680992-220</t>
  </si>
  <si>
    <t>Bioenergy + CCUS_w363469921-380</t>
  </si>
  <si>
    <t>Bioenergy - Large scale unit_w363469921-380</t>
  </si>
  <si>
    <t>CCGT_w363469921-380</t>
  </si>
  <si>
    <t>CCGT + CCS_w363469921-380</t>
  </si>
  <si>
    <t>Coal + CCS_w363469921-380</t>
  </si>
  <si>
    <t>Gas turbine_w363469921-380</t>
  </si>
  <si>
    <t>IGCC_w363469921-380</t>
  </si>
  <si>
    <t>IGCC + CCS_w363469921-380</t>
  </si>
  <si>
    <t>Nuclear large_w363469921-380</t>
  </si>
  <si>
    <t>Oxyfuel + CCS_w363469921-380</t>
  </si>
  <si>
    <t>Steam Coal - SUBCRITICAL_w363469921-380</t>
  </si>
  <si>
    <t>Steam Coal - SUPERCRITICAL_w363469921-380</t>
  </si>
  <si>
    <t>Steam Coal - ULTRASUPERCRITICAL_w363469921-380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</si>
  <si>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</si>
  <si>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</si>
  <si>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</si>
  <si>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</si>
  <si>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</si>
  <si>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</si>
  <si>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</si>
  <si>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</si>
  <si>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</si>
  <si>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</si>
  <si>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</si>
  <si>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</si>
  <si>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</si>
  <si>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CCUS_w36873258-380</t>
  </si>
  <si>
    <t>Bioenergy - Large scale unit_w36873258-380</t>
  </si>
  <si>
    <t>CCGT_w36873258-380</t>
  </si>
  <si>
    <t>CCGT + CCS_w36873258-380</t>
  </si>
  <si>
    <t>Coal + CCS_w36873258-380</t>
  </si>
  <si>
    <t>Gas turbine_w36873258-380</t>
  </si>
  <si>
    <t>IGCC_w36873258-380</t>
  </si>
  <si>
    <t>IGCC + CCS_w36873258-380</t>
  </si>
  <si>
    <t>Nuclear large_w36873258-380</t>
  </si>
  <si>
    <t>Oxyfuel + CCS_w36873258-380</t>
  </si>
  <si>
    <t>Steam Coal - SUBCRITICAL_w36873258-380</t>
  </si>
  <si>
    <t>Steam Coal - SUPERCRITICAL_w36873258-380</t>
  </si>
  <si>
    <t>Steam Coal - ULTRASUPERCRITICAL_w36873258-380</t>
  </si>
  <si>
    <t>Bioenergy + CCUS_w370531649-220</t>
  </si>
  <si>
    <t>e_w370531649-220</t>
  </si>
  <si>
    <t>Bioenergy - Large scale unit_w370531649-220</t>
  </si>
  <si>
    <t>CCGT_w370531649-220</t>
  </si>
  <si>
    <t>CCGT + CCS_w370531649-220</t>
  </si>
  <si>
    <t>Coal + CCS_w370531649-220</t>
  </si>
  <si>
    <t>Gas turbine_w370531649-220</t>
  </si>
  <si>
    <t>IGCC_w370531649-220</t>
  </si>
  <si>
    <t>IGCC + CCS_w370531649-220</t>
  </si>
  <si>
    <t>Nuclear large_w370531649-220</t>
  </si>
  <si>
    <t>Oxyfuel + CCS_w370531649-220</t>
  </si>
  <si>
    <t>Steam Coal - SUBCRITICAL_w370531649-220</t>
  </si>
  <si>
    <t>Steam Coal - SUPERCRITICAL_w370531649-220</t>
  </si>
  <si>
    <t>Steam Coal - ULTRASUPERCRITICAL_w370531649-220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</si>
  <si>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</si>
  <si>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</si>
  <si>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</si>
  <si>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</si>
  <si>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</si>
  <si>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</si>
  <si>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</si>
  <si>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</si>
  <si>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</si>
  <si>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</si>
  <si>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</si>
  <si>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</si>
  <si>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</si>
  <si>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</si>
  <si>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Bioenergy + CCUS_w375907988-220</t>
  </si>
  <si>
    <t>e_w375907988-220</t>
  </si>
  <si>
    <t>Bioenergy - Large scale unit_w375907988-220</t>
  </si>
  <si>
    <t>CCGT_w375907988-220</t>
  </si>
  <si>
    <t>CCGT + CCS_w375907988-220</t>
  </si>
  <si>
    <t>Coal + CCS_w375907988-220</t>
  </si>
  <si>
    <t>Gas turbine_w375907988-220</t>
  </si>
  <si>
    <t>IGCC_w375907988-220</t>
  </si>
  <si>
    <t>IGCC + CCS_w375907988-220</t>
  </si>
  <si>
    <t>Nuclear large_w375907988-220</t>
  </si>
  <si>
    <t>Oxyfuel + CCS_w375907988-220</t>
  </si>
  <si>
    <t>Steam Coal - SUBCRITICAL_w375907988-220</t>
  </si>
  <si>
    <t>Steam Coal - SUPERCRITICAL_w375907988-220</t>
  </si>
  <si>
    <t>Steam Coal - ULTRASUPERCRITICAL_w375907988-220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</si>
  <si>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</si>
  <si>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</si>
  <si>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</si>
  <si>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</si>
  <si>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</si>
  <si>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</si>
  <si>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</si>
  <si>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</si>
  <si>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</si>
  <si>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</si>
  <si>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</si>
  <si>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</si>
  <si>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</si>
  <si>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CCUS_w375922075-220</t>
  </si>
  <si>
    <t>e_w375922075-220</t>
  </si>
  <si>
    <t>Bioenergy - Large scale unit_w375922075-220</t>
  </si>
  <si>
    <t>CCGT_w375922075-220</t>
  </si>
  <si>
    <t>CCGT + CCS_w375922075-220</t>
  </si>
  <si>
    <t>Coal + CCS_w375922075-220</t>
  </si>
  <si>
    <t>Gas turbine_w375922075-220</t>
  </si>
  <si>
    <t>IGCC_w375922075-220</t>
  </si>
  <si>
    <t>IGCC + CCS_w375922075-220</t>
  </si>
  <si>
    <t>Nuclear large_w375922075-220</t>
  </si>
  <si>
    <t>Oxyfuel + CCS_w375922075-220</t>
  </si>
  <si>
    <t>Steam Coal - SUBCRITICAL_w375922075-220</t>
  </si>
  <si>
    <t>Steam Coal - SUPERCRITICAL_w375922075-220</t>
  </si>
  <si>
    <t>Steam Coal - ULTRASUPERCRITICAL_w375922075-220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</si>
  <si>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</si>
  <si>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</si>
  <si>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</si>
  <si>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</si>
  <si>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</si>
  <si>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</si>
  <si>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</si>
  <si>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</si>
  <si>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</si>
  <si>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</si>
  <si>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</si>
  <si>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</si>
  <si>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</si>
  <si>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</si>
  <si>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CCUS_w376351180-220</t>
  </si>
  <si>
    <t>e_w376351180-220</t>
  </si>
  <si>
    <t>Bioenergy - Large scale unit_w376351180-220</t>
  </si>
  <si>
    <t>CCGT_w376351180-220</t>
  </si>
  <si>
    <t>CCGT + CCS_w376351180-220</t>
  </si>
  <si>
    <t>Coal + CCS_w376351180-220</t>
  </si>
  <si>
    <t>Gas turbine_w376351180-220</t>
  </si>
  <si>
    <t>IGCC_w376351180-220</t>
  </si>
  <si>
    <t>IGCC + CCS_w376351180-220</t>
  </si>
  <si>
    <t>Nuclear large_w376351180-220</t>
  </si>
  <si>
    <t>Oxyfuel + CCS_w376351180-220</t>
  </si>
  <si>
    <t>Steam Coal - SUBCRITICAL_w376351180-220</t>
  </si>
  <si>
    <t>Steam Coal - SUPERCRITICAL_w376351180-220</t>
  </si>
  <si>
    <t>Steam Coal - ULTRASUPERCRITICAL_w376351180-220</t>
  </si>
  <si>
    <t>Bioenergy + CCUS_w376502663-220</t>
  </si>
  <si>
    <t>e_w376502663-220</t>
  </si>
  <si>
    <t>Bioenergy - Large scale unit_w376502663-220</t>
  </si>
  <si>
    <t>CCGT_w376502663-220</t>
  </si>
  <si>
    <t>CCGT + CCS_w376502663-220</t>
  </si>
  <si>
    <t>Coal + CCS_w376502663-220</t>
  </si>
  <si>
    <t>Gas turbine_w376502663-220</t>
  </si>
  <si>
    <t>IGCC_w376502663-220</t>
  </si>
  <si>
    <t>IGCC + CCS_w376502663-220</t>
  </si>
  <si>
    <t>Nuclear large_w376502663-220</t>
  </si>
  <si>
    <t>Oxyfuel + CCS_w376502663-220</t>
  </si>
  <si>
    <t>Steam Coal - SUBCRITICAL_w376502663-220</t>
  </si>
  <si>
    <t>Steam Coal - SUPERCRITICAL_w376502663-220</t>
  </si>
  <si>
    <t>Steam Coal - ULTRASUPERCRITICAL_w376502663-220</t>
  </si>
  <si>
    <t>Bioenergy + CCUS_w376502734-220</t>
  </si>
  <si>
    <t>Bioenergy - Large scale unit_w376502734-220</t>
  </si>
  <si>
    <t>CCGT_w376502734-220</t>
  </si>
  <si>
    <t>CCGT + CCS_w376502734-220</t>
  </si>
  <si>
    <t>Coal + CCS_w376502734-220</t>
  </si>
  <si>
    <t>Gas turbine_w376502734-220</t>
  </si>
  <si>
    <t>IGCC_w376502734-220</t>
  </si>
  <si>
    <t>IGCC + CCS_w376502734-220</t>
  </si>
  <si>
    <t>Nuclear large_w376502734-220</t>
  </si>
  <si>
    <t>Oxyfuel + CCS_w376502734-220</t>
  </si>
  <si>
    <t>Steam Coal - SUBCRITICAL_w376502734-220</t>
  </si>
  <si>
    <t>Steam Coal - SUPERCRITICAL_w376502734-220</t>
  </si>
  <si>
    <t>Steam Coal - ULTRASUPERCRITICAL_w376502734-220</t>
  </si>
  <si>
    <t>Bioenergy + CCUS_w376642649-220</t>
  </si>
  <si>
    <t>Bioenergy - Large scale unit_w376642649-220</t>
  </si>
  <si>
    <t>CCGT_w376642649-220</t>
  </si>
  <si>
    <t>CCGT + CCS_w376642649-220</t>
  </si>
  <si>
    <t>Coal + CCS_w376642649-220</t>
  </si>
  <si>
    <t>Gas turbine_w376642649-220</t>
  </si>
  <si>
    <t>IGCC_w376642649-220</t>
  </si>
  <si>
    <t>IGCC + CCS_w376642649-220</t>
  </si>
  <si>
    <t>Nuclear large_w376642649-220</t>
  </si>
  <si>
    <t>Oxyfuel + CCS_w376642649-220</t>
  </si>
  <si>
    <t>Steam Coal - SUBCRITICAL_w376642649-220</t>
  </si>
  <si>
    <t>Steam Coal - SUPERCRITICAL_w376642649-220</t>
  </si>
  <si>
    <t>Steam Coal - ULTRASUPERCRITICAL_w376642649-220</t>
  </si>
  <si>
    <t>Bioenergy + CCUS_w376952592-220</t>
  </si>
  <si>
    <t>e_w376952592-220</t>
  </si>
  <si>
    <t>Bioenergy - Large scale unit_w376952592-220</t>
  </si>
  <si>
    <t>CCGT_w376952592-220</t>
  </si>
  <si>
    <t>CCGT + CCS_w376952592-220</t>
  </si>
  <si>
    <t>Coal + CCS_w376952592-220</t>
  </si>
  <si>
    <t>Gas turbine_w376952592-220</t>
  </si>
  <si>
    <t>IGCC_w376952592-220</t>
  </si>
  <si>
    <t>IGCC + CCS_w376952592-220</t>
  </si>
  <si>
    <t>Nuclear large_w376952592-220</t>
  </si>
  <si>
    <t>Oxyfuel + CCS_w376952592-220</t>
  </si>
  <si>
    <t>Steam Coal - SUBCRITICAL_w376952592-220</t>
  </si>
  <si>
    <t>Steam Coal - SUPERCRITICAL_w376952592-220</t>
  </si>
  <si>
    <t>Steam Coal - ULTRASUPERCRITICAL_w376952592-220</t>
  </si>
  <si>
    <t>Bioenergy + CCUS_w376952616-220</t>
  </si>
  <si>
    <t>Bioenergy - Large scale unit_w376952616-220</t>
  </si>
  <si>
    <t>CCGT_w376952616-220</t>
  </si>
  <si>
    <t>CCGT + CCS_w376952616-220</t>
  </si>
  <si>
    <t>Coal + CCS_w376952616-220</t>
  </si>
  <si>
    <t>Gas turbine_w376952616-220</t>
  </si>
  <si>
    <t>IGCC_w376952616-220</t>
  </si>
  <si>
    <t>IGCC + CCS_w376952616-220</t>
  </si>
  <si>
    <t>Nuclear large_w376952616-220</t>
  </si>
  <si>
    <t>Oxyfuel + CCS_w376952616-220</t>
  </si>
  <si>
    <t>Steam Coal - SUBCRITICAL_w376952616-220</t>
  </si>
  <si>
    <t>Steam Coal - SUPERCRITICAL_w376952616-220</t>
  </si>
  <si>
    <t>Steam Coal - ULTRASUPERCRITICAL_w376952616-220</t>
  </si>
  <si>
    <t>Bioenergy + CCUS_w377444648-220</t>
  </si>
  <si>
    <t>e_w377444648-220</t>
  </si>
  <si>
    <t>Bioenergy - Large scale unit_w377444648-220</t>
  </si>
  <si>
    <t>CCGT_w377444648-220</t>
  </si>
  <si>
    <t>CCGT + CCS_w377444648-220</t>
  </si>
  <si>
    <t>Coal + CCS_w377444648-220</t>
  </si>
  <si>
    <t>Gas turbine_w377444648-220</t>
  </si>
  <si>
    <t>IGCC_w377444648-220</t>
  </si>
  <si>
    <t>IGCC + CCS_w377444648-220</t>
  </si>
  <si>
    <t>Nuclear large_w377444648-220</t>
  </si>
  <si>
    <t>Oxyfuel + CCS_w377444648-220</t>
  </si>
  <si>
    <t>Steam Coal - SUBCRITICAL_w377444648-220</t>
  </si>
  <si>
    <t>Steam Coal - SUPERCRITICAL_w377444648-220</t>
  </si>
  <si>
    <t>Steam Coal - ULTRASUPERCRITICAL_w377444648-220</t>
  </si>
  <si>
    <t>Bioenergy + CCUS_w377444657-220</t>
  </si>
  <si>
    <t>e_w377444657-220</t>
  </si>
  <si>
    <t>Bioenergy - Large scale unit_w377444657-220</t>
  </si>
  <si>
    <t>CCGT_w377444657-220</t>
  </si>
  <si>
    <t>CCGT + CCS_w377444657-220</t>
  </si>
  <si>
    <t>Coal + CCS_w377444657-220</t>
  </si>
  <si>
    <t>Gas turbine_w377444657-220</t>
  </si>
  <si>
    <t>IGCC_w377444657-220</t>
  </si>
  <si>
    <t>IGCC + CCS_w377444657-220</t>
  </si>
  <si>
    <t>Nuclear large_w377444657-220</t>
  </si>
  <si>
    <t>Oxyfuel + CCS_w377444657-220</t>
  </si>
  <si>
    <t>Steam Coal - SUBCRITICAL_w377444657-220</t>
  </si>
  <si>
    <t>Steam Coal - SUPERCRITICAL_w377444657-220</t>
  </si>
  <si>
    <t>Steam Coal - ULTRASUPERCRITICAL_w377444657-220</t>
  </si>
  <si>
    <t>Bioenergy + CCUS_w377588184-220</t>
  </si>
  <si>
    <t>e_w377588184-220</t>
  </si>
  <si>
    <t>Bioenergy - Large scale unit_w377588184-220</t>
  </si>
  <si>
    <t>CCGT_w377588184-220</t>
  </si>
  <si>
    <t>CCGT + CCS_w377588184-220</t>
  </si>
  <si>
    <t>Coal + CCS_w377588184-220</t>
  </si>
  <si>
    <t>Gas turbine_w377588184-220</t>
  </si>
  <si>
    <t>IGCC_w377588184-220</t>
  </si>
  <si>
    <t>IGCC + CCS_w377588184-220</t>
  </si>
  <si>
    <t>Nuclear large_w377588184-220</t>
  </si>
  <si>
    <t>Oxyfuel + CCS_w377588184-220</t>
  </si>
  <si>
    <t>Steam Coal - SUBCRITICAL_w377588184-220</t>
  </si>
  <si>
    <t>Steam Coal - SUPERCRITICAL_w377588184-220</t>
  </si>
  <si>
    <t>Steam Coal - ULTRASUPERCRITICAL_w377588184-220</t>
  </si>
  <si>
    <t>Bioenergy + CCUS_w377588185-220</t>
  </si>
  <si>
    <t>e_w377588185-220</t>
  </si>
  <si>
    <t>Bioenergy - Large scale unit_w377588185-220</t>
  </si>
  <si>
    <t>CCGT_w377588185-220</t>
  </si>
  <si>
    <t>CCGT + CCS_w377588185-220</t>
  </si>
  <si>
    <t>Coal + CCS_w377588185-220</t>
  </si>
  <si>
    <t>Gas turbine_w377588185-220</t>
  </si>
  <si>
    <t>IGCC_w377588185-220</t>
  </si>
  <si>
    <t>IGCC + CCS_w377588185-220</t>
  </si>
  <si>
    <t>Nuclear large_w377588185-220</t>
  </si>
  <si>
    <t>Oxyfuel + CCS_w377588185-220</t>
  </si>
  <si>
    <t>Steam Coal - SUBCRITICAL_w377588185-220</t>
  </si>
  <si>
    <t>Steam Coal - SUPERCRITICAL_w377588185-220</t>
  </si>
  <si>
    <t>Steam Coal - ULTRASUPERCRITICAL_w377588185-220</t>
  </si>
  <si>
    <t>Bioenergy + CCUS_w377588191-220</t>
  </si>
  <si>
    <t>e_w377588191-220</t>
  </si>
  <si>
    <t>Bioenergy - Large scale unit_w377588191-220</t>
  </si>
  <si>
    <t>CCGT_w377588191-220</t>
  </si>
  <si>
    <t>CCGT + CCS_w377588191-220</t>
  </si>
  <si>
    <t>Coal + CCS_w377588191-220</t>
  </si>
  <si>
    <t>Gas turbine_w377588191-220</t>
  </si>
  <si>
    <t>IGCC_w377588191-220</t>
  </si>
  <si>
    <t>IGCC + CCS_w377588191-220</t>
  </si>
  <si>
    <t>Nuclear large_w377588191-220</t>
  </si>
  <si>
    <t>Oxyfuel + CCS_w377588191-220</t>
  </si>
  <si>
    <t>Steam Coal - SUBCRITICAL_w377588191-220</t>
  </si>
  <si>
    <t>Steam Coal - SUPERCRITICAL_w377588191-220</t>
  </si>
  <si>
    <t>Steam Coal - ULTRASUPERCRITICAL_w377588191-220</t>
  </si>
  <si>
    <t>Bioenergy + CCUS_w377588196-220</t>
  </si>
  <si>
    <t>Bioenergy - Large scale unit_w377588196-220</t>
  </si>
  <si>
    <t>CCGT_w377588196-220</t>
  </si>
  <si>
    <t>CCGT + CCS_w377588196-220</t>
  </si>
  <si>
    <t>Coal + CCS_w377588196-220</t>
  </si>
  <si>
    <t>Gas turbine_w377588196-220</t>
  </si>
  <si>
    <t>IGCC_w377588196-220</t>
  </si>
  <si>
    <t>IGCC + CCS_w377588196-220</t>
  </si>
  <si>
    <t>Nuclear large_w377588196-220</t>
  </si>
  <si>
    <t>Oxyfuel + CCS_w377588196-220</t>
  </si>
  <si>
    <t>Steam Coal - SUBCRITICAL_w377588196-220</t>
  </si>
  <si>
    <t>Steam Coal - SUPERCRITICAL_w377588196-220</t>
  </si>
  <si>
    <t>Steam Coal - ULTRASUPERCRITICAL_w377588196-220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</si>
  <si>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</si>
  <si>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</si>
  <si>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</si>
  <si>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</si>
  <si>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</si>
  <si>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</si>
  <si>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</si>
  <si>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</si>
  <si>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</si>
  <si>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</si>
  <si>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</si>
  <si>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</si>
  <si>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</si>
  <si>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</si>
  <si>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CCUS_w377832777-220</t>
  </si>
  <si>
    <t>e_w377832777-220</t>
  </si>
  <si>
    <t>Bioenergy - Large scale unit_w377832777-220</t>
  </si>
  <si>
    <t>CCGT_w377832777-220</t>
  </si>
  <si>
    <t>CCGT + CCS_w377832777-220</t>
  </si>
  <si>
    <t>Coal + CCS_w377832777-220</t>
  </si>
  <si>
    <t>Gas turbine_w377832777-220</t>
  </si>
  <si>
    <t>IGCC_w377832777-220</t>
  </si>
  <si>
    <t>IGCC + CCS_w377832777-220</t>
  </si>
  <si>
    <t>Nuclear large_w377832777-220</t>
  </si>
  <si>
    <t>Oxyfuel + CCS_w377832777-220</t>
  </si>
  <si>
    <t>Steam Coal - SUBCRITICAL_w377832777-220</t>
  </si>
  <si>
    <t>Steam Coal - SUPERCRITICAL_w377832777-220</t>
  </si>
  <si>
    <t>Steam Coal - ULTRASUPERCRITICAL_w377832777-220</t>
  </si>
  <si>
    <t>Bioenergy + CCUS_w392068532-380</t>
  </si>
  <si>
    <t>e_w392068532-380</t>
  </si>
  <si>
    <t>Bioenergy - Large scale unit_w392068532-380</t>
  </si>
  <si>
    <t>CCGT_w392068532-380</t>
  </si>
  <si>
    <t>CCGT + CCS_w392068532-380</t>
  </si>
  <si>
    <t>Coal + CCS_w392068532-380</t>
  </si>
  <si>
    <t>Gas turbine_w392068532-380</t>
  </si>
  <si>
    <t>IGCC_w392068532-380</t>
  </si>
  <si>
    <t>IGCC + CCS_w392068532-380</t>
  </si>
  <si>
    <t>Nuclear large_w392068532-380</t>
  </si>
  <si>
    <t>Oxyfuel + CCS_w392068532-380</t>
  </si>
  <si>
    <t>Steam Coal - SUBCRITICAL_w392068532-380</t>
  </si>
  <si>
    <t>Steam Coal - SUPERCRITICAL_w392068532-380</t>
  </si>
  <si>
    <t>Steam Coal - ULTRASUPERCRITICAL_w392068532-380</t>
  </si>
  <si>
    <t>Bioenergy + CCUS_w39255054-380</t>
  </si>
  <si>
    <t>Bioenergy - Large scale unit_w39255054-380</t>
  </si>
  <si>
    <t>CCGT_w39255054-380</t>
  </si>
  <si>
    <t>CCGT + CCS_w39255054-380</t>
  </si>
  <si>
    <t>Coal + CCS_w39255054-380</t>
  </si>
  <si>
    <t>Gas turbine_w39255054-380</t>
  </si>
  <si>
    <t>IGCC_w39255054-380</t>
  </si>
  <si>
    <t>IGCC + CCS_w39255054-380</t>
  </si>
  <si>
    <t>Nuclear large_w39255054-380</t>
  </si>
  <si>
    <t>Oxyfuel + CCS_w39255054-380</t>
  </si>
  <si>
    <t>Steam Coal - SUBCRITICAL_w39255054-380</t>
  </si>
  <si>
    <t>Steam Coal - SUPERCRITICAL_w39255054-380</t>
  </si>
  <si>
    <t>Steam Coal - ULTRASUPERCRITICAL_w39255054-380</t>
  </si>
  <si>
    <t>Bioenergy + CCUS_w40634284-220</t>
  </si>
  <si>
    <t>Bioenergy - Large scale unit_w40634284-220</t>
  </si>
  <si>
    <t>CCGT_w40634284-220</t>
  </si>
  <si>
    <t>CCGT + CCS_w40634284-220</t>
  </si>
  <si>
    <t>Coal + CCS_w40634284-220</t>
  </si>
  <si>
    <t>Gas turbine_w40634284-220</t>
  </si>
  <si>
    <t>IGCC_w40634284-220</t>
  </si>
  <si>
    <t>IGCC + CCS_w40634284-220</t>
  </si>
  <si>
    <t>Nuclear large_w40634284-220</t>
  </si>
  <si>
    <t>Oxyfuel + CCS_w40634284-220</t>
  </si>
  <si>
    <t>Steam Coal - SUBCRITICAL_w40634284-220</t>
  </si>
  <si>
    <t>Steam Coal - SUPERCRITICAL_w40634284-220</t>
  </si>
  <si>
    <t>Steam Coal - ULTRASUPERCRITICAL_w40634284-220</t>
  </si>
  <si>
    <t>Bioenergy + CCUS_w40634284-380</t>
  </si>
  <si>
    <t>Bioenergy - Large scale unit_w40634284-380</t>
  </si>
  <si>
    <t>CCGT_w40634284-380</t>
  </si>
  <si>
    <t>CCGT + CCS_w40634284-380</t>
  </si>
  <si>
    <t>Coal + CCS_w40634284-380</t>
  </si>
  <si>
    <t>Gas turbine_w40634284-380</t>
  </si>
  <si>
    <t>IGCC_w40634284-380</t>
  </si>
  <si>
    <t>IGCC + CCS_w40634284-380</t>
  </si>
  <si>
    <t>Nuclear large_w40634284-380</t>
  </si>
  <si>
    <t>Oxyfuel + CCS_w40634284-380</t>
  </si>
  <si>
    <t>Steam Coal - SUBCRITICAL_w40634284-380</t>
  </si>
  <si>
    <t>Steam Coal - SUPERCRITICAL_w40634284-380</t>
  </si>
  <si>
    <t>Steam Coal - ULTRASUPERCRITICAL_w40634284-380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</si>
  <si>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</si>
  <si>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</si>
  <si>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</si>
  <si>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</si>
  <si>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</si>
  <si>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</si>
  <si>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</si>
  <si>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</si>
  <si>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</si>
  <si>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</si>
  <si>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</si>
  <si>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</si>
  <si>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</si>
  <si>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</si>
  <si>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CCUS_w409768426-220</t>
  </si>
  <si>
    <t>e_w409768426-220</t>
  </si>
  <si>
    <t>Bioenergy - Large scale unit_w409768426-220</t>
  </si>
  <si>
    <t>CCGT_w409768426-220</t>
  </si>
  <si>
    <t>CCGT + CCS_w409768426-220</t>
  </si>
  <si>
    <t>Coal + CCS_w409768426-220</t>
  </si>
  <si>
    <t>Gas turbine_w409768426-220</t>
  </si>
  <si>
    <t>IGCC_w409768426-220</t>
  </si>
  <si>
    <t>IGCC + CCS_w409768426-220</t>
  </si>
  <si>
    <t>Nuclear large_w409768426-220</t>
  </si>
  <si>
    <t>Oxyfuel + CCS_w409768426-220</t>
  </si>
  <si>
    <t>Steam Coal - SUBCRITICAL_w409768426-220</t>
  </si>
  <si>
    <t>Steam Coal - SUPERCRITICAL_w409768426-220</t>
  </si>
  <si>
    <t>Steam Coal - ULTRASUPERCRITICAL_w409768426-220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</si>
  <si>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</si>
  <si>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</si>
  <si>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</si>
  <si>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</si>
  <si>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</si>
  <si>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</si>
  <si>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</si>
  <si>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</si>
  <si>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</si>
  <si>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</si>
  <si>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</si>
  <si>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</si>
  <si>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</si>
  <si>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</si>
  <si>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CCUS_w412967421-220</t>
  </si>
  <si>
    <t>e_w412967421-220</t>
  </si>
  <si>
    <t>Bioenergy - Large scale unit_w412967421-220</t>
  </si>
  <si>
    <t>CCGT_w412967421-220</t>
  </si>
  <si>
    <t>CCGT + CCS_w412967421-220</t>
  </si>
  <si>
    <t>Coal + CCS_w412967421-220</t>
  </si>
  <si>
    <t>Gas turbine_w412967421-220</t>
  </si>
  <si>
    <t>IGCC_w412967421-220</t>
  </si>
  <si>
    <t>IGCC + CCS_w412967421-220</t>
  </si>
  <si>
    <t>Nuclear large_w412967421-220</t>
  </si>
  <si>
    <t>Oxyfuel + CCS_w412967421-220</t>
  </si>
  <si>
    <t>Steam Coal - SUBCRITICAL_w412967421-220</t>
  </si>
  <si>
    <t>Steam Coal - SUPERCRITICAL_w412967421-220</t>
  </si>
  <si>
    <t>Steam Coal - ULTRASUPERCRITICAL_w412967421-220</t>
  </si>
  <si>
    <t>Bioenergy + CCUS_w412967424-220</t>
  </si>
  <si>
    <t>e_w412967424-220</t>
  </si>
  <si>
    <t>Bioenergy - Large scale unit_w412967424-220</t>
  </si>
  <si>
    <t>CCGT_w412967424-220</t>
  </si>
  <si>
    <t>CCGT + CCS_w412967424-220</t>
  </si>
  <si>
    <t>Coal + CCS_w412967424-220</t>
  </si>
  <si>
    <t>Gas turbine_w412967424-220</t>
  </si>
  <si>
    <t>IGCC_w412967424-220</t>
  </si>
  <si>
    <t>IGCC + CCS_w412967424-220</t>
  </si>
  <si>
    <t>Nuclear large_w412967424-220</t>
  </si>
  <si>
    <t>Oxyfuel + CCS_w412967424-220</t>
  </si>
  <si>
    <t>Steam Coal - SUBCRITICAL_w412967424-220</t>
  </si>
  <si>
    <t>Steam Coal - SUPERCRITICAL_w412967424-220</t>
  </si>
  <si>
    <t>Steam Coal - ULTRASUPERCRITICAL_w412967424-220</t>
  </si>
  <si>
    <t>Bioenergy + CCUS_w41360305-380</t>
  </si>
  <si>
    <t>Bioenergy - Large scale unit_w41360305-380</t>
  </si>
  <si>
    <t>CCGT_w41360305-380</t>
  </si>
  <si>
    <t>CCGT + CCS_w41360305-380</t>
  </si>
  <si>
    <t>Coal + CCS_w41360305-380</t>
  </si>
  <si>
    <t>Gas turbine_w41360305-380</t>
  </si>
  <si>
    <t>IGCC_w41360305-380</t>
  </si>
  <si>
    <t>IGCC + CCS_w41360305-380</t>
  </si>
  <si>
    <t>Nuclear large_w41360305-380</t>
  </si>
  <si>
    <t>Oxyfuel + CCS_w41360305-380</t>
  </si>
  <si>
    <t>Steam Coal - SUBCRITICAL_w41360305-380</t>
  </si>
  <si>
    <t>Steam Coal - SUPERCRITICAL_w41360305-380</t>
  </si>
  <si>
    <t>Steam Coal - ULTRASUPERCRITICAL_w41360305-380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</si>
  <si>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</si>
  <si>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</si>
  <si>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</si>
  <si>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</si>
  <si>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</si>
  <si>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</si>
  <si>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</si>
  <si>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</si>
  <si>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</si>
  <si>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</si>
  <si>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</si>
  <si>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</si>
  <si>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</si>
  <si>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</si>
  <si>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CCUS_w416679116-220</t>
  </si>
  <si>
    <t>Bioenergy - Large scale unit_w416679116-220</t>
  </si>
  <si>
    <t>CCGT_w416679116-220</t>
  </si>
  <si>
    <t>CCGT + CCS_w416679116-220</t>
  </si>
  <si>
    <t>Coal + CCS_w416679116-220</t>
  </si>
  <si>
    <t>Gas turbine_w416679116-220</t>
  </si>
  <si>
    <t>IGCC_w416679116-220</t>
  </si>
  <si>
    <t>IGCC + CCS_w416679116-220</t>
  </si>
  <si>
    <t>Nuclear large_w416679116-220</t>
  </si>
  <si>
    <t>Oxyfuel + CCS_w416679116-220</t>
  </si>
  <si>
    <t>Steam Coal - SUBCRITICAL_w416679116-220</t>
  </si>
  <si>
    <t>Steam Coal - SUPERCRITICAL_w416679116-220</t>
  </si>
  <si>
    <t>Steam Coal - ULTRASUPERCRITICAL_w416679116-220</t>
  </si>
  <si>
    <t>Bioenergy + CCUS_w416679117-220</t>
  </si>
  <si>
    <t>e_w416679117-220</t>
  </si>
  <si>
    <t>Bioenergy - Large scale unit_w416679117-220</t>
  </si>
  <si>
    <t>CCGT_w416679117-220</t>
  </si>
  <si>
    <t>CCGT + CCS_w416679117-220</t>
  </si>
  <si>
    <t>Coal + CCS_w416679117-220</t>
  </si>
  <si>
    <t>Gas turbine_w416679117-220</t>
  </si>
  <si>
    <t>IGCC_w416679117-220</t>
  </si>
  <si>
    <t>IGCC + CCS_w416679117-220</t>
  </si>
  <si>
    <t>Nuclear large_w416679117-220</t>
  </si>
  <si>
    <t>Oxyfuel + CCS_w416679117-220</t>
  </si>
  <si>
    <t>Steam Coal - SUBCRITICAL_w416679117-220</t>
  </si>
  <si>
    <t>Steam Coal - SUPERCRITICAL_w416679117-220</t>
  </si>
  <si>
    <t>Steam Coal - ULTRASUPERCRITICAL_w416679117-220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</si>
  <si>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</si>
  <si>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</si>
  <si>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</si>
  <si>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</si>
  <si>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</si>
  <si>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</si>
  <si>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</si>
  <si>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</si>
  <si>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</si>
  <si>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</si>
  <si>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</si>
  <si>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</si>
  <si>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</si>
  <si>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</si>
  <si>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CCUS_w418565263-380</t>
  </si>
  <si>
    <t>Bioenergy - Large scale unit_w418565263-380</t>
  </si>
  <si>
    <t>CCGT_w418565263-380</t>
  </si>
  <si>
    <t>CCGT + CCS_w418565263-380</t>
  </si>
  <si>
    <t>Coal + CCS_w418565263-380</t>
  </si>
  <si>
    <t>Gas turbine_w418565263-380</t>
  </si>
  <si>
    <t>IGCC_w418565263-380</t>
  </si>
  <si>
    <t>IGCC + CCS_w418565263-380</t>
  </si>
  <si>
    <t>Nuclear large_w418565263-380</t>
  </si>
  <si>
    <t>Oxyfuel + CCS_w418565263-380</t>
  </si>
  <si>
    <t>Steam Coal - SUBCRITICAL_w418565263-380</t>
  </si>
  <si>
    <t>Steam Coal - SUPERCRITICAL_w418565263-380</t>
  </si>
  <si>
    <t>Steam Coal - ULTRASUPERCRITICAL_w418565263-380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</si>
  <si>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</si>
  <si>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</si>
  <si>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</si>
  <si>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</si>
  <si>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</si>
  <si>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</si>
  <si>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</si>
  <si>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</si>
  <si>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</si>
  <si>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</si>
  <si>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</si>
  <si>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</si>
  <si>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</si>
  <si>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</si>
  <si>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</si>
  <si>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</si>
  <si>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</si>
  <si>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</si>
  <si>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</si>
  <si>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</si>
  <si>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</si>
  <si>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</si>
  <si>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</si>
  <si>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</si>
  <si>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</si>
  <si>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</si>
  <si>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</si>
  <si>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CCUS_w41892273-220</t>
  </si>
  <si>
    <t>e_w41892273-220</t>
  </si>
  <si>
    <t>Bioenergy - Large scale unit_w41892273-220</t>
  </si>
  <si>
    <t>CCGT_w41892273-220</t>
  </si>
  <si>
    <t>CCGT + CCS_w41892273-220</t>
  </si>
  <si>
    <t>Coal + CCS_w41892273-220</t>
  </si>
  <si>
    <t>Gas turbine_w41892273-220</t>
  </si>
  <si>
    <t>IGCC_w41892273-220</t>
  </si>
  <si>
    <t>IGCC + CCS_w41892273-220</t>
  </si>
  <si>
    <t>Nuclear large_w41892273-220</t>
  </si>
  <si>
    <t>Oxyfuel + CCS_w41892273-220</t>
  </si>
  <si>
    <t>Steam Coal - SUBCRITICAL_w41892273-220</t>
  </si>
  <si>
    <t>Steam Coal - SUPERCRITICAL_w41892273-220</t>
  </si>
  <si>
    <t>Steam Coal - ULTRASUPERCRITICAL_w41892273-220</t>
  </si>
  <si>
    <t>Bioenergy + CCUS_w41892273-380</t>
  </si>
  <si>
    <t>e_w41892273-380</t>
  </si>
  <si>
    <t>Bioenergy - Large scale unit_w41892273-380</t>
  </si>
  <si>
    <t>CCGT_w41892273-380</t>
  </si>
  <si>
    <t>CCGT + CCS_w41892273-380</t>
  </si>
  <si>
    <t>Coal + CCS_w41892273-380</t>
  </si>
  <si>
    <t>Gas turbine_w41892273-380</t>
  </si>
  <si>
    <t>IGCC_w41892273-380</t>
  </si>
  <si>
    <t>IGCC + CCS_w41892273-380</t>
  </si>
  <si>
    <t>Nuclear large_w41892273-380</t>
  </si>
  <si>
    <t>Oxyfuel + CCS_w41892273-380</t>
  </si>
  <si>
    <t>Steam Coal - SUBCRITICAL_w41892273-380</t>
  </si>
  <si>
    <t>Steam Coal - SUPERCRITICAL_w41892273-380</t>
  </si>
  <si>
    <t>Steam Coal - ULTRASUPERCRITICAL_w41892273-380</t>
  </si>
  <si>
    <t>Bioenergy + CCUS_w419423700-220</t>
  </si>
  <si>
    <t>e_w419423700-220</t>
  </si>
  <si>
    <t>Bioenergy - Large scale unit_w419423700-220</t>
  </si>
  <si>
    <t>CCGT_w419423700-220</t>
  </si>
  <si>
    <t>CCGT + CCS_w419423700-220</t>
  </si>
  <si>
    <t>Coal + CCS_w419423700-220</t>
  </si>
  <si>
    <t>Gas turbine_w419423700-220</t>
  </si>
  <si>
    <t>IGCC_w419423700-220</t>
  </si>
  <si>
    <t>IGCC + CCS_w419423700-220</t>
  </si>
  <si>
    <t>Nuclear large_w419423700-220</t>
  </si>
  <si>
    <t>Oxyfuel + CCS_w419423700-220</t>
  </si>
  <si>
    <t>Steam Coal - SUBCRITICAL_w419423700-220</t>
  </si>
  <si>
    <t>Steam Coal - SUPERCRITICAL_w419423700-220</t>
  </si>
  <si>
    <t>Steam Coal - ULTRASUPERCRITICAL_w419423700-220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</si>
  <si>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</si>
  <si>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</si>
  <si>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</si>
  <si>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</si>
  <si>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</si>
  <si>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</si>
  <si>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</si>
  <si>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</si>
  <si>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</si>
  <si>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</si>
  <si>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</si>
  <si>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</si>
  <si>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</si>
  <si>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</si>
  <si>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CCUS_w419423704-380</t>
  </si>
  <si>
    <t>e_w419423704-380</t>
  </si>
  <si>
    <t>Bioenergy - Large scale unit_w419423704-380</t>
  </si>
  <si>
    <t>CCGT_w419423704-380</t>
  </si>
  <si>
    <t>CCGT + CCS_w419423704-380</t>
  </si>
  <si>
    <t>Coal + CCS_w419423704-380</t>
  </si>
  <si>
    <t>Gas turbine_w419423704-380</t>
  </si>
  <si>
    <t>IGCC_w419423704-380</t>
  </si>
  <si>
    <t>IGCC + CCS_w419423704-380</t>
  </si>
  <si>
    <t>Nuclear large_w419423704-380</t>
  </si>
  <si>
    <t>Oxyfuel + CCS_w419423704-380</t>
  </si>
  <si>
    <t>Steam Coal - SUBCRITICAL_w419423704-380</t>
  </si>
  <si>
    <t>Steam Coal - SUPERCRITICAL_w419423704-380</t>
  </si>
  <si>
    <t>Steam Coal - ULTRASUPERCRITICAL_w419423704-380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</si>
  <si>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</si>
  <si>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</si>
  <si>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</si>
  <si>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</si>
  <si>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</si>
  <si>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</si>
  <si>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</si>
  <si>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</si>
  <si>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</si>
  <si>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</si>
  <si>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</si>
  <si>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</si>
  <si>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</si>
  <si>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</si>
  <si>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CCUS_w420698910-220</t>
  </si>
  <si>
    <t>e_w420698910-220</t>
  </si>
  <si>
    <t>Bioenergy - Large scale unit_w420698910-220</t>
  </si>
  <si>
    <t>CCGT_w420698910-220</t>
  </si>
  <si>
    <t>CCGT + CCS_w420698910-220</t>
  </si>
  <si>
    <t>Coal + CCS_w420698910-220</t>
  </si>
  <si>
    <t>Gas turbine_w420698910-220</t>
  </si>
  <si>
    <t>IGCC_w420698910-220</t>
  </si>
  <si>
    <t>IGCC + CCS_w420698910-220</t>
  </si>
  <si>
    <t>Nuclear large_w420698910-220</t>
  </si>
  <si>
    <t>Oxyfuel + CCS_w420698910-220</t>
  </si>
  <si>
    <t>Steam Coal - SUBCRITICAL_w420698910-220</t>
  </si>
  <si>
    <t>Steam Coal - SUPERCRITICAL_w420698910-220</t>
  </si>
  <si>
    <t>Steam Coal - ULTRASUPERCRITICAL_w420698910-220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</si>
  <si>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</si>
  <si>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</si>
  <si>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</si>
  <si>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</si>
  <si>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</si>
  <si>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</si>
  <si>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</si>
  <si>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</si>
  <si>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</si>
  <si>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</si>
  <si>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</si>
  <si>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</si>
  <si>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</si>
  <si>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CCUS_w42206116-380</t>
  </si>
  <si>
    <t>Bioenergy - Large scale unit_w42206116-380</t>
  </si>
  <si>
    <t>CCGT_w42206116-380</t>
  </si>
  <si>
    <t>CCGT + CCS_w42206116-380</t>
  </si>
  <si>
    <t>Coal + CCS_w42206116-380</t>
  </si>
  <si>
    <t>Gas turbine_w42206116-380</t>
  </si>
  <si>
    <t>IGCC_w42206116-380</t>
  </si>
  <si>
    <t>IGCC + CCS_w42206116-380</t>
  </si>
  <si>
    <t>Nuclear large_w42206116-380</t>
  </si>
  <si>
    <t>Oxyfuel + CCS_w42206116-380</t>
  </si>
  <si>
    <t>Steam Coal - SUBCRITICAL_w42206116-380</t>
  </si>
  <si>
    <t>Steam Coal - SUPERCRITICAL_w42206116-380</t>
  </si>
  <si>
    <t>Steam Coal - ULTRASUPERCRITICAL_w42206116-380</t>
  </si>
  <si>
    <t>Bioenergy + CCUS_w42862642-220</t>
  </si>
  <si>
    <t>e_w42862642-220</t>
  </si>
  <si>
    <t>Bioenergy - Large scale unit_w42862642-220</t>
  </si>
  <si>
    <t>CCGT_w42862642-220</t>
  </si>
  <si>
    <t>CCGT + CCS_w42862642-220</t>
  </si>
  <si>
    <t>Coal + CCS_w42862642-220</t>
  </si>
  <si>
    <t>Gas turbine_w42862642-220</t>
  </si>
  <si>
    <t>IGCC_w42862642-220</t>
  </si>
  <si>
    <t>IGCC + CCS_w42862642-220</t>
  </si>
  <si>
    <t>Nuclear large_w42862642-220</t>
  </si>
  <si>
    <t>Oxyfuel + CCS_w42862642-220</t>
  </si>
  <si>
    <t>Steam Coal - SUBCRITICAL_w42862642-220</t>
  </si>
  <si>
    <t>Steam Coal - SUPERCRITICAL_w42862642-220</t>
  </si>
  <si>
    <t>Steam Coal - ULTRASUPERCRITICAL_w42862642-220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</si>
  <si>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</si>
  <si>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</si>
  <si>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</si>
  <si>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</si>
  <si>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</si>
  <si>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</si>
  <si>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</si>
  <si>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</si>
  <si>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</si>
  <si>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</si>
  <si>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</si>
  <si>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</si>
  <si>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</si>
  <si>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</si>
  <si>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CCUS_w432871051-220</t>
  </si>
  <si>
    <t>e_w432871051-220</t>
  </si>
  <si>
    <t>Bioenergy - Large scale unit_w432871051-220</t>
  </si>
  <si>
    <t>CCGT_w432871051-220</t>
  </si>
  <si>
    <t>CCGT + CCS_w432871051-220</t>
  </si>
  <si>
    <t>Coal + CCS_w432871051-220</t>
  </si>
  <si>
    <t>Gas turbine_w432871051-220</t>
  </si>
  <si>
    <t>IGCC_w432871051-220</t>
  </si>
  <si>
    <t>IGCC + CCS_w432871051-220</t>
  </si>
  <si>
    <t>Nuclear large_w432871051-220</t>
  </si>
  <si>
    <t>Oxyfuel + CCS_w432871051-220</t>
  </si>
  <si>
    <t>Steam Coal - SUBCRITICAL_w432871051-220</t>
  </si>
  <si>
    <t>Steam Coal - SUPERCRITICAL_w432871051-220</t>
  </si>
  <si>
    <t>Steam Coal - ULTRASUPERCRITICAL_w432871051-220</t>
  </si>
  <si>
    <t>Bioenergy + CCUS_w432871052-220</t>
  </si>
  <si>
    <t>e_w432871052-220</t>
  </si>
  <si>
    <t>Bioenergy - Large scale unit_w432871052-220</t>
  </si>
  <si>
    <t>CCGT_w432871052-220</t>
  </si>
  <si>
    <t>CCGT + CCS_w432871052-220</t>
  </si>
  <si>
    <t>Coal + CCS_w432871052-220</t>
  </si>
  <si>
    <t>Gas turbine_w432871052-220</t>
  </si>
  <si>
    <t>IGCC_w432871052-220</t>
  </si>
  <si>
    <t>IGCC + CCS_w432871052-220</t>
  </si>
  <si>
    <t>Nuclear large_w432871052-220</t>
  </si>
  <si>
    <t>Oxyfuel + CCS_w432871052-220</t>
  </si>
  <si>
    <t>Steam Coal - SUBCRITICAL_w432871052-220</t>
  </si>
  <si>
    <t>Steam Coal - SUPERCRITICAL_w432871052-220</t>
  </si>
  <si>
    <t>Steam Coal - ULTRASUPERCRITICAL_w432871052-220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</si>
  <si>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</si>
  <si>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</si>
  <si>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</si>
  <si>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</si>
  <si>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</si>
  <si>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</si>
  <si>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</si>
  <si>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</si>
  <si>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</si>
  <si>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</si>
  <si>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</si>
  <si>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</si>
  <si>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</si>
  <si>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</si>
  <si>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CCUS_w435433908-220</t>
  </si>
  <si>
    <t>Bioenergy - Large scale unit_w435433908-220</t>
  </si>
  <si>
    <t>CCGT_w435433908-220</t>
  </si>
  <si>
    <t>CCGT + CCS_w435433908-220</t>
  </si>
  <si>
    <t>Coal + CCS_w435433908-220</t>
  </si>
  <si>
    <t>Gas turbine_w435433908-220</t>
  </si>
  <si>
    <t>IGCC_w435433908-220</t>
  </si>
  <si>
    <t>IGCC + CCS_w435433908-220</t>
  </si>
  <si>
    <t>Nuclear large_w435433908-220</t>
  </si>
  <si>
    <t>Oxyfuel + CCS_w435433908-220</t>
  </si>
  <si>
    <t>Steam Coal - SUBCRITICAL_w435433908-220</t>
  </si>
  <si>
    <t>Steam Coal - SUPERCRITICAL_w435433908-220</t>
  </si>
  <si>
    <t>Steam Coal - ULTRASUPERCRITICAL_w435433908-220</t>
  </si>
  <si>
    <t>Bioenergy + CCUS_w435433909-220</t>
  </si>
  <si>
    <t>e_w435433909-220</t>
  </si>
  <si>
    <t>Bioenergy - Large scale unit_w435433909-220</t>
  </si>
  <si>
    <t>CCGT_w435433909-220</t>
  </si>
  <si>
    <t>CCGT + CCS_w435433909-220</t>
  </si>
  <si>
    <t>Coal + CCS_w435433909-220</t>
  </si>
  <si>
    <t>Gas turbine_w435433909-220</t>
  </si>
  <si>
    <t>IGCC_w435433909-220</t>
  </si>
  <si>
    <t>IGCC + CCS_w435433909-220</t>
  </si>
  <si>
    <t>Nuclear large_w435433909-220</t>
  </si>
  <si>
    <t>Oxyfuel + CCS_w435433909-220</t>
  </si>
  <si>
    <t>Steam Coal - SUBCRITICAL_w435433909-220</t>
  </si>
  <si>
    <t>Steam Coal - SUPERCRITICAL_w435433909-220</t>
  </si>
  <si>
    <t>Steam Coal - ULTRASUPERCRITICAL_w435433909-220</t>
  </si>
  <si>
    <t>Bioenergy + CCUS_w436352445-220</t>
  </si>
  <si>
    <t>Bioenergy - Large scale unit_w436352445-220</t>
  </si>
  <si>
    <t>CCGT_w436352445-220</t>
  </si>
  <si>
    <t>CCGT + CCS_w436352445-220</t>
  </si>
  <si>
    <t>Coal + CCS_w436352445-220</t>
  </si>
  <si>
    <t>Gas turbine_w436352445-220</t>
  </si>
  <si>
    <t>IGCC_w436352445-220</t>
  </si>
  <si>
    <t>IGCC + CCS_w436352445-220</t>
  </si>
  <si>
    <t>Nuclear large_w436352445-220</t>
  </si>
  <si>
    <t>Oxyfuel + CCS_w436352445-220</t>
  </si>
  <si>
    <t>Steam Coal - SUBCRITICAL_w436352445-220</t>
  </si>
  <si>
    <t>Steam Coal - SUPERCRITICAL_w436352445-220</t>
  </si>
  <si>
    <t>Steam Coal - ULTRASUPERCRITICAL_w436352445-220</t>
  </si>
  <si>
    <t>Bioenergy + CCUS_w448777455-220</t>
  </si>
  <si>
    <t>Bioenergy - Large scale unit_w448777455-220</t>
  </si>
  <si>
    <t>CCGT_w448777455-220</t>
  </si>
  <si>
    <t>CCGT + CCS_w448777455-220</t>
  </si>
  <si>
    <t>Coal + CCS_w448777455-220</t>
  </si>
  <si>
    <t>Gas turbine_w448777455-220</t>
  </si>
  <si>
    <t>IGCC_w448777455-220</t>
  </si>
  <si>
    <t>IGCC + CCS_w448777455-220</t>
  </si>
  <si>
    <t>Nuclear large_w448777455-220</t>
  </si>
  <si>
    <t>Oxyfuel + CCS_w448777455-220</t>
  </si>
  <si>
    <t>Steam Coal - SUBCRITICAL_w448777455-220</t>
  </si>
  <si>
    <t>Steam Coal - SUPERCRITICAL_w448777455-220</t>
  </si>
  <si>
    <t>Steam Coal - ULTRASUPERCRITICAL_w448777455-220</t>
  </si>
  <si>
    <t>Bioenergy + CCUS_w449694943-380</t>
  </si>
  <si>
    <t>Bioenergy - Large scale unit_w449694943-380</t>
  </si>
  <si>
    <t>CCGT_w449694943-380</t>
  </si>
  <si>
    <t>CCGT + CCS_w449694943-380</t>
  </si>
  <si>
    <t>Coal + CCS_w449694943-380</t>
  </si>
  <si>
    <t>Gas turbine_w449694943-380</t>
  </si>
  <si>
    <t>IGCC_w449694943-380</t>
  </si>
  <si>
    <t>IGCC + CCS_w449694943-380</t>
  </si>
  <si>
    <t>Nuclear large_w449694943-380</t>
  </si>
  <si>
    <t>Oxyfuel + CCS_w449694943-380</t>
  </si>
  <si>
    <t>Steam Coal - SUBCRITICAL_w449694943-380</t>
  </si>
  <si>
    <t>Steam Coal - SUPERCRITICAL_w449694943-380</t>
  </si>
  <si>
    <t>Steam Coal - ULTRASUPERCRITICAL_w449694943-380</t>
  </si>
  <si>
    <t>Bioenergy + CCUS_w491424937-380</t>
  </si>
  <si>
    <t>e_w491424937-380</t>
  </si>
  <si>
    <t>Bioenergy - Large scale unit_w491424937-380</t>
  </si>
  <si>
    <t>CCGT_w491424937-380</t>
  </si>
  <si>
    <t>CCGT + CCS_w491424937-380</t>
  </si>
  <si>
    <t>Coal + CCS_w491424937-380</t>
  </si>
  <si>
    <t>Gas turbine_w491424937-380</t>
  </si>
  <si>
    <t>IGCC_w491424937-380</t>
  </si>
  <si>
    <t>IGCC + CCS_w491424937-380</t>
  </si>
  <si>
    <t>Nuclear large_w491424937-380</t>
  </si>
  <si>
    <t>Oxyfuel + CCS_w491424937-380</t>
  </si>
  <si>
    <t>Steam Coal - SUBCRITICAL_w491424937-380</t>
  </si>
  <si>
    <t>Steam Coal - SUPERCRITICAL_w491424937-380</t>
  </si>
  <si>
    <t>Steam Coal - ULTRASUPERCRITICAL_w491424937-380</t>
  </si>
  <si>
    <t>Bioenergy + CCUS_w495354824-380</t>
  </si>
  <si>
    <t>e_w495354824-380</t>
  </si>
  <si>
    <t>Bioenergy - Large scale unit_w495354824-380</t>
  </si>
  <si>
    <t>CCGT_w495354824-380</t>
  </si>
  <si>
    <t>CCGT + CCS_w495354824-380</t>
  </si>
  <si>
    <t>Coal + CCS_w495354824-380</t>
  </si>
  <si>
    <t>Gas turbine_w495354824-380</t>
  </si>
  <si>
    <t>IGCC_w495354824-380</t>
  </si>
  <si>
    <t>IGCC + CCS_w495354824-380</t>
  </si>
  <si>
    <t>Nuclear large_w495354824-380</t>
  </si>
  <si>
    <t>Oxyfuel + CCS_w495354824-380</t>
  </si>
  <si>
    <t>Steam Coal - SUBCRITICAL_w495354824-380</t>
  </si>
  <si>
    <t>Steam Coal - SUPERCRITICAL_w495354824-380</t>
  </si>
  <si>
    <t>Steam Coal - ULTRASUPERCRITICAL_w495354824-380</t>
  </si>
  <si>
    <t>Bioenergy + CCUS_w504195617-220</t>
  </si>
  <si>
    <t>e_w504195617-220</t>
  </si>
  <si>
    <t>Bioenergy - Large scale unit_w504195617-220</t>
  </si>
  <si>
    <t>CCGT_w504195617-220</t>
  </si>
  <si>
    <t>CCGT + CCS_w504195617-220</t>
  </si>
  <si>
    <t>Coal + CCS_w504195617-220</t>
  </si>
  <si>
    <t>Gas turbine_w504195617-220</t>
  </si>
  <si>
    <t>IGCC_w504195617-220</t>
  </si>
  <si>
    <t>IGCC + CCS_w504195617-220</t>
  </si>
  <si>
    <t>Nuclear large_w504195617-220</t>
  </si>
  <si>
    <t>Oxyfuel + CCS_w504195617-220</t>
  </si>
  <si>
    <t>Steam Coal - SUBCRITICAL_w504195617-220</t>
  </si>
  <si>
    <t>Steam Coal - SUPERCRITICAL_w504195617-220</t>
  </si>
  <si>
    <t>Steam Coal - ULTRASUPERCRITICAL_w504195617-220</t>
  </si>
  <si>
    <t>Bioenergy + CCUS_w50589203-220</t>
  </si>
  <si>
    <t>Bioenergy - Large scale unit_w50589203-220</t>
  </si>
  <si>
    <t>CCGT_w50589203-220</t>
  </si>
  <si>
    <t>CCGT + CCS_w50589203-220</t>
  </si>
  <si>
    <t>Coal + CCS_w50589203-220</t>
  </si>
  <si>
    <t>Gas turbine_w50589203-220</t>
  </si>
  <si>
    <t>IGCC_w50589203-220</t>
  </si>
  <si>
    <t>IGCC + CCS_w50589203-220</t>
  </si>
  <si>
    <t>Nuclear large_w50589203-220</t>
  </si>
  <si>
    <t>Oxyfuel + CCS_w50589203-220</t>
  </si>
  <si>
    <t>Steam Coal - SUBCRITICAL_w50589203-220</t>
  </si>
  <si>
    <t>Steam Coal - SUPERCRITICAL_w50589203-220</t>
  </si>
  <si>
    <t>Steam Coal - ULTRASUPERCRITICAL_w50589203-220</t>
  </si>
  <si>
    <t>Bioenergy + CCUS_w507064051-220</t>
  </si>
  <si>
    <t>e_w507064051-220</t>
  </si>
  <si>
    <t>Bioenergy - Large scale unit_w507064051-220</t>
  </si>
  <si>
    <t>CCGT_w507064051-220</t>
  </si>
  <si>
    <t>CCGT + CCS_w507064051-220</t>
  </si>
  <si>
    <t>Coal + CCS_w507064051-220</t>
  </si>
  <si>
    <t>Gas turbine_w507064051-220</t>
  </si>
  <si>
    <t>IGCC_w507064051-220</t>
  </si>
  <si>
    <t>IGCC + CCS_w507064051-220</t>
  </si>
  <si>
    <t>Nuclear large_w507064051-220</t>
  </si>
  <si>
    <t>Oxyfuel + CCS_w507064051-220</t>
  </si>
  <si>
    <t>Steam Coal - SUBCRITICAL_w507064051-220</t>
  </si>
  <si>
    <t>Steam Coal - SUPERCRITICAL_w507064051-220</t>
  </si>
  <si>
    <t>Steam Coal - ULTRASUPERCRITICAL_w507064051-220</t>
  </si>
  <si>
    <t>Bioenergy + CCUS_w527885953-380</t>
  </si>
  <si>
    <t>e_w527885953-380</t>
  </si>
  <si>
    <t>Bioenergy - Large scale unit_w527885953-380</t>
  </si>
  <si>
    <t>CCGT_w527885953-380</t>
  </si>
  <si>
    <t>CCGT + CCS_w527885953-380</t>
  </si>
  <si>
    <t>Coal + CCS_w527885953-380</t>
  </si>
  <si>
    <t>Gas turbine_w527885953-380</t>
  </si>
  <si>
    <t>IGCC_w527885953-380</t>
  </si>
  <si>
    <t>IGCC + CCS_w527885953-380</t>
  </si>
  <si>
    <t>Nuclear large_w527885953-380</t>
  </si>
  <si>
    <t>Oxyfuel + CCS_w527885953-380</t>
  </si>
  <si>
    <t>Steam Coal - SUBCRITICAL_w527885953-380</t>
  </si>
  <si>
    <t>Steam Coal - SUPERCRITICAL_w527885953-380</t>
  </si>
  <si>
    <t>Steam Coal - ULTRASUPERCRITICAL_w527885953-380</t>
  </si>
  <si>
    <t>Bioenergy + CCUS_w53635045-220</t>
  </si>
  <si>
    <t>e_w53635045-220</t>
  </si>
  <si>
    <t>Bioenergy - Large scale unit_w53635045-220</t>
  </si>
  <si>
    <t>CCGT_w53635045-220</t>
  </si>
  <si>
    <t>CCGT + CCS_w53635045-220</t>
  </si>
  <si>
    <t>Coal + CCS_w53635045-220</t>
  </si>
  <si>
    <t>Gas turbine_w53635045-220</t>
  </si>
  <si>
    <t>IGCC_w53635045-220</t>
  </si>
  <si>
    <t>IGCC + CCS_w53635045-220</t>
  </si>
  <si>
    <t>Nuclear large_w53635045-220</t>
  </si>
  <si>
    <t>Oxyfuel + CCS_w53635045-220</t>
  </si>
  <si>
    <t>Steam Coal - SUBCRITICAL_w53635045-220</t>
  </si>
  <si>
    <t>Steam Coal - SUPERCRITICAL_w53635045-220</t>
  </si>
  <si>
    <t>Steam Coal - ULTRASUPERCRITICAL_w53635045-220</t>
  </si>
  <si>
    <t>Bioenergy + CCUS_w56984450-220</t>
  </si>
  <si>
    <t>Bioenergy - Large scale unit_w56984450-220</t>
  </si>
  <si>
    <t>CCGT_w56984450-220</t>
  </si>
  <si>
    <t>CCGT + CCS_w56984450-220</t>
  </si>
  <si>
    <t>Coal + CCS_w56984450-220</t>
  </si>
  <si>
    <t>Gas turbine_w56984450-220</t>
  </si>
  <si>
    <t>IGCC_w56984450-220</t>
  </si>
  <si>
    <t>IGCC + CCS_w56984450-220</t>
  </si>
  <si>
    <t>Nuclear large_w56984450-220</t>
  </si>
  <si>
    <t>Oxyfuel + CCS_w56984450-220</t>
  </si>
  <si>
    <t>Steam Coal - SUBCRITICAL_w56984450-220</t>
  </si>
  <si>
    <t>Steam Coal - SUPERCRITICAL_w56984450-220</t>
  </si>
  <si>
    <t>Steam Coal - ULTRASUPERCRITICAL_w56984450-220</t>
  </si>
  <si>
    <t>Bioenergy + CCUS_w57380344-220</t>
  </si>
  <si>
    <t>e_w57380344-220</t>
  </si>
  <si>
    <t>Bioenergy - Large scale unit_w57380344-220</t>
  </si>
  <si>
    <t>CCGT_w57380344-220</t>
  </si>
  <si>
    <t>CCGT + CCS_w57380344-220</t>
  </si>
  <si>
    <t>Coal + CCS_w57380344-220</t>
  </si>
  <si>
    <t>Gas turbine_w57380344-220</t>
  </si>
  <si>
    <t>IGCC_w57380344-220</t>
  </si>
  <si>
    <t>IGCC + CCS_w57380344-220</t>
  </si>
  <si>
    <t>Nuclear large_w57380344-220</t>
  </si>
  <si>
    <t>Oxyfuel + CCS_w57380344-220</t>
  </si>
  <si>
    <t>Steam Coal - SUBCRITICAL_w57380344-220</t>
  </si>
  <si>
    <t>Steam Coal - SUPERCRITICAL_w57380344-220</t>
  </si>
  <si>
    <t>Steam Coal - ULTRASUPERCRITICAL_w57380344-220</t>
  </si>
  <si>
    <t>Bioenergy + CCUS_w57384507-220</t>
  </si>
  <si>
    <t>Bioenergy - Large scale unit_w57384507-220</t>
  </si>
  <si>
    <t>CCGT_w57384507-220</t>
  </si>
  <si>
    <t>CCGT + CCS_w57384507-220</t>
  </si>
  <si>
    <t>Coal + CCS_w57384507-220</t>
  </si>
  <si>
    <t>Gas turbine_w57384507-220</t>
  </si>
  <si>
    <t>IGCC_w57384507-220</t>
  </si>
  <si>
    <t>IGCC + CCS_w57384507-220</t>
  </si>
  <si>
    <t>Nuclear large_w57384507-220</t>
  </si>
  <si>
    <t>Oxyfuel + CCS_w57384507-220</t>
  </si>
  <si>
    <t>Steam Coal - SUBCRITICAL_w57384507-220</t>
  </si>
  <si>
    <t>Steam Coal - SUPERCRITICAL_w57384507-220</t>
  </si>
  <si>
    <t>Steam Coal - ULTRASUPERCRITICAL_w57384507-220</t>
  </si>
  <si>
    <t>Bioenergy + CCUS_w57384507-380</t>
  </si>
  <si>
    <t>e_w57384507-380</t>
  </si>
  <si>
    <t>Bioenergy - Large scale unit_w57384507-380</t>
  </si>
  <si>
    <t>CCGT_w57384507-380</t>
  </si>
  <si>
    <t>CCGT + CCS_w57384507-380</t>
  </si>
  <si>
    <t>Coal + CCS_w57384507-380</t>
  </si>
  <si>
    <t>Gas turbine_w57384507-380</t>
  </si>
  <si>
    <t>IGCC_w57384507-380</t>
  </si>
  <si>
    <t>IGCC + CCS_w57384507-380</t>
  </si>
  <si>
    <t>Nuclear large_w57384507-380</t>
  </si>
  <si>
    <t>Oxyfuel + CCS_w57384507-380</t>
  </si>
  <si>
    <t>Steam Coal - SUBCRITICAL_w57384507-380</t>
  </si>
  <si>
    <t>Steam Coal - SUPERCRITICAL_w57384507-380</t>
  </si>
  <si>
    <t>Steam Coal - ULTRASUPERCRITICAL_w57384507-380</t>
  </si>
  <si>
    <t>Bioenergy + CCUS_w57403755-220</t>
  </si>
  <si>
    <t>Bioenergy - Large scale unit_w57403755-220</t>
  </si>
  <si>
    <t>CCGT_w57403755-220</t>
  </si>
  <si>
    <t>CCGT + CCS_w57403755-220</t>
  </si>
  <si>
    <t>Coal + CCS_w57403755-220</t>
  </si>
  <si>
    <t>Gas turbine_w57403755-220</t>
  </si>
  <si>
    <t>IGCC_w57403755-220</t>
  </si>
  <si>
    <t>IGCC + CCS_w57403755-220</t>
  </si>
  <si>
    <t>Nuclear large_w57403755-220</t>
  </si>
  <si>
    <t>Oxyfuel + CCS_w57403755-220</t>
  </si>
  <si>
    <t>Steam Coal - SUBCRITICAL_w57403755-220</t>
  </si>
  <si>
    <t>Steam Coal - SUPERCRITICAL_w57403755-220</t>
  </si>
  <si>
    <t>Steam Coal - ULTRASUPERCRITICAL_w57403755-220</t>
  </si>
  <si>
    <t>Bioenergy + CCUS_w57736541-220</t>
  </si>
  <si>
    <t>Bioenergy - Large scale unit_w57736541-220</t>
  </si>
  <si>
    <t>CCGT_w57736541-220</t>
  </si>
  <si>
    <t>CCGT + CCS_w57736541-220</t>
  </si>
  <si>
    <t>Coal + CCS_w57736541-220</t>
  </si>
  <si>
    <t>Gas turbine_w57736541-220</t>
  </si>
  <si>
    <t>IGCC_w57736541-220</t>
  </si>
  <si>
    <t>IGCC + CCS_w57736541-220</t>
  </si>
  <si>
    <t>Nuclear large_w57736541-220</t>
  </si>
  <si>
    <t>Oxyfuel + CCS_w57736541-220</t>
  </si>
  <si>
    <t>Steam Coal - SUBCRITICAL_w57736541-220</t>
  </si>
  <si>
    <t>Steam Coal - SUPERCRITICAL_w57736541-220</t>
  </si>
  <si>
    <t>Steam Coal - ULTRASUPERCRITICAL_w57736541-220</t>
  </si>
  <si>
    <t>Bioenergy + CCUS_w57736553-220</t>
  </si>
  <si>
    <t>e_w57736553-220</t>
  </si>
  <si>
    <t>Bioenergy - Large scale unit_w57736553-220</t>
  </si>
  <si>
    <t>CCGT_w57736553-220</t>
  </si>
  <si>
    <t>CCGT + CCS_w57736553-220</t>
  </si>
  <si>
    <t>Coal + CCS_w57736553-220</t>
  </si>
  <si>
    <t>Gas turbine_w57736553-220</t>
  </si>
  <si>
    <t>IGCC_w57736553-220</t>
  </si>
  <si>
    <t>IGCC + CCS_w57736553-220</t>
  </si>
  <si>
    <t>Nuclear large_w57736553-220</t>
  </si>
  <si>
    <t>Oxyfuel + CCS_w57736553-220</t>
  </si>
  <si>
    <t>Steam Coal - SUBCRITICAL_w57736553-220</t>
  </si>
  <si>
    <t>Steam Coal - SUPERCRITICAL_w57736553-220</t>
  </si>
  <si>
    <t>Steam Coal - ULTRASUPERCRITICAL_w57736553-220</t>
  </si>
  <si>
    <t>Bioenergy + CCUS_w58440884-380</t>
  </si>
  <si>
    <t>e_w58440884-380</t>
  </si>
  <si>
    <t>Bioenergy - Large scale unit_w58440884-380</t>
  </si>
  <si>
    <t>CCGT_w58440884-380</t>
  </si>
  <si>
    <t>CCGT + CCS_w58440884-380</t>
  </si>
  <si>
    <t>Coal + CCS_w58440884-380</t>
  </si>
  <si>
    <t>Gas turbine_w58440884-380</t>
  </si>
  <si>
    <t>IGCC_w58440884-380</t>
  </si>
  <si>
    <t>IGCC + CCS_w58440884-380</t>
  </si>
  <si>
    <t>Nuclear large_w58440884-380</t>
  </si>
  <si>
    <t>Oxyfuel + CCS_w58440884-380</t>
  </si>
  <si>
    <t>Steam Coal - SUBCRITICAL_w58440884-380</t>
  </si>
  <si>
    <t>Steam Coal - SUPERCRITICAL_w58440884-380</t>
  </si>
  <si>
    <t>Steam Coal - ULTRASUPERCRITICAL_w58440884-380</t>
  </si>
  <si>
    <t>Bioenergy + CCUS_w58516664-220</t>
  </si>
  <si>
    <t>e_w58516664-220</t>
  </si>
  <si>
    <t>Bioenergy - Large scale unit_w58516664-220</t>
  </si>
  <si>
    <t>CCGT_w58516664-220</t>
  </si>
  <si>
    <t>CCGT + CCS_w58516664-220</t>
  </si>
  <si>
    <t>Coal + CCS_w58516664-220</t>
  </si>
  <si>
    <t>Gas turbine_w58516664-220</t>
  </si>
  <si>
    <t>IGCC_w58516664-220</t>
  </si>
  <si>
    <t>IGCC + CCS_w58516664-220</t>
  </si>
  <si>
    <t>Nuclear large_w58516664-220</t>
  </si>
  <si>
    <t>Oxyfuel + CCS_w58516664-220</t>
  </si>
  <si>
    <t>Steam Coal - SUBCRITICAL_w58516664-220</t>
  </si>
  <si>
    <t>Steam Coal - SUPERCRITICAL_w58516664-220</t>
  </si>
  <si>
    <t>Steam Coal - ULTRASUPERCRITICAL_w58516664-220</t>
  </si>
  <si>
    <t>Bioenergy + CCUS_w58931857-380</t>
  </si>
  <si>
    <t>Bioenergy - Large scale unit_w58931857-380</t>
  </si>
  <si>
    <t>CCGT_w58931857-380</t>
  </si>
  <si>
    <t>CCGT + CCS_w58931857-380</t>
  </si>
  <si>
    <t>Coal + CCS_w58931857-380</t>
  </si>
  <si>
    <t>Gas turbine_w58931857-380</t>
  </si>
  <si>
    <t>IGCC_w58931857-380</t>
  </si>
  <si>
    <t>IGCC + CCS_w58931857-380</t>
  </si>
  <si>
    <t>Nuclear large_w58931857-380</t>
  </si>
  <si>
    <t>Oxyfuel + CCS_w58931857-380</t>
  </si>
  <si>
    <t>Steam Coal - SUBCRITICAL_w58931857-380</t>
  </si>
  <si>
    <t>Steam Coal - SUPERCRITICAL_w58931857-380</t>
  </si>
  <si>
    <t>Steam Coal - ULTRASUPERCRITICAL_w58931857-380</t>
  </si>
  <si>
    <t>Bioenergy + CCUS_w58992998-380</t>
  </si>
  <si>
    <t>e_w58992998-380</t>
  </si>
  <si>
    <t>Bioenergy - Large scale unit_w58992998-380</t>
  </si>
  <si>
    <t>CCGT_w58992998-380</t>
  </si>
  <si>
    <t>CCGT + CCS_w58992998-380</t>
  </si>
  <si>
    <t>Coal + CCS_w58992998-380</t>
  </si>
  <si>
    <t>Gas turbine_w58992998-380</t>
  </si>
  <si>
    <t>IGCC_w58992998-380</t>
  </si>
  <si>
    <t>IGCC + CCS_w58992998-380</t>
  </si>
  <si>
    <t>Nuclear large_w58992998-380</t>
  </si>
  <si>
    <t>Oxyfuel + CCS_w58992998-380</t>
  </si>
  <si>
    <t>Steam Coal - SUBCRITICAL_w58992998-380</t>
  </si>
  <si>
    <t>Steam Coal - SUPERCRITICAL_w58992998-380</t>
  </si>
  <si>
    <t>Steam Coal - ULTRASUPERCRITICAL_w58992998-380</t>
  </si>
  <si>
    <t>Bioenergy + CCUS_w59026315-220</t>
  </si>
  <si>
    <t>e_w59026315-220</t>
  </si>
  <si>
    <t>Bioenergy - Large scale unit_w59026315-220</t>
  </si>
  <si>
    <t>CCGT_w59026315-220</t>
  </si>
  <si>
    <t>CCGT + CCS_w59026315-220</t>
  </si>
  <si>
    <t>Coal + CCS_w59026315-220</t>
  </si>
  <si>
    <t>Gas turbine_w59026315-220</t>
  </si>
  <si>
    <t>IGCC_w59026315-220</t>
  </si>
  <si>
    <t>IGCC + CCS_w59026315-220</t>
  </si>
  <si>
    <t>Nuclear large_w59026315-220</t>
  </si>
  <si>
    <t>Oxyfuel + CCS_w59026315-220</t>
  </si>
  <si>
    <t>Steam Coal - SUBCRITICAL_w59026315-220</t>
  </si>
  <si>
    <t>Steam Coal - SUPERCRITICAL_w59026315-220</t>
  </si>
  <si>
    <t>Steam Coal - ULTRASUPERCRITICAL_w59026315-220</t>
  </si>
  <si>
    <t>Bioenergy + CCUS_w59026315-380</t>
  </si>
  <si>
    <t>Bioenergy - Large scale unit_w59026315-380</t>
  </si>
  <si>
    <t>CCGT_w59026315-380</t>
  </si>
  <si>
    <t>CCGT + CCS_w59026315-380</t>
  </si>
  <si>
    <t>Coal + CCS_w59026315-380</t>
  </si>
  <si>
    <t>Gas turbine_w59026315-380</t>
  </si>
  <si>
    <t>IGCC_w59026315-380</t>
  </si>
  <si>
    <t>IGCC + CCS_w59026315-380</t>
  </si>
  <si>
    <t>Nuclear large_w59026315-380</t>
  </si>
  <si>
    <t>Oxyfuel + CCS_w59026315-380</t>
  </si>
  <si>
    <t>Steam Coal - SUBCRITICAL_w59026315-380</t>
  </si>
  <si>
    <t>Steam Coal - SUPERCRITICAL_w59026315-380</t>
  </si>
  <si>
    <t>Steam Coal - ULTRASUPERCRITICAL_w59026315-380</t>
  </si>
  <si>
    <t>Bioenergy + CCUS_w590522266-220</t>
  </si>
  <si>
    <t>e_w590522266-220</t>
  </si>
  <si>
    <t>Bioenergy - Large scale unit_w590522266-220</t>
  </si>
  <si>
    <t>CCGT_w590522266-220</t>
  </si>
  <si>
    <t>CCGT + CCS_w590522266-220</t>
  </si>
  <si>
    <t>Coal + CCS_w590522266-220</t>
  </si>
  <si>
    <t>Gas turbine_w590522266-220</t>
  </si>
  <si>
    <t>IGCC_w590522266-220</t>
  </si>
  <si>
    <t>IGCC + CCS_w590522266-220</t>
  </si>
  <si>
    <t>Nuclear large_w590522266-220</t>
  </si>
  <si>
    <t>Oxyfuel + CCS_w590522266-220</t>
  </si>
  <si>
    <t>Steam Coal - SUBCRITICAL_w590522266-220</t>
  </si>
  <si>
    <t>Steam Coal - SUPERCRITICAL_w590522266-220</t>
  </si>
  <si>
    <t>Steam Coal - ULTRASUPERCRITICAL_w590522266-220</t>
  </si>
  <si>
    <t>Bioenergy + CCUS_w590522266-380</t>
  </si>
  <si>
    <t>e_w590522266-380</t>
  </si>
  <si>
    <t>Bioenergy - Large scale unit_w590522266-380</t>
  </si>
  <si>
    <t>CCGT_w590522266-380</t>
  </si>
  <si>
    <t>CCGT + CCS_w590522266-380</t>
  </si>
  <si>
    <t>Coal + CCS_w590522266-380</t>
  </si>
  <si>
    <t>Gas turbine_w590522266-380</t>
  </si>
  <si>
    <t>IGCC_w590522266-380</t>
  </si>
  <si>
    <t>IGCC + CCS_w590522266-380</t>
  </si>
  <si>
    <t>Nuclear large_w590522266-380</t>
  </si>
  <si>
    <t>Oxyfuel + CCS_w590522266-380</t>
  </si>
  <si>
    <t>Steam Coal - SUBCRITICAL_w590522266-380</t>
  </si>
  <si>
    <t>Steam Coal - SUPERCRITICAL_w590522266-380</t>
  </si>
  <si>
    <t>Steam Coal - ULTRASUPERCRITICAL_w590522266-380</t>
  </si>
  <si>
    <t>Bioenergy + CCUS_w591027058-380</t>
  </si>
  <si>
    <t>e_w591027058-380</t>
  </si>
  <si>
    <t>Bioenergy - Large scale unit_w591027058-380</t>
  </si>
  <si>
    <t>CCGT_w591027058-380</t>
  </si>
  <si>
    <t>CCGT + CCS_w591027058-380</t>
  </si>
  <si>
    <t>Coal + CCS_w591027058-380</t>
  </si>
  <si>
    <t>Gas turbine_w591027058-380</t>
  </si>
  <si>
    <t>IGCC_w591027058-380</t>
  </si>
  <si>
    <t>IGCC + CCS_w591027058-380</t>
  </si>
  <si>
    <t>Nuclear large_w591027058-380</t>
  </si>
  <si>
    <t>Oxyfuel + CCS_w591027058-380</t>
  </si>
  <si>
    <t>Steam Coal - SUBCRITICAL_w591027058-380</t>
  </si>
  <si>
    <t>Steam Coal - SUPERCRITICAL_w591027058-380</t>
  </si>
  <si>
    <t>Steam Coal - ULTRASUPERCRITICAL_w591027058-380</t>
  </si>
  <si>
    <t>Bioenergy + CCUS_w59153311-220</t>
  </si>
  <si>
    <t>e_w59153311-220</t>
  </si>
  <si>
    <t>Bioenergy - Large scale unit_w59153311-220</t>
  </si>
  <si>
    <t>CCGT_w59153311-220</t>
  </si>
  <si>
    <t>CCGT + CCS_w59153311-220</t>
  </si>
  <si>
    <t>Coal + CCS_w59153311-220</t>
  </si>
  <si>
    <t>Gas turbine_w59153311-220</t>
  </si>
  <si>
    <t>IGCC_w59153311-220</t>
  </si>
  <si>
    <t>IGCC + CCS_w59153311-220</t>
  </si>
  <si>
    <t>Nuclear large_w59153311-220</t>
  </si>
  <si>
    <t>Oxyfuel + CCS_w59153311-220</t>
  </si>
  <si>
    <t>Steam Coal - SUBCRITICAL_w59153311-220</t>
  </si>
  <si>
    <t>Steam Coal - SUPERCRITICAL_w59153311-220</t>
  </si>
  <si>
    <t>Steam Coal - ULTRASUPERCRITICAL_w59153311-220</t>
  </si>
  <si>
    <t>Bioenergy + CCUS_w59153311-380</t>
  </si>
  <si>
    <t>e_w59153311-380</t>
  </si>
  <si>
    <t>Bioenergy - Large scale unit_w59153311-380</t>
  </si>
  <si>
    <t>CCGT_w59153311-380</t>
  </si>
  <si>
    <t>CCGT + CCS_w59153311-380</t>
  </si>
  <si>
    <t>Coal + CCS_w59153311-380</t>
  </si>
  <si>
    <t>Gas turbine_w59153311-380</t>
  </si>
  <si>
    <t>IGCC_w59153311-380</t>
  </si>
  <si>
    <t>IGCC + CCS_w59153311-380</t>
  </si>
  <si>
    <t>Nuclear large_w59153311-380</t>
  </si>
  <si>
    <t>Oxyfuel + CCS_w59153311-380</t>
  </si>
  <si>
    <t>Steam Coal - SUBCRITICAL_w59153311-380</t>
  </si>
  <si>
    <t>Steam Coal - SUPERCRITICAL_w59153311-380</t>
  </si>
  <si>
    <t>Steam Coal - ULTRASUPERCRITICAL_w59153311-380</t>
  </si>
  <si>
    <t>Bioenergy + CCUS_w59219335-380</t>
  </si>
  <si>
    <t>e_w59219335-380</t>
  </si>
  <si>
    <t>Bioenergy - Large scale unit_w59219335-380</t>
  </si>
  <si>
    <t>CCGT_w59219335-380</t>
  </si>
  <si>
    <t>CCGT + CCS_w59219335-380</t>
  </si>
  <si>
    <t>Coal + CCS_w59219335-380</t>
  </si>
  <si>
    <t>Gas turbine_w59219335-380</t>
  </si>
  <si>
    <t>IGCC_w59219335-380</t>
  </si>
  <si>
    <t>IGCC + CCS_w59219335-380</t>
  </si>
  <si>
    <t>Nuclear large_w59219335-380</t>
  </si>
  <si>
    <t>Oxyfuel + CCS_w59219335-380</t>
  </si>
  <si>
    <t>Steam Coal - SUBCRITICAL_w59219335-380</t>
  </si>
  <si>
    <t>Steam Coal - SUPERCRITICAL_w59219335-380</t>
  </si>
  <si>
    <t>Steam Coal - ULTRASUPERCRITICAL_w59219335-380</t>
  </si>
  <si>
    <t>Bioenergy + CCUS_w59366523-220</t>
  </si>
  <si>
    <t>e_w59366523-220</t>
  </si>
  <si>
    <t>Bioenergy - Large scale unit_w59366523-220</t>
  </si>
  <si>
    <t>CCGT_w59366523-220</t>
  </si>
  <si>
    <t>CCGT + CCS_w59366523-220</t>
  </si>
  <si>
    <t>Coal + CCS_w59366523-220</t>
  </si>
  <si>
    <t>Gas turbine_w59366523-220</t>
  </si>
  <si>
    <t>IGCC_w59366523-220</t>
  </si>
  <si>
    <t>IGCC + CCS_w59366523-220</t>
  </si>
  <si>
    <t>Nuclear large_w59366523-220</t>
  </si>
  <si>
    <t>Oxyfuel + CCS_w59366523-220</t>
  </si>
  <si>
    <t>Steam Coal - SUBCRITICAL_w59366523-220</t>
  </si>
  <si>
    <t>Steam Coal - SUPERCRITICAL_w59366523-220</t>
  </si>
  <si>
    <t>Steam Coal - ULTRASUPERCRITICAL_w59366523-220</t>
  </si>
  <si>
    <t>Bioenergy + CCUS_w59366523-380</t>
  </si>
  <si>
    <t>e_w59366523-380</t>
  </si>
  <si>
    <t>Bioenergy - Large scale unit_w59366523-380</t>
  </si>
  <si>
    <t>CCGT_w59366523-380</t>
  </si>
  <si>
    <t>CCGT + CCS_w59366523-380</t>
  </si>
  <si>
    <t>Coal + CCS_w59366523-380</t>
  </si>
  <si>
    <t>Gas turbine_w59366523-380</t>
  </si>
  <si>
    <t>IGCC_w59366523-380</t>
  </si>
  <si>
    <t>IGCC + CCS_w59366523-380</t>
  </si>
  <si>
    <t>Nuclear large_w59366523-380</t>
  </si>
  <si>
    <t>Oxyfuel + CCS_w59366523-380</t>
  </si>
  <si>
    <t>Steam Coal - SUBCRITICAL_w59366523-380</t>
  </si>
  <si>
    <t>Steam Coal - SUPERCRITICAL_w59366523-380</t>
  </si>
  <si>
    <t>Steam Coal - ULTRASUPERCRITICAL_w59366523-380</t>
  </si>
  <si>
    <t>Bioenergy + CCUS_w59462263-380</t>
  </si>
  <si>
    <t>e_w59462263-380</t>
  </si>
  <si>
    <t>Bioenergy - Large scale unit_w59462263-380</t>
  </si>
  <si>
    <t>CCGT_w59462263-380</t>
  </si>
  <si>
    <t>CCGT + CCS_w59462263-380</t>
  </si>
  <si>
    <t>Coal + CCS_w59462263-380</t>
  </si>
  <si>
    <t>Gas turbine_w59462263-380</t>
  </si>
  <si>
    <t>IGCC_w59462263-380</t>
  </si>
  <si>
    <t>IGCC + CCS_w59462263-380</t>
  </si>
  <si>
    <t>Nuclear large_w59462263-380</t>
  </si>
  <si>
    <t>Oxyfuel + CCS_w59462263-380</t>
  </si>
  <si>
    <t>Steam Coal - SUBCRITICAL_w59462263-380</t>
  </si>
  <si>
    <t>Steam Coal - SUPERCRITICAL_w59462263-380</t>
  </si>
  <si>
    <t>Steam Coal - ULTRASUPERCRITICAL_w59462263-380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</si>
  <si>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</si>
  <si>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</si>
  <si>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</si>
  <si>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</si>
  <si>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</si>
  <si>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</si>
  <si>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</si>
  <si>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</si>
  <si>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</si>
  <si>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</si>
  <si>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</si>
  <si>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</si>
  <si>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</si>
  <si>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</si>
  <si>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CCUS_w59556712-220</t>
  </si>
  <si>
    <t>e_w59556712-220</t>
  </si>
  <si>
    <t>Bioenergy - Large scale unit_w59556712-220</t>
  </si>
  <si>
    <t>CCGT_w59556712-220</t>
  </si>
  <si>
    <t>CCGT + CCS_w59556712-220</t>
  </si>
  <si>
    <t>Coal + CCS_w59556712-220</t>
  </si>
  <si>
    <t>Gas turbine_w59556712-220</t>
  </si>
  <si>
    <t>IGCC_w59556712-220</t>
  </si>
  <si>
    <t>IGCC + CCS_w59556712-220</t>
  </si>
  <si>
    <t>Nuclear large_w59556712-220</t>
  </si>
  <si>
    <t>Oxyfuel + CCS_w59556712-220</t>
  </si>
  <si>
    <t>Steam Coal - SUBCRITICAL_w59556712-220</t>
  </si>
  <si>
    <t>Steam Coal - SUPERCRITICAL_w59556712-220</t>
  </si>
  <si>
    <t>Steam Coal - ULTRASUPERCRITICAL_w59556712-220</t>
  </si>
  <si>
    <t>Bioenergy + CCUS_w59556712-380</t>
  </si>
  <si>
    <t>e_w59556712-380</t>
  </si>
  <si>
    <t>Bioenergy - Large scale unit_w59556712-380</t>
  </si>
  <si>
    <t>CCGT_w59556712-380</t>
  </si>
  <si>
    <t>CCGT + CCS_w59556712-380</t>
  </si>
  <si>
    <t>Coal + CCS_w59556712-380</t>
  </si>
  <si>
    <t>Gas turbine_w59556712-380</t>
  </si>
  <si>
    <t>IGCC_w59556712-380</t>
  </si>
  <si>
    <t>IGCC + CCS_w59556712-380</t>
  </si>
  <si>
    <t>Nuclear large_w59556712-380</t>
  </si>
  <si>
    <t>Oxyfuel + CCS_w59556712-380</t>
  </si>
  <si>
    <t>Steam Coal - SUBCRITICAL_w59556712-380</t>
  </si>
  <si>
    <t>Steam Coal - SUPERCRITICAL_w59556712-380</t>
  </si>
  <si>
    <t>Steam Coal - ULTRASUPERCRITICAL_w59556712-380</t>
  </si>
  <si>
    <t>Bioenergy + CCUS_w59604857-220</t>
  </si>
  <si>
    <t>Bioenergy - Large scale unit_w59604857-220</t>
  </si>
  <si>
    <t>CCGT_w59604857-220</t>
  </si>
  <si>
    <t>CCGT + CCS_w59604857-220</t>
  </si>
  <si>
    <t>Coal + CCS_w59604857-220</t>
  </si>
  <si>
    <t>Gas turbine_w59604857-220</t>
  </si>
  <si>
    <t>IGCC_w59604857-220</t>
  </si>
  <si>
    <t>IGCC + CCS_w59604857-220</t>
  </si>
  <si>
    <t>Nuclear large_w59604857-220</t>
  </si>
  <si>
    <t>Oxyfuel + CCS_w59604857-220</t>
  </si>
  <si>
    <t>Steam Coal - SUBCRITICAL_w59604857-220</t>
  </si>
  <si>
    <t>Steam Coal - SUPERCRITICAL_w59604857-220</t>
  </si>
  <si>
    <t>Steam Coal - ULTRASUPERCRITICAL_w59604857-220</t>
  </si>
  <si>
    <t>Bioenergy + CCUS_w59620552-220</t>
  </si>
  <si>
    <t>e_w59620552-220</t>
  </si>
  <si>
    <t>Bioenergy - Large scale unit_w59620552-220</t>
  </si>
  <si>
    <t>CCGT_w59620552-220</t>
  </si>
  <si>
    <t>CCGT + CCS_w59620552-220</t>
  </si>
  <si>
    <t>Coal + CCS_w59620552-220</t>
  </si>
  <si>
    <t>Gas turbine_w59620552-220</t>
  </si>
  <si>
    <t>IGCC_w59620552-220</t>
  </si>
  <si>
    <t>IGCC + CCS_w59620552-220</t>
  </si>
  <si>
    <t>Nuclear large_w59620552-220</t>
  </si>
  <si>
    <t>Oxyfuel + CCS_w59620552-220</t>
  </si>
  <si>
    <t>Steam Coal - SUBCRITICAL_w59620552-220</t>
  </si>
  <si>
    <t>Steam Coal - SUPERCRITICAL_w59620552-220</t>
  </si>
  <si>
    <t>Steam Coal - ULTRASUPERCRITICAL_w59620552-220</t>
  </si>
  <si>
    <t>Bioenergy + CCUS_w59629638-220</t>
  </si>
  <si>
    <t>Bioenergy - Large scale unit_w59629638-220</t>
  </si>
  <si>
    <t>CCGT_w59629638-220</t>
  </si>
  <si>
    <t>CCGT + CCS_w59629638-220</t>
  </si>
  <si>
    <t>Coal + CCS_w59629638-220</t>
  </si>
  <si>
    <t>Gas turbine_w59629638-220</t>
  </si>
  <si>
    <t>IGCC_w59629638-220</t>
  </si>
  <si>
    <t>IGCC + CCS_w59629638-220</t>
  </si>
  <si>
    <t>Nuclear large_w59629638-220</t>
  </si>
  <si>
    <t>Oxyfuel + CCS_w59629638-220</t>
  </si>
  <si>
    <t>Steam Coal - SUBCRITICAL_w59629638-220</t>
  </si>
  <si>
    <t>Steam Coal - SUPERCRITICAL_w59629638-220</t>
  </si>
  <si>
    <t>Steam Coal - ULTRASUPERCRITICAL_w59629638-220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</si>
  <si>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</si>
  <si>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</si>
  <si>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</si>
  <si>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</si>
  <si>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</si>
  <si>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</si>
  <si>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</si>
  <si>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</si>
  <si>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</si>
  <si>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</si>
  <si>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</si>
  <si>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</si>
  <si>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</si>
  <si>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</si>
  <si>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</si>
  <si>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</si>
  <si>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</si>
  <si>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</si>
  <si>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</si>
  <si>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</si>
  <si>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</si>
  <si>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</si>
  <si>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</si>
  <si>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</si>
  <si>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</si>
  <si>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</si>
  <si>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</si>
  <si>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</si>
  <si>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</si>
  <si>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</si>
  <si>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</si>
  <si>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</si>
  <si>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</si>
  <si>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</si>
  <si>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</si>
  <si>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</si>
  <si>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</si>
  <si>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</si>
  <si>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</si>
  <si>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</si>
  <si>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</si>
  <si>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CCUS_w60725875-380</t>
  </si>
  <si>
    <t>e_w60725875-380</t>
  </si>
  <si>
    <t>Bioenergy - Large scale unit_w60725875-380</t>
  </si>
  <si>
    <t>CCGT_w60725875-380</t>
  </si>
  <si>
    <t>CCGT + CCS_w60725875-380</t>
  </si>
  <si>
    <t>Coal + CCS_w60725875-380</t>
  </si>
  <si>
    <t>Gas turbine_w60725875-380</t>
  </si>
  <si>
    <t>IGCC_w60725875-380</t>
  </si>
  <si>
    <t>IGCC + CCS_w60725875-380</t>
  </si>
  <si>
    <t>Nuclear large_w60725875-380</t>
  </si>
  <si>
    <t>Oxyfuel + CCS_w60725875-380</t>
  </si>
  <si>
    <t>Steam Coal - SUBCRITICAL_w60725875-380</t>
  </si>
  <si>
    <t>Steam Coal - SUPERCRITICAL_w60725875-380</t>
  </si>
  <si>
    <t>Steam Coal - ULTRASUPERCRITICAL_w60725875-380</t>
  </si>
  <si>
    <t>Bioenergy + CCUS_w60888331-380</t>
  </si>
  <si>
    <t>e_w60888331-380</t>
  </si>
  <si>
    <t>Bioenergy - Large scale unit_w60888331-380</t>
  </si>
  <si>
    <t>CCGT_w60888331-380</t>
  </si>
  <si>
    <t>CCGT + CCS_w60888331-380</t>
  </si>
  <si>
    <t>Coal + CCS_w60888331-380</t>
  </si>
  <si>
    <t>Gas turbine_w60888331-380</t>
  </si>
  <si>
    <t>IGCC_w60888331-380</t>
  </si>
  <si>
    <t>IGCC + CCS_w60888331-380</t>
  </si>
  <si>
    <t>Nuclear large_w60888331-380</t>
  </si>
  <si>
    <t>Oxyfuel + CCS_w60888331-380</t>
  </si>
  <si>
    <t>Steam Coal - SUBCRITICAL_w60888331-380</t>
  </si>
  <si>
    <t>Steam Coal - SUPERCRITICAL_w60888331-380</t>
  </si>
  <si>
    <t>Steam Coal - ULTRASUPERCRITICAL_w60888331-380</t>
  </si>
  <si>
    <t>Bioenergy + CCUS_w60913666-380</t>
  </si>
  <si>
    <t>Bioenergy - Large scale unit_w60913666-380</t>
  </si>
  <si>
    <t>CCGT_w60913666-380</t>
  </si>
  <si>
    <t>CCGT + CCS_w60913666-380</t>
  </si>
  <si>
    <t>Coal + CCS_w60913666-380</t>
  </si>
  <si>
    <t>Gas turbine_w60913666-380</t>
  </si>
  <si>
    <t>IGCC_w60913666-380</t>
  </si>
  <si>
    <t>IGCC + CCS_w60913666-380</t>
  </si>
  <si>
    <t>Nuclear large_w60913666-380</t>
  </si>
  <si>
    <t>Oxyfuel + CCS_w60913666-380</t>
  </si>
  <si>
    <t>Steam Coal - SUBCRITICAL_w60913666-380</t>
  </si>
  <si>
    <t>Steam Coal - SUPERCRITICAL_w60913666-380</t>
  </si>
  <si>
    <t>Steam Coal - ULTRASUPERCRITICAL_w60913666-380</t>
  </si>
  <si>
    <t>Bioenergy + CCUS_w60919237-220</t>
  </si>
  <si>
    <t>e_w60919237-220</t>
  </si>
  <si>
    <t>Bioenergy - Large scale unit_w60919237-220</t>
  </si>
  <si>
    <t>CCGT_w60919237-220</t>
  </si>
  <si>
    <t>CCGT + CCS_w60919237-220</t>
  </si>
  <si>
    <t>Coal + CCS_w60919237-220</t>
  </si>
  <si>
    <t>Gas turbine_w60919237-220</t>
  </si>
  <si>
    <t>IGCC_w60919237-220</t>
  </si>
  <si>
    <t>IGCC + CCS_w60919237-220</t>
  </si>
  <si>
    <t>Nuclear large_w60919237-220</t>
  </si>
  <si>
    <t>Oxyfuel + CCS_w60919237-220</t>
  </si>
  <si>
    <t>Steam Coal - SUBCRITICAL_w60919237-220</t>
  </si>
  <si>
    <t>Steam Coal - SUPERCRITICAL_w60919237-220</t>
  </si>
  <si>
    <t>Steam Coal - ULTRASUPERCRITICAL_w60919237-220</t>
  </si>
  <si>
    <t>Bioenergy + CCUS_w60919237-380</t>
  </si>
  <si>
    <t>e_w60919237-380</t>
  </si>
  <si>
    <t>Bioenergy - Large scale unit_w60919237-380</t>
  </si>
  <si>
    <t>CCGT_w60919237-380</t>
  </si>
  <si>
    <t>CCGT + CCS_w60919237-380</t>
  </si>
  <si>
    <t>Coal + CCS_w60919237-380</t>
  </si>
  <si>
    <t>Gas turbine_w60919237-380</t>
  </si>
  <si>
    <t>IGCC_w60919237-380</t>
  </si>
  <si>
    <t>IGCC + CCS_w60919237-380</t>
  </si>
  <si>
    <t>Nuclear large_w60919237-380</t>
  </si>
  <si>
    <t>Oxyfuel + CCS_w60919237-380</t>
  </si>
  <si>
    <t>Steam Coal - SUBCRITICAL_w60919237-380</t>
  </si>
  <si>
    <t>Steam Coal - SUPERCRITICAL_w60919237-380</t>
  </si>
  <si>
    <t>Steam Coal - ULTRASUPERCRITICAL_w60919237-380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</si>
  <si>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</si>
  <si>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</si>
  <si>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</si>
  <si>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</si>
  <si>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</si>
  <si>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</si>
  <si>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</si>
  <si>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</si>
  <si>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</si>
  <si>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</si>
  <si>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</si>
  <si>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</si>
  <si>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</si>
  <si>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</si>
  <si>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CCUS_w61157826-380</t>
  </si>
  <si>
    <t>Bioenergy - Large scale unit_w61157826-380</t>
  </si>
  <si>
    <t>CCGT_w61157826-380</t>
  </si>
  <si>
    <t>CCGT + CCS_w61157826-380</t>
  </si>
  <si>
    <t>Coal + CCS_w61157826-380</t>
  </si>
  <si>
    <t>Gas turbine_w61157826-380</t>
  </si>
  <si>
    <t>IGCC_w61157826-380</t>
  </si>
  <si>
    <t>IGCC + CCS_w61157826-380</t>
  </si>
  <si>
    <t>Nuclear large_w61157826-380</t>
  </si>
  <si>
    <t>Oxyfuel + CCS_w61157826-380</t>
  </si>
  <si>
    <t>Steam Coal - SUBCRITICAL_w61157826-380</t>
  </si>
  <si>
    <t>Steam Coal - SUPERCRITICAL_w61157826-380</t>
  </si>
  <si>
    <t>Steam Coal - ULTRASUPERCRITICAL_w61157826-380</t>
  </si>
  <si>
    <t>Bioenergy + CCUS_w61463169-220</t>
  </si>
  <si>
    <t>e_w61463169-220</t>
  </si>
  <si>
    <t>Bioenergy - Large scale unit_w61463169-220</t>
  </si>
  <si>
    <t>CCGT_w61463169-220</t>
  </si>
  <si>
    <t>CCGT + CCS_w61463169-220</t>
  </si>
  <si>
    <t>Coal + CCS_w61463169-220</t>
  </si>
  <si>
    <t>Gas turbine_w61463169-220</t>
  </si>
  <si>
    <t>IGCC_w61463169-220</t>
  </si>
  <si>
    <t>IGCC + CCS_w61463169-220</t>
  </si>
  <si>
    <t>Nuclear large_w61463169-220</t>
  </si>
  <si>
    <t>Oxyfuel + CCS_w61463169-220</t>
  </si>
  <si>
    <t>Steam Coal - SUBCRITICAL_w61463169-220</t>
  </si>
  <si>
    <t>Steam Coal - SUPERCRITICAL_w61463169-220</t>
  </si>
  <si>
    <t>Steam Coal - ULTRASUPERCRITICAL_w61463169-220</t>
  </si>
  <si>
    <t>Bioenergy + CCUS_w61484190-220</t>
  </si>
  <si>
    <t>e_w61484190-220</t>
  </si>
  <si>
    <t>Bioenergy - Large scale unit_w61484190-220</t>
  </si>
  <si>
    <t>CCGT_w61484190-220</t>
  </si>
  <si>
    <t>CCGT + CCS_w61484190-220</t>
  </si>
  <si>
    <t>Coal + CCS_w61484190-220</t>
  </si>
  <si>
    <t>Gas turbine_w61484190-220</t>
  </si>
  <si>
    <t>IGCC_w61484190-220</t>
  </si>
  <si>
    <t>IGCC + CCS_w61484190-220</t>
  </si>
  <si>
    <t>Nuclear large_w61484190-220</t>
  </si>
  <si>
    <t>Oxyfuel + CCS_w61484190-220</t>
  </si>
  <si>
    <t>Steam Coal - SUBCRITICAL_w61484190-220</t>
  </si>
  <si>
    <t>Steam Coal - SUPERCRITICAL_w61484190-220</t>
  </si>
  <si>
    <t>Steam Coal - ULTRASUPERCRITICAL_w61484190-220</t>
  </si>
  <si>
    <t>Bioenergy + CCUS_w61626687-380</t>
  </si>
  <si>
    <t>Bioenergy - Large scale unit_w61626687-380</t>
  </si>
  <si>
    <t>CCGT_w61626687-380</t>
  </si>
  <si>
    <t>CCGT + CCS_w61626687-380</t>
  </si>
  <si>
    <t>Coal + CCS_w61626687-380</t>
  </si>
  <si>
    <t>Gas turbine_w61626687-380</t>
  </si>
  <si>
    <t>IGCC_w61626687-380</t>
  </si>
  <si>
    <t>IGCC + CCS_w61626687-380</t>
  </si>
  <si>
    <t>Nuclear large_w61626687-380</t>
  </si>
  <si>
    <t>Oxyfuel + CCS_w61626687-380</t>
  </si>
  <si>
    <t>Steam Coal - SUBCRITICAL_w61626687-380</t>
  </si>
  <si>
    <t>Steam Coal - SUPERCRITICAL_w61626687-380</t>
  </si>
  <si>
    <t>Steam Coal - ULTRASUPERCRITICAL_w61626687-380</t>
  </si>
  <si>
    <t>Bioenergy + CCUS_w61650514-220</t>
  </si>
  <si>
    <t>e_w61650514-220</t>
  </si>
  <si>
    <t>Bioenergy - Large scale unit_w61650514-220</t>
  </si>
  <si>
    <t>CCGT_w61650514-220</t>
  </si>
  <si>
    <t>CCGT + CCS_w61650514-220</t>
  </si>
  <si>
    <t>Coal + CCS_w61650514-220</t>
  </si>
  <si>
    <t>Gas turbine_w61650514-220</t>
  </si>
  <si>
    <t>IGCC_w61650514-220</t>
  </si>
  <si>
    <t>IGCC + CCS_w61650514-220</t>
  </si>
  <si>
    <t>Nuclear large_w61650514-220</t>
  </si>
  <si>
    <t>Oxyfuel + CCS_w61650514-220</t>
  </si>
  <si>
    <t>Steam Coal - SUBCRITICAL_w61650514-220</t>
  </si>
  <si>
    <t>Steam Coal - SUPERCRITICAL_w61650514-220</t>
  </si>
  <si>
    <t>Steam Coal - ULTRASUPERCRITICAL_w61650514-220</t>
  </si>
  <si>
    <t>Bioenergy + CCUS_w61712456-220</t>
  </si>
  <si>
    <t>e_w61712456-220</t>
  </si>
  <si>
    <t>Bioenergy - Large scale unit_w61712456-220</t>
  </si>
  <si>
    <t>CCGT_w61712456-220</t>
  </si>
  <si>
    <t>CCGT + CCS_w61712456-220</t>
  </si>
  <si>
    <t>Coal + CCS_w61712456-220</t>
  </si>
  <si>
    <t>Gas turbine_w61712456-220</t>
  </si>
  <si>
    <t>IGCC_w61712456-220</t>
  </si>
  <si>
    <t>IGCC + CCS_w61712456-220</t>
  </si>
  <si>
    <t>Nuclear large_w61712456-220</t>
  </si>
  <si>
    <t>Oxyfuel + CCS_w61712456-220</t>
  </si>
  <si>
    <t>Steam Coal - SUBCRITICAL_w61712456-220</t>
  </si>
  <si>
    <t>Steam Coal - SUPERCRITICAL_w61712456-220</t>
  </si>
  <si>
    <t>Steam Coal - ULTRASUPERCRITICAL_w61712456-220</t>
  </si>
  <si>
    <t>Bioenergy + CCUS_w61712456-380</t>
  </si>
  <si>
    <t>e_w61712456-380</t>
  </si>
  <si>
    <t>Bioenergy - Large scale unit_w61712456-380</t>
  </si>
  <si>
    <t>CCGT_w61712456-380</t>
  </si>
  <si>
    <t>CCGT + CCS_w61712456-380</t>
  </si>
  <si>
    <t>Coal + CCS_w61712456-380</t>
  </si>
  <si>
    <t>Gas turbine_w61712456-380</t>
  </si>
  <si>
    <t>IGCC_w61712456-380</t>
  </si>
  <si>
    <t>IGCC + CCS_w61712456-380</t>
  </si>
  <si>
    <t>Nuclear large_w61712456-380</t>
  </si>
  <si>
    <t>Oxyfuel + CCS_w61712456-380</t>
  </si>
  <si>
    <t>Steam Coal - SUBCRITICAL_w61712456-380</t>
  </si>
  <si>
    <t>Steam Coal - SUPERCRITICAL_w61712456-380</t>
  </si>
  <si>
    <t>Steam Coal - ULTRASUPERCRITICAL_w61712456-380</t>
  </si>
  <si>
    <t>Bioenergy + CCUS_w62326314-220</t>
  </si>
  <si>
    <t>e_w62326314-220</t>
  </si>
  <si>
    <t>Bioenergy - Large scale unit_w62326314-220</t>
  </si>
  <si>
    <t>CCGT_w62326314-220</t>
  </si>
  <si>
    <t>CCGT + CCS_w62326314-220</t>
  </si>
  <si>
    <t>Coal + CCS_w62326314-220</t>
  </si>
  <si>
    <t>Gas turbine_w62326314-220</t>
  </si>
  <si>
    <t>IGCC_w62326314-220</t>
  </si>
  <si>
    <t>IGCC + CCS_w62326314-220</t>
  </si>
  <si>
    <t>Nuclear large_w62326314-220</t>
  </si>
  <si>
    <t>Oxyfuel + CCS_w62326314-220</t>
  </si>
  <si>
    <t>Steam Coal - SUBCRITICAL_w62326314-220</t>
  </si>
  <si>
    <t>Steam Coal - SUPERCRITICAL_w62326314-220</t>
  </si>
  <si>
    <t>Steam Coal - ULTRASUPERCRITICAL_w62326314-220</t>
  </si>
  <si>
    <t>Bioenergy + CCUS_w62326314-380</t>
  </si>
  <si>
    <t>e_w62326314-380</t>
  </si>
  <si>
    <t>Bioenergy - Large scale unit_w62326314-380</t>
  </si>
  <si>
    <t>CCGT_w62326314-380</t>
  </si>
  <si>
    <t>CCGT + CCS_w62326314-380</t>
  </si>
  <si>
    <t>Coal + CCS_w62326314-380</t>
  </si>
  <si>
    <t>Gas turbine_w62326314-380</t>
  </si>
  <si>
    <t>IGCC_w62326314-380</t>
  </si>
  <si>
    <t>IGCC + CCS_w62326314-380</t>
  </si>
  <si>
    <t>Nuclear large_w62326314-380</t>
  </si>
  <si>
    <t>Oxyfuel + CCS_w62326314-380</t>
  </si>
  <si>
    <t>Steam Coal - SUBCRITICAL_w62326314-380</t>
  </si>
  <si>
    <t>Steam Coal - SUPERCRITICAL_w62326314-380</t>
  </si>
  <si>
    <t>Steam Coal - ULTRASUPERCRITICAL_w62326314-380</t>
  </si>
  <si>
    <t>Bioenergy + CCUS_w64200868-380</t>
  </si>
  <si>
    <t>e_w64200868-380</t>
  </si>
  <si>
    <t>Bioenergy - Large scale unit_w64200868-380</t>
  </si>
  <si>
    <t>CCGT_w64200868-380</t>
  </si>
  <si>
    <t>CCGT + CCS_w64200868-380</t>
  </si>
  <si>
    <t>Coal + CCS_w64200868-380</t>
  </si>
  <si>
    <t>Gas turbine_w64200868-380</t>
  </si>
  <si>
    <t>IGCC_w64200868-380</t>
  </si>
  <si>
    <t>IGCC + CCS_w64200868-380</t>
  </si>
  <si>
    <t>Nuclear large_w64200868-380</t>
  </si>
  <si>
    <t>Oxyfuel + CCS_w64200868-380</t>
  </si>
  <si>
    <t>Steam Coal - SUBCRITICAL_w64200868-380</t>
  </si>
  <si>
    <t>Steam Coal - SUPERCRITICAL_w64200868-380</t>
  </si>
  <si>
    <t>Steam Coal - ULTRASUPERCRITICAL_w64200868-380</t>
  </si>
  <si>
    <t>Bioenergy + CCUS_w64942789-380</t>
  </si>
  <si>
    <t>e_w64942789-380</t>
  </si>
  <si>
    <t>Bioenergy - Large scale unit_w64942789-380</t>
  </si>
  <si>
    <t>CCGT_w64942789-380</t>
  </si>
  <si>
    <t>CCGT + CCS_w64942789-380</t>
  </si>
  <si>
    <t>Coal + CCS_w64942789-380</t>
  </si>
  <si>
    <t>Gas turbine_w64942789-380</t>
  </si>
  <si>
    <t>IGCC_w64942789-380</t>
  </si>
  <si>
    <t>IGCC + CCS_w64942789-380</t>
  </si>
  <si>
    <t>Nuclear large_w64942789-380</t>
  </si>
  <si>
    <t>Oxyfuel + CCS_w64942789-380</t>
  </si>
  <si>
    <t>Steam Coal - SUBCRITICAL_w64942789-380</t>
  </si>
  <si>
    <t>Steam Coal - SUPERCRITICAL_w64942789-380</t>
  </si>
  <si>
    <t>Steam Coal - ULTRASUPERCRITICAL_w64942789-380</t>
  </si>
  <si>
    <t>Bioenergy + CCUS_w653230504-380</t>
  </si>
  <si>
    <t>e_w653230504-380</t>
  </si>
  <si>
    <t>Bioenergy - Large scale unit_w653230504-380</t>
  </si>
  <si>
    <t>CCGT_w653230504-380</t>
  </si>
  <si>
    <t>CCGT + CCS_w653230504-380</t>
  </si>
  <si>
    <t>Coal + CCS_w653230504-380</t>
  </si>
  <si>
    <t>Gas turbine_w653230504-380</t>
  </si>
  <si>
    <t>IGCC_w653230504-380</t>
  </si>
  <si>
    <t>IGCC + CCS_w653230504-380</t>
  </si>
  <si>
    <t>Nuclear large_w653230504-380</t>
  </si>
  <si>
    <t>Oxyfuel + CCS_w653230504-380</t>
  </si>
  <si>
    <t>Steam Coal - SUBCRITICAL_w653230504-380</t>
  </si>
  <si>
    <t>Steam Coal - SUPERCRITICAL_w653230504-380</t>
  </si>
  <si>
    <t>Steam Coal - ULTRASUPERCRITICAL_w653230504-380</t>
  </si>
  <si>
    <t>Bioenergy + CCUS_w66872608-220</t>
  </si>
  <si>
    <t>e_w66872608-220</t>
  </si>
  <si>
    <t>Bioenergy - Large scale unit_w66872608-220</t>
  </si>
  <si>
    <t>CCGT_w66872608-220</t>
  </si>
  <si>
    <t>CCGT + CCS_w66872608-220</t>
  </si>
  <si>
    <t>Coal + CCS_w66872608-220</t>
  </si>
  <si>
    <t>Gas turbine_w66872608-220</t>
  </si>
  <si>
    <t>IGCC_w66872608-220</t>
  </si>
  <si>
    <t>IGCC + CCS_w66872608-220</t>
  </si>
  <si>
    <t>Nuclear large_w66872608-220</t>
  </si>
  <si>
    <t>Oxyfuel + CCS_w66872608-220</t>
  </si>
  <si>
    <t>Steam Coal - SUBCRITICAL_w66872608-220</t>
  </si>
  <si>
    <t>Steam Coal - SUPERCRITICAL_w66872608-220</t>
  </si>
  <si>
    <t>Steam Coal - ULTRASUPERCRITICAL_w66872608-220</t>
  </si>
  <si>
    <t>Bioenergy + CCUS_w67461115-220</t>
  </si>
  <si>
    <t>Bioenergy - Large scale unit_w67461115-220</t>
  </si>
  <si>
    <t>CCGT_w67461115-220</t>
  </si>
  <si>
    <t>CCGT + CCS_w67461115-220</t>
  </si>
  <si>
    <t>Coal + CCS_w67461115-220</t>
  </si>
  <si>
    <t>Gas turbine_w67461115-220</t>
  </si>
  <si>
    <t>IGCC_w67461115-220</t>
  </si>
  <si>
    <t>IGCC + CCS_w67461115-220</t>
  </si>
  <si>
    <t>Nuclear large_w67461115-220</t>
  </si>
  <si>
    <t>Oxyfuel + CCS_w67461115-220</t>
  </si>
  <si>
    <t>Steam Coal - SUBCRITICAL_w67461115-220</t>
  </si>
  <si>
    <t>Steam Coal - SUPERCRITICAL_w67461115-220</t>
  </si>
  <si>
    <t>Steam Coal - ULTRASUPERCRITICAL_w67461115-220</t>
  </si>
  <si>
    <t>Bioenergy + CCUS_w68299044-220</t>
  </si>
  <si>
    <t>e_w68299044-220</t>
  </si>
  <si>
    <t>Bioenergy - Large scale unit_w68299044-220</t>
  </si>
  <si>
    <t>CCGT_w68299044-220</t>
  </si>
  <si>
    <t>CCGT + CCS_w68299044-220</t>
  </si>
  <si>
    <t>Coal + CCS_w68299044-220</t>
  </si>
  <si>
    <t>Gas turbine_w68299044-220</t>
  </si>
  <si>
    <t>IGCC_w68299044-220</t>
  </si>
  <si>
    <t>IGCC + CCS_w68299044-220</t>
  </si>
  <si>
    <t>Nuclear large_w68299044-220</t>
  </si>
  <si>
    <t>Oxyfuel + CCS_w68299044-220</t>
  </si>
  <si>
    <t>Steam Coal - SUBCRITICAL_w68299044-220</t>
  </si>
  <si>
    <t>Steam Coal - SUPERCRITICAL_w68299044-220</t>
  </si>
  <si>
    <t>Steam Coal - ULTRASUPERCRITICAL_w68299044-220</t>
  </si>
  <si>
    <t>Bioenergy + CCUS_w68299044-380</t>
  </si>
  <si>
    <t>Bioenergy - Large scale unit_w68299044-380</t>
  </si>
  <si>
    <t>CCGT_w68299044-380</t>
  </si>
  <si>
    <t>CCGT + CCS_w68299044-380</t>
  </si>
  <si>
    <t>Coal + CCS_w68299044-380</t>
  </si>
  <si>
    <t>Gas turbine_w68299044-380</t>
  </si>
  <si>
    <t>IGCC_w68299044-380</t>
  </si>
  <si>
    <t>IGCC + CCS_w68299044-380</t>
  </si>
  <si>
    <t>Nuclear large_w68299044-380</t>
  </si>
  <si>
    <t>Oxyfuel + CCS_w68299044-380</t>
  </si>
  <si>
    <t>Steam Coal - SUBCRITICAL_w68299044-380</t>
  </si>
  <si>
    <t>Steam Coal - SUPERCRITICAL_w68299044-380</t>
  </si>
  <si>
    <t>Steam Coal - ULTRASUPERCRITICAL_w68299044-380</t>
  </si>
  <si>
    <t>Bioenergy + CCUS_w72466334-220</t>
  </si>
  <si>
    <t>e_w72466334-220</t>
  </si>
  <si>
    <t>Bioenergy - Large scale unit_w72466334-220</t>
  </si>
  <si>
    <t>CCGT_w72466334-220</t>
  </si>
  <si>
    <t>CCGT + CCS_w72466334-220</t>
  </si>
  <si>
    <t>Coal + CCS_w72466334-220</t>
  </si>
  <si>
    <t>Gas turbine_w72466334-220</t>
  </si>
  <si>
    <t>IGCC_w72466334-220</t>
  </si>
  <si>
    <t>IGCC + CCS_w72466334-220</t>
  </si>
  <si>
    <t>Nuclear large_w72466334-220</t>
  </si>
  <si>
    <t>Oxyfuel + CCS_w72466334-220</t>
  </si>
  <si>
    <t>Steam Coal - SUBCRITICAL_w72466334-220</t>
  </si>
  <si>
    <t>Steam Coal - SUPERCRITICAL_w72466334-220</t>
  </si>
  <si>
    <t>Steam Coal - ULTRASUPERCRITICAL_w72466334-220</t>
  </si>
  <si>
    <t>Bioenergy + CCUS_w72466334-380</t>
  </si>
  <si>
    <t>e_w72466334-380</t>
  </si>
  <si>
    <t>Bioenergy - Large scale unit_w72466334-380</t>
  </si>
  <si>
    <t>CCGT_w72466334-380</t>
  </si>
  <si>
    <t>CCGT + CCS_w72466334-380</t>
  </si>
  <si>
    <t>Coal + CCS_w72466334-380</t>
  </si>
  <si>
    <t>Gas turbine_w72466334-380</t>
  </si>
  <si>
    <t>IGCC_w72466334-380</t>
  </si>
  <si>
    <t>IGCC + CCS_w72466334-380</t>
  </si>
  <si>
    <t>Nuclear large_w72466334-380</t>
  </si>
  <si>
    <t>Oxyfuel + CCS_w72466334-380</t>
  </si>
  <si>
    <t>Steam Coal - SUBCRITICAL_w72466334-380</t>
  </si>
  <si>
    <t>Steam Coal - SUPERCRITICAL_w72466334-380</t>
  </si>
  <si>
    <t>Steam Coal - ULTRASUPERCRITICAL_w72466334-380</t>
  </si>
  <si>
    <t>Bioenergy + CCUS_w72475426-380</t>
  </si>
  <si>
    <t>Bioenergy - Large scale unit_w72475426-380</t>
  </si>
  <si>
    <t>CCGT_w72475426-380</t>
  </si>
  <si>
    <t>CCGT + CCS_w72475426-380</t>
  </si>
  <si>
    <t>Coal + CCS_w72475426-380</t>
  </si>
  <si>
    <t>Gas turbine_w72475426-380</t>
  </si>
  <si>
    <t>IGCC_w72475426-380</t>
  </si>
  <si>
    <t>IGCC + CCS_w72475426-380</t>
  </si>
  <si>
    <t>Nuclear large_w72475426-380</t>
  </si>
  <si>
    <t>Oxyfuel + CCS_w72475426-380</t>
  </si>
  <si>
    <t>Steam Coal - SUBCRITICAL_w72475426-380</t>
  </si>
  <si>
    <t>Steam Coal - SUPERCRITICAL_w72475426-380</t>
  </si>
  <si>
    <t>Steam Coal - ULTRASUPERCRITICAL_w72475426-380</t>
  </si>
  <si>
    <t>Bioenergy + CCUS_w72570378-380</t>
  </si>
  <si>
    <t>e_w72570378-380</t>
  </si>
  <si>
    <t>Bioenergy - Large scale unit_w72570378-380</t>
  </si>
  <si>
    <t>CCGT_w72570378-380</t>
  </si>
  <si>
    <t>CCGT + CCS_w72570378-380</t>
  </si>
  <si>
    <t>Coal + CCS_w72570378-380</t>
  </si>
  <si>
    <t>Gas turbine_w72570378-380</t>
  </si>
  <si>
    <t>IGCC_w72570378-380</t>
  </si>
  <si>
    <t>IGCC + CCS_w72570378-380</t>
  </si>
  <si>
    <t>Nuclear large_w72570378-380</t>
  </si>
  <si>
    <t>Oxyfuel + CCS_w72570378-380</t>
  </si>
  <si>
    <t>Steam Coal - SUBCRITICAL_w72570378-380</t>
  </si>
  <si>
    <t>Steam Coal - SUPERCRITICAL_w72570378-380</t>
  </si>
  <si>
    <t>Steam Coal - ULTRASUPERCRITICAL_w72570378-380</t>
  </si>
  <si>
    <t>Bioenergy + CCUS_w72570474-380</t>
  </si>
  <si>
    <t>Bioenergy - Large scale unit_w72570474-380</t>
  </si>
  <si>
    <t>CCGT_w72570474-380</t>
  </si>
  <si>
    <t>CCGT + CCS_w72570474-380</t>
  </si>
  <si>
    <t>Coal + CCS_w72570474-380</t>
  </si>
  <si>
    <t>Gas turbine_w72570474-380</t>
  </si>
  <si>
    <t>IGCC_w72570474-380</t>
  </si>
  <si>
    <t>IGCC + CCS_w72570474-380</t>
  </si>
  <si>
    <t>Nuclear large_w72570474-380</t>
  </si>
  <si>
    <t>Oxyfuel + CCS_w72570474-380</t>
  </si>
  <si>
    <t>Steam Coal - SUBCRITICAL_w72570474-380</t>
  </si>
  <si>
    <t>Steam Coal - SUPERCRITICAL_w72570474-380</t>
  </si>
  <si>
    <t>Steam Coal - ULTRASUPERCRITICAL_w72570474-380</t>
  </si>
  <si>
    <t>Bioenergy + CCUS_w72581705-380</t>
  </si>
  <si>
    <t>Bioenergy - Large scale unit_w72581705-380</t>
  </si>
  <si>
    <t>CCGT_w72581705-380</t>
  </si>
  <si>
    <t>CCGT + CCS_w72581705-380</t>
  </si>
  <si>
    <t>Coal + CCS_w72581705-380</t>
  </si>
  <si>
    <t>Gas turbine_w72581705-380</t>
  </si>
  <si>
    <t>IGCC_w72581705-380</t>
  </si>
  <si>
    <t>IGCC + CCS_w72581705-380</t>
  </si>
  <si>
    <t>Nuclear large_w72581705-380</t>
  </si>
  <si>
    <t>Oxyfuel + CCS_w72581705-380</t>
  </si>
  <si>
    <t>Steam Coal - SUBCRITICAL_w72581705-380</t>
  </si>
  <si>
    <t>Steam Coal - SUPERCRITICAL_w72581705-380</t>
  </si>
  <si>
    <t>Steam Coal - ULTRASUPERCRITICAL_w72581705-380</t>
  </si>
  <si>
    <t>Bioenergy + CCUS_w74210017-380</t>
  </si>
  <si>
    <t>Bioenergy - Large scale unit_w74210017-380</t>
  </si>
  <si>
    <t>CCGT_w74210017-380</t>
  </si>
  <si>
    <t>CCGT + CCS_w74210017-380</t>
  </si>
  <si>
    <t>Coal + CCS_w74210017-380</t>
  </si>
  <si>
    <t>Gas turbine_w74210017-380</t>
  </si>
  <si>
    <t>IGCC_w74210017-380</t>
  </si>
  <si>
    <t>IGCC + CCS_w74210017-380</t>
  </si>
  <si>
    <t>Nuclear large_w74210017-380</t>
  </si>
  <si>
    <t>Oxyfuel + CCS_w74210017-380</t>
  </si>
  <si>
    <t>Steam Coal - SUBCRITICAL_w74210017-380</t>
  </si>
  <si>
    <t>Steam Coal - SUPERCRITICAL_w74210017-380</t>
  </si>
  <si>
    <t>Steam Coal - ULTRASUPERCRITICAL_w74210017-380</t>
  </si>
  <si>
    <t>Bioenergy + CCUS_w74359510-220</t>
  </si>
  <si>
    <t>Bioenergy - Large scale unit_w74359510-220</t>
  </si>
  <si>
    <t>CCGT_w74359510-220</t>
  </si>
  <si>
    <t>CCGT + CCS_w74359510-220</t>
  </si>
  <si>
    <t>Coal + CCS_w74359510-220</t>
  </si>
  <si>
    <t>Gas turbine_w74359510-220</t>
  </si>
  <si>
    <t>IGCC_w74359510-220</t>
  </si>
  <si>
    <t>IGCC + CCS_w74359510-220</t>
  </si>
  <si>
    <t>Nuclear large_w74359510-220</t>
  </si>
  <si>
    <t>Oxyfuel + CCS_w74359510-220</t>
  </si>
  <si>
    <t>Steam Coal - SUBCRITICAL_w74359510-220</t>
  </si>
  <si>
    <t>Steam Coal - SUPERCRITICAL_w74359510-220</t>
  </si>
  <si>
    <t>Steam Coal - ULTRASUPERCRITICAL_w74359510-220</t>
  </si>
  <si>
    <t>Bioenergy + CCUS_w74677138-380</t>
  </si>
  <si>
    <t>Bioenergy - Large scale unit_w74677138-380</t>
  </si>
  <si>
    <t>CCGT_w74677138-380</t>
  </si>
  <si>
    <t>CCGT + CCS_w74677138-380</t>
  </si>
  <si>
    <t>Coal + CCS_w74677138-380</t>
  </si>
  <si>
    <t>Gas turbine_w74677138-380</t>
  </si>
  <si>
    <t>IGCC_w74677138-380</t>
  </si>
  <si>
    <t>IGCC + CCS_w74677138-380</t>
  </si>
  <si>
    <t>Nuclear large_w74677138-380</t>
  </si>
  <si>
    <t>Oxyfuel + CCS_w74677138-380</t>
  </si>
  <si>
    <t>Steam Coal - SUBCRITICAL_w74677138-380</t>
  </si>
  <si>
    <t>Steam Coal - SUPERCRITICAL_w74677138-380</t>
  </si>
  <si>
    <t>Steam Coal - ULTRASUPERCRITICAL_w74677138-380</t>
  </si>
  <si>
    <t>Bioenergy + CCUS_w74943205-380</t>
  </si>
  <si>
    <t>Bioenergy - Large scale unit_w74943205-380</t>
  </si>
  <si>
    <t>CCGT_w74943205-380</t>
  </si>
  <si>
    <t>CCGT + CCS_w74943205-380</t>
  </si>
  <si>
    <t>Coal + CCS_w74943205-380</t>
  </si>
  <si>
    <t>Gas turbine_w74943205-380</t>
  </si>
  <si>
    <t>IGCC_w74943205-380</t>
  </si>
  <si>
    <t>IGCC + CCS_w74943205-380</t>
  </si>
  <si>
    <t>Nuclear large_w74943205-380</t>
  </si>
  <si>
    <t>Oxyfuel + CCS_w74943205-380</t>
  </si>
  <si>
    <t>Steam Coal - SUBCRITICAL_w74943205-380</t>
  </si>
  <si>
    <t>Steam Coal - SUPERCRITICAL_w74943205-380</t>
  </si>
  <si>
    <t>Steam Coal - ULTRASUPERCRITICAL_w74943205-380</t>
  </si>
  <si>
    <t>Bioenergy + CCUS_w75378894-220</t>
  </si>
  <si>
    <t>Bioenergy - Large scale unit_w75378894-220</t>
  </si>
  <si>
    <t>CCGT_w75378894-220</t>
  </si>
  <si>
    <t>CCGT + CCS_w75378894-220</t>
  </si>
  <si>
    <t>Coal + CCS_w75378894-220</t>
  </si>
  <si>
    <t>Gas turbine_w75378894-220</t>
  </si>
  <si>
    <t>IGCC_w75378894-220</t>
  </si>
  <si>
    <t>IGCC + CCS_w75378894-220</t>
  </si>
  <si>
    <t>Nuclear large_w75378894-220</t>
  </si>
  <si>
    <t>Oxyfuel + CCS_w75378894-220</t>
  </si>
  <si>
    <t>Steam Coal - SUBCRITICAL_w75378894-220</t>
  </si>
  <si>
    <t>Steam Coal - SUPERCRITICAL_w75378894-220</t>
  </si>
  <si>
    <t>Steam Coal - ULTRASUPERCRITICAL_w75378894-220</t>
  </si>
  <si>
    <t>Bioenergy + CCUS_w75378894-380</t>
  </si>
  <si>
    <t>e_w75378894-380</t>
  </si>
  <si>
    <t>Bioenergy - Large scale unit_w75378894-380</t>
  </si>
  <si>
    <t>CCGT_w75378894-380</t>
  </si>
  <si>
    <t>CCGT + CCS_w75378894-380</t>
  </si>
  <si>
    <t>Coal + CCS_w75378894-380</t>
  </si>
  <si>
    <t>Gas turbine_w75378894-380</t>
  </si>
  <si>
    <t>IGCC_w75378894-380</t>
  </si>
  <si>
    <t>IGCC + CCS_w75378894-380</t>
  </si>
  <si>
    <t>Nuclear large_w75378894-380</t>
  </si>
  <si>
    <t>Oxyfuel + CCS_w75378894-380</t>
  </si>
  <si>
    <t>Steam Coal - SUBCRITICAL_w75378894-380</t>
  </si>
  <si>
    <t>Steam Coal - SUPERCRITICAL_w75378894-380</t>
  </si>
  <si>
    <t>Steam Coal - ULTRASUPERCRITICAL_w75378894-380</t>
  </si>
  <si>
    <t>Bioenergy + CCUS_w75602396-380</t>
  </si>
  <si>
    <t>e_w75602396-380</t>
  </si>
  <si>
    <t>Bioenergy - Large scale unit_w75602396-380</t>
  </si>
  <si>
    <t>CCGT_w75602396-380</t>
  </si>
  <si>
    <t>CCGT + CCS_w75602396-380</t>
  </si>
  <si>
    <t>Coal + CCS_w75602396-380</t>
  </si>
  <si>
    <t>Gas turbine_w75602396-380</t>
  </si>
  <si>
    <t>IGCC_w75602396-380</t>
  </si>
  <si>
    <t>IGCC + CCS_w75602396-380</t>
  </si>
  <si>
    <t>Nuclear large_w75602396-380</t>
  </si>
  <si>
    <t>Oxyfuel + CCS_w75602396-380</t>
  </si>
  <si>
    <t>Steam Coal - SUBCRITICAL_w75602396-380</t>
  </si>
  <si>
    <t>Steam Coal - SUPERCRITICAL_w75602396-380</t>
  </si>
  <si>
    <t>Steam Coal - ULTRASUPERCRITICAL_w75602396-380</t>
  </si>
  <si>
    <t>Bioenergy + CCUS_w75947556-380</t>
  </si>
  <si>
    <t>e_w75947556-380</t>
  </si>
  <si>
    <t>Bioenergy - Large scale unit_w75947556-380</t>
  </si>
  <si>
    <t>CCGT_w75947556-380</t>
  </si>
  <si>
    <t>CCGT + CCS_w75947556-380</t>
  </si>
  <si>
    <t>Coal + CCS_w75947556-380</t>
  </si>
  <si>
    <t>Gas turbine_w75947556-380</t>
  </si>
  <si>
    <t>IGCC_w75947556-380</t>
  </si>
  <si>
    <t>IGCC + CCS_w75947556-380</t>
  </si>
  <si>
    <t>Nuclear large_w75947556-380</t>
  </si>
  <si>
    <t>Oxyfuel + CCS_w75947556-380</t>
  </si>
  <si>
    <t>Steam Coal - SUBCRITICAL_w75947556-380</t>
  </si>
  <si>
    <t>Steam Coal - SUPERCRITICAL_w75947556-380</t>
  </si>
  <si>
    <t>Steam Coal - ULTRASUPERCRITICAL_w75947556-380</t>
  </si>
  <si>
    <t>Bioenergy + CCUS_w76705565-220</t>
  </si>
  <si>
    <t>e_w76705565-220</t>
  </si>
  <si>
    <t>Bioenergy - Large scale unit_w76705565-220</t>
  </si>
  <si>
    <t>CCGT_w76705565-220</t>
  </si>
  <si>
    <t>CCGT + CCS_w76705565-220</t>
  </si>
  <si>
    <t>Coal + CCS_w76705565-220</t>
  </si>
  <si>
    <t>Gas turbine_w76705565-220</t>
  </si>
  <si>
    <t>IGCC_w76705565-220</t>
  </si>
  <si>
    <t>IGCC + CCS_w76705565-220</t>
  </si>
  <si>
    <t>Nuclear large_w76705565-220</t>
  </si>
  <si>
    <t>Oxyfuel + CCS_w76705565-220</t>
  </si>
  <si>
    <t>Steam Coal - SUBCRITICAL_w76705565-220</t>
  </si>
  <si>
    <t>Steam Coal - SUPERCRITICAL_w76705565-220</t>
  </si>
  <si>
    <t>Steam Coal - ULTRASUPERCRITICAL_w76705565-220</t>
  </si>
  <si>
    <t>Bioenergy + CCUS_w76705565-380</t>
  </si>
  <si>
    <t>Bioenergy - Large scale unit_w76705565-380</t>
  </si>
  <si>
    <t>CCGT_w76705565-380</t>
  </si>
  <si>
    <t>CCGT + CCS_w76705565-380</t>
  </si>
  <si>
    <t>Coal + CCS_w76705565-380</t>
  </si>
  <si>
    <t>Gas turbine_w76705565-380</t>
  </si>
  <si>
    <t>IGCC_w76705565-380</t>
  </si>
  <si>
    <t>IGCC + CCS_w76705565-380</t>
  </si>
  <si>
    <t>Nuclear large_w76705565-380</t>
  </si>
  <si>
    <t>Oxyfuel + CCS_w76705565-380</t>
  </si>
  <si>
    <t>Steam Coal - SUBCRITICAL_w76705565-380</t>
  </si>
  <si>
    <t>Steam Coal - SUPERCRITICAL_w76705565-380</t>
  </si>
  <si>
    <t>Steam Coal - ULTRASUPERCRITICAL_w76705565-380</t>
  </si>
  <si>
    <t>Bioenergy + CCUS_w76709660-380</t>
  </si>
  <si>
    <t>Bioenergy - Large scale unit_w76709660-380</t>
  </si>
  <si>
    <t>CCGT_w76709660-380</t>
  </si>
  <si>
    <t>CCGT + CCS_w76709660-380</t>
  </si>
  <si>
    <t>Coal + CCS_w76709660-380</t>
  </si>
  <si>
    <t>Gas turbine_w76709660-380</t>
  </si>
  <si>
    <t>IGCC_w76709660-380</t>
  </si>
  <si>
    <t>IGCC + CCS_w76709660-380</t>
  </si>
  <si>
    <t>Nuclear large_w76709660-380</t>
  </si>
  <si>
    <t>Oxyfuel + CCS_w76709660-380</t>
  </si>
  <si>
    <t>Steam Coal - SUBCRITICAL_w76709660-380</t>
  </si>
  <si>
    <t>Steam Coal - SUPERCRITICAL_w76709660-380</t>
  </si>
  <si>
    <t>Steam Coal - ULTRASUPERCRITICAL_w76709660-380</t>
  </si>
  <si>
    <t>Bioenergy + CCUS_w772234863-220</t>
  </si>
  <si>
    <t>e_w772234863-220</t>
  </si>
  <si>
    <t>Bioenergy - Large scale unit_w772234863-220</t>
  </si>
  <si>
    <t>CCGT_w772234863-220</t>
  </si>
  <si>
    <t>CCGT + CCS_w772234863-220</t>
  </si>
  <si>
    <t>Coal + CCS_w772234863-220</t>
  </si>
  <si>
    <t>Gas turbine_w772234863-220</t>
  </si>
  <si>
    <t>IGCC_w772234863-220</t>
  </si>
  <si>
    <t>IGCC + CCS_w772234863-220</t>
  </si>
  <si>
    <t>Nuclear large_w772234863-220</t>
  </si>
  <si>
    <t>Oxyfuel + CCS_w772234863-220</t>
  </si>
  <si>
    <t>Steam Coal - SUBCRITICAL_w772234863-220</t>
  </si>
  <si>
    <t>Steam Coal - SUPERCRITICAL_w772234863-220</t>
  </si>
  <si>
    <t>Steam Coal - ULTRASUPERCRITICAL_w772234863-220</t>
  </si>
  <si>
    <t>Bioenergy + CCUS_w772234863-380</t>
  </si>
  <si>
    <t>e_w772234863-380</t>
  </si>
  <si>
    <t>Bioenergy - Large scale unit_w772234863-380</t>
  </si>
  <si>
    <t>CCGT_w772234863-380</t>
  </si>
  <si>
    <t>CCGT + CCS_w772234863-380</t>
  </si>
  <si>
    <t>Coal + CCS_w772234863-380</t>
  </si>
  <si>
    <t>Gas turbine_w772234863-380</t>
  </si>
  <si>
    <t>IGCC_w772234863-380</t>
  </si>
  <si>
    <t>IGCC + CCS_w772234863-380</t>
  </si>
  <si>
    <t>Nuclear large_w772234863-380</t>
  </si>
  <si>
    <t>Oxyfuel + CCS_w772234863-380</t>
  </si>
  <si>
    <t>Steam Coal - SUBCRITICAL_w772234863-380</t>
  </si>
  <si>
    <t>Steam Coal - SUPERCRITICAL_w772234863-380</t>
  </si>
  <si>
    <t>Steam Coal - ULTRASUPERCRITICAL_w772234863-380</t>
  </si>
  <si>
    <t>Bioenergy + CCUS_w78066534-380</t>
  </si>
  <si>
    <t>Bioenergy - Large scale unit_w78066534-380</t>
  </si>
  <si>
    <t>CCGT_w78066534-380</t>
  </si>
  <si>
    <t>CCGT + CCS_w78066534-380</t>
  </si>
  <si>
    <t>Coal + CCS_w78066534-380</t>
  </si>
  <si>
    <t>Gas turbine_w78066534-380</t>
  </si>
  <si>
    <t>IGCC_w78066534-380</t>
  </si>
  <si>
    <t>IGCC + CCS_w78066534-380</t>
  </si>
  <si>
    <t>Nuclear large_w78066534-380</t>
  </si>
  <si>
    <t>Oxyfuel + CCS_w78066534-380</t>
  </si>
  <si>
    <t>Steam Coal - SUBCRITICAL_w78066534-380</t>
  </si>
  <si>
    <t>Steam Coal - SUPERCRITICAL_w78066534-380</t>
  </si>
  <si>
    <t>Steam Coal - ULTRASUPERCRITICAL_w78066534-380</t>
  </si>
  <si>
    <t>Bioenergy + CCUS_w79879290-220</t>
  </si>
  <si>
    <t>e_w79879290-220</t>
  </si>
  <si>
    <t>Bioenergy - Large scale unit_w79879290-220</t>
  </si>
  <si>
    <t>CCGT_w79879290-220</t>
  </si>
  <si>
    <t>CCGT + CCS_w79879290-220</t>
  </si>
  <si>
    <t>Coal + CCS_w79879290-220</t>
  </si>
  <si>
    <t>Gas turbine_w79879290-220</t>
  </si>
  <si>
    <t>IGCC_w79879290-220</t>
  </si>
  <si>
    <t>IGCC + CCS_w79879290-220</t>
  </si>
  <si>
    <t>Nuclear large_w79879290-220</t>
  </si>
  <si>
    <t>Oxyfuel + CCS_w79879290-220</t>
  </si>
  <si>
    <t>Steam Coal - SUBCRITICAL_w79879290-220</t>
  </si>
  <si>
    <t>Steam Coal - SUPERCRITICAL_w79879290-220</t>
  </si>
  <si>
    <t>Steam Coal - ULTRASUPERCRITICAL_w79879290-220</t>
  </si>
  <si>
    <t>Bioenergy + CCUS_w80442466-220</t>
  </si>
  <si>
    <t>e_w80442466-220</t>
  </si>
  <si>
    <t>Bioenergy - Large scale unit_w80442466-220</t>
  </si>
  <si>
    <t>CCGT_w80442466-220</t>
  </si>
  <si>
    <t>CCGT + CCS_w80442466-220</t>
  </si>
  <si>
    <t>Coal + CCS_w80442466-220</t>
  </si>
  <si>
    <t>Gas turbine_w80442466-220</t>
  </si>
  <si>
    <t>IGCC_w80442466-220</t>
  </si>
  <si>
    <t>IGCC + CCS_w80442466-220</t>
  </si>
  <si>
    <t>Nuclear large_w80442466-220</t>
  </si>
  <si>
    <t>Oxyfuel + CCS_w80442466-220</t>
  </si>
  <si>
    <t>Steam Coal - SUBCRITICAL_w80442466-220</t>
  </si>
  <si>
    <t>Steam Coal - SUPERCRITICAL_w80442466-220</t>
  </si>
  <si>
    <t>Steam Coal - ULTRASUPERCRITICAL_w80442466-220</t>
  </si>
  <si>
    <t>Bioenergy + CCUS_w80517630-220</t>
  </si>
  <si>
    <t>e_w80517630-220</t>
  </si>
  <si>
    <t>Bioenergy - Large scale unit_w80517630-220</t>
  </si>
  <si>
    <t>CCGT_w80517630-220</t>
  </si>
  <si>
    <t>CCGT + CCS_w80517630-220</t>
  </si>
  <si>
    <t>Coal + CCS_w80517630-220</t>
  </si>
  <si>
    <t>Gas turbine_w80517630-220</t>
  </si>
  <si>
    <t>IGCC_w80517630-220</t>
  </si>
  <si>
    <t>IGCC + CCS_w80517630-220</t>
  </si>
  <si>
    <t>Nuclear large_w80517630-220</t>
  </si>
  <si>
    <t>Oxyfuel + CCS_w80517630-220</t>
  </si>
  <si>
    <t>Steam Coal - SUBCRITICAL_w80517630-220</t>
  </si>
  <si>
    <t>Steam Coal - SUPERCRITICAL_w80517630-220</t>
  </si>
  <si>
    <t>Steam Coal - ULTRASUPERCRITICAL_w80517630-220</t>
  </si>
  <si>
    <t>Bioenergy + CCUS_w80517630-380</t>
  </si>
  <si>
    <t>e_w80517630-380</t>
  </si>
  <si>
    <t>Bioenergy - Large scale unit_w80517630-380</t>
  </si>
  <si>
    <t>CCGT_w80517630-380</t>
  </si>
  <si>
    <t>CCGT + CCS_w80517630-380</t>
  </si>
  <si>
    <t>Coal + CCS_w80517630-380</t>
  </si>
  <si>
    <t>Gas turbine_w80517630-380</t>
  </si>
  <si>
    <t>IGCC_w80517630-380</t>
  </si>
  <si>
    <t>IGCC + CCS_w80517630-380</t>
  </si>
  <si>
    <t>Nuclear large_w80517630-380</t>
  </si>
  <si>
    <t>Oxyfuel + CCS_w80517630-380</t>
  </si>
  <si>
    <t>Steam Coal - SUBCRITICAL_w80517630-380</t>
  </si>
  <si>
    <t>Steam Coal - SUPERCRITICAL_w80517630-380</t>
  </si>
  <si>
    <t>Steam Coal - ULTRASUPERCRITICAL_w80517630-380</t>
  </si>
  <si>
    <t>Bioenergy + CCUS_w81929591-380</t>
  </si>
  <si>
    <t>e_w81929591-380</t>
  </si>
  <si>
    <t>Bioenergy - Large scale unit_w81929591-380</t>
  </si>
  <si>
    <t>CCGT_w81929591-380</t>
  </si>
  <si>
    <t>CCGT + CCS_w81929591-380</t>
  </si>
  <si>
    <t>Coal + CCS_w81929591-380</t>
  </si>
  <si>
    <t>Gas turbine_w81929591-380</t>
  </si>
  <si>
    <t>IGCC_w81929591-380</t>
  </si>
  <si>
    <t>IGCC + CCS_w81929591-380</t>
  </si>
  <si>
    <t>Nuclear large_w81929591-380</t>
  </si>
  <si>
    <t>Oxyfuel + CCS_w81929591-380</t>
  </si>
  <si>
    <t>Steam Coal - SUBCRITICAL_w81929591-380</t>
  </si>
  <si>
    <t>Steam Coal - SUPERCRITICAL_w81929591-380</t>
  </si>
  <si>
    <t>Steam Coal - ULTRASUPERCRITICAL_w81929591-380</t>
  </si>
  <si>
    <t>Bioenergy + CCUS_w81931074-380</t>
  </si>
  <si>
    <t>Bioenergy - Large scale unit_w81931074-380</t>
  </si>
  <si>
    <t>CCGT_w81931074-380</t>
  </si>
  <si>
    <t>CCGT + CCS_w81931074-380</t>
  </si>
  <si>
    <t>Coal + CCS_w81931074-380</t>
  </si>
  <si>
    <t>Gas turbine_w81931074-380</t>
  </si>
  <si>
    <t>IGCC_w81931074-380</t>
  </si>
  <si>
    <t>IGCC + CCS_w81931074-380</t>
  </si>
  <si>
    <t>Nuclear large_w81931074-380</t>
  </si>
  <si>
    <t>Oxyfuel + CCS_w81931074-380</t>
  </si>
  <si>
    <t>Steam Coal - SUBCRITICAL_w81931074-380</t>
  </si>
  <si>
    <t>Steam Coal - SUPERCRITICAL_w81931074-380</t>
  </si>
  <si>
    <t>Steam Coal - ULTRASUPERCRITICAL_w81931074-380</t>
  </si>
  <si>
    <t>Bioenergy + CCUS_w81938081-380</t>
  </si>
  <si>
    <t>Bioenergy - Large scale unit_w81938081-380</t>
  </si>
  <si>
    <t>CCGT_w81938081-380</t>
  </si>
  <si>
    <t>CCGT + CCS_w81938081-380</t>
  </si>
  <si>
    <t>Coal + CCS_w81938081-380</t>
  </si>
  <si>
    <t>Gas turbine_w81938081-380</t>
  </si>
  <si>
    <t>IGCC_w81938081-380</t>
  </si>
  <si>
    <t>IGCC + CCS_w81938081-380</t>
  </si>
  <si>
    <t>Nuclear large_w81938081-380</t>
  </si>
  <si>
    <t>Oxyfuel + CCS_w81938081-380</t>
  </si>
  <si>
    <t>Steam Coal - SUBCRITICAL_w81938081-380</t>
  </si>
  <si>
    <t>Steam Coal - SUPERCRITICAL_w81938081-380</t>
  </si>
  <si>
    <t>Steam Coal - ULTRASUPERCRITICAL_w81938081-380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</si>
  <si>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</si>
  <si>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</si>
  <si>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</si>
  <si>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</si>
  <si>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</si>
  <si>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</si>
  <si>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</si>
  <si>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</si>
  <si>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</si>
  <si>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</si>
  <si>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</si>
  <si>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</si>
  <si>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</si>
  <si>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</si>
  <si>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CCUS_w82078641-380</t>
  </si>
  <si>
    <t>e_w82078641-380</t>
  </si>
  <si>
    <t>Bioenergy - Large scale unit_w82078641-380</t>
  </si>
  <si>
    <t>CCGT_w82078641-380</t>
  </si>
  <si>
    <t>CCGT + CCS_w82078641-380</t>
  </si>
  <si>
    <t>Coal + CCS_w82078641-380</t>
  </si>
  <si>
    <t>Gas turbine_w82078641-380</t>
  </si>
  <si>
    <t>IGCC_w82078641-380</t>
  </si>
  <si>
    <t>IGCC + CCS_w82078641-380</t>
  </si>
  <si>
    <t>Nuclear large_w82078641-380</t>
  </si>
  <si>
    <t>Oxyfuel + CCS_w82078641-380</t>
  </si>
  <si>
    <t>Steam Coal - SUBCRITICAL_w82078641-380</t>
  </si>
  <si>
    <t>Steam Coal - SUPERCRITICAL_w82078641-380</t>
  </si>
  <si>
    <t>Steam Coal - ULTRASUPERCRITICAL_w82078641-380</t>
  </si>
  <si>
    <t>Bioenergy + CCUS_w82083756-380</t>
  </si>
  <si>
    <t>e_w82083756-380</t>
  </si>
  <si>
    <t>Bioenergy - Large scale unit_w82083756-380</t>
  </si>
  <si>
    <t>CCGT_w82083756-380</t>
  </si>
  <si>
    <t>CCGT + CCS_w82083756-380</t>
  </si>
  <si>
    <t>Coal + CCS_w82083756-380</t>
  </si>
  <si>
    <t>Gas turbine_w82083756-380</t>
  </si>
  <si>
    <t>IGCC_w82083756-380</t>
  </si>
  <si>
    <t>IGCC + CCS_w82083756-380</t>
  </si>
  <si>
    <t>Nuclear large_w82083756-380</t>
  </si>
  <si>
    <t>Oxyfuel + CCS_w82083756-380</t>
  </si>
  <si>
    <t>Steam Coal - SUBCRITICAL_w82083756-380</t>
  </si>
  <si>
    <t>Steam Coal - SUPERCRITICAL_w82083756-380</t>
  </si>
  <si>
    <t>Steam Coal - ULTRASUPERCRITICAL_w82083756-380</t>
  </si>
  <si>
    <t>Bioenergy + CCUS_w82084013-380</t>
  </si>
  <si>
    <t>e_w82084013-380</t>
  </si>
  <si>
    <t>Bioenergy - Large scale unit_w82084013-380</t>
  </si>
  <si>
    <t>CCGT_w82084013-380</t>
  </si>
  <si>
    <t>CCGT + CCS_w82084013-380</t>
  </si>
  <si>
    <t>Coal + CCS_w82084013-380</t>
  </si>
  <si>
    <t>Gas turbine_w82084013-380</t>
  </si>
  <si>
    <t>IGCC_w82084013-380</t>
  </si>
  <si>
    <t>IGCC + CCS_w82084013-380</t>
  </si>
  <si>
    <t>Nuclear large_w82084013-380</t>
  </si>
  <si>
    <t>Oxyfuel + CCS_w82084013-380</t>
  </si>
  <si>
    <t>Steam Coal - SUBCRITICAL_w82084013-380</t>
  </si>
  <si>
    <t>Steam Coal - SUPERCRITICAL_w82084013-380</t>
  </si>
  <si>
    <t>Steam Coal - ULTRASUPERCRITICAL_w82084013-380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</si>
  <si>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</si>
  <si>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</si>
  <si>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</si>
  <si>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</si>
  <si>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</si>
  <si>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</si>
  <si>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</si>
  <si>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</si>
  <si>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</si>
  <si>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</si>
  <si>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</si>
  <si>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</si>
  <si>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</si>
  <si>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</si>
  <si>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CCUS_w82651599-220</t>
  </si>
  <si>
    <t>Bioenergy - Large scale unit_w82651599-220</t>
  </si>
  <si>
    <t>CCGT_w82651599-220</t>
  </si>
  <si>
    <t>CCGT + CCS_w82651599-220</t>
  </si>
  <si>
    <t>Coal + CCS_w82651599-220</t>
  </si>
  <si>
    <t>Gas turbine_w82651599-220</t>
  </si>
  <si>
    <t>IGCC_w82651599-220</t>
  </si>
  <si>
    <t>IGCC + CCS_w82651599-220</t>
  </si>
  <si>
    <t>Nuclear large_w82651599-220</t>
  </si>
  <si>
    <t>Oxyfuel + CCS_w82651599-220</t>
  </si>
  <si>
    <t>Steam Coal - SUBCRITICAL_w82651599-220</t>
  </si>
  <si>
    <t>Steam Coal - SUPERCRITICAL_w82651599-220</t>
  </si>
  <si>
    <t>Steam Coal - ULTRASUPERCRITICAL_w82651599-220</t>
  </si>
  <si>
    <t>Bioenergy + CCUS_w82759380-380</t>
  </si>
  <si>
    <t>e_w82759380-380</t>
  </si>
  <si>
    <t>Bioenergy - Large scale unit_w82759380-380</t>
  </si>
  <si>
    <t>CCGT_w82759380-380</t>
  </si>
  <si>
    <t>CCGT + CCS_w82759380-380</t>
  </si>
  <si>
    <t>Coal + CCS_w82759380-380</t>
  </si>
  <si>
    <t>Gas turbine_w82759380-380</t>
  </si>
  <si>
    <t>IGCC_w82759380-380</t>
  </si>
  <si>
    <t>IGCC + CCS_w82759380-380</t>
  </si>
  <si>
    <t>Nuclear large_w82759380-380</t>
  </si>
  <si>
    <t>Oxyfuel + CCS_w82759380-380</t>
  </si>
  <si>
    <t>Steam Coal - SUBCRITICAL_w82759380-380</t>
  </si>
  <si>
    <t>Steam Coal - SUPERCRITICAL_w82759380-380</t>
  </si>
  <si>
    <t>Steam Coal - ULTRASUPERCRITICAL_w82759380-380</t>
  </si>
  <si>
    <t>Bioenergy + CCUS_w82762493-220</t>
  </si>
  <si>
    <t>e_w82762493-220</t>
  </si>
  <si>
    <t>Bioenergy - Large scale unit_w82762493-220</t>
  </si>
  <si>
    <t>CCGT_w82762493-220</t>
  </si>
  <si>
    <t>CCGT + CCS_w82762493-220</t>
  </si>
  <si>
    <t>Coal + CCS_w82762493-220</t>
  </si>
  <si>
    <t>Gas turbine_w82762493-220</t>
  </si>
  <si>
    <t>IGCC_w82762493-220</t>
  </si>
  <si>
    <t>IGCC + CCS_w82762493-220</t>
  </si>
  <si>
    <t>Nuclear large_w82762493-220</t>
  </si>
  <si>
    <t>Oxyfuel + CCS_w82762493-220</t>
  </si>
  <si>
    <t>Steam Coal - SUBCRITICAL_w82762493-220</t>
  </si>
  <si>
    <t>Steam Coal - SUPERCRITICAL_w82762493-220</t>
  </si>
  <si>
    <t>Steam Coal - ULTRASUPERCRITICAL_w82762493-220</t>
  </si>
  <si>
    <t>Bioenergy + CCUS_w82762493-380</t>
  </si>
  <si>
    <t>e_w82762493-380</t>
  </si>
  <si>
    <t>Bioenergy - Large scale unit_w82762493-380</t>
  </si>
  <si>
    <t>CCGT_w82762493-380</t>
  </si>
  <si>
    <t>CCGT + CCS_w82762493-380</t>
  </si>
  <si>
    <t>Coal + CCS_w82762493-380</t>
  </si>
  <si>
    <t>Gas turbine_w82762493-380</t>
  </si>
  <si>
    <t>IGCC_w82762493-380</t>
  </si>
  <si>
    <t>IGCC + CCS_w82762493-380</t>
  </si>
  <si>
    <t>Nuclear large_w82762493-380</t>
  </si>
  <si>
    <t>Oxyfuel + CCS_w82762493-380</t>
  </si>
  <si>
    <t>Steam Coal - SUBCRITICAL_w82762493-380</t>
  </si>
  <si>
    <t>Steam Coal - SUPERCRITICAL_w82762493-380</t>
  </si>
  <si>
    <t>Steam Coal - ULTRASUPERCRITICAL_w82762493-380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</si>
  <si>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</si>
  <si>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</si>
  <si>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</si>
  <si>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</si>
  <si>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</si>
  <si>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</si>
  <si>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</si>
  <si>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</si>
  <si>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</si>
  <si>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</si>
  <si>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</si>
  <si>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</si>
  <si>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</si>
  <si>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</si>
  <si>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CCUS_w82767145-380</t>
  </si>
  <si>
    <t>e_w82767145-380</t>
  </si>
  <si>
    <t>Bioenergy - Large scale unit_w82767145-380</t>
  </si>
  <si>
    <t>CCGT_w82767145-380</t>
  </si>
  <si>
    <t>CCGT + CCS_w82767145-380</t>
  </si>
  <si>
    <t>Coal + CCS_w82767145-380</t>
  </si>
  <si>
    <t>Gas turbine_w82767145-380</t>
  </si>
  <si>
    <t>IGCC_w82767145-380</t>
  </si>
  <si>
    <t>IGCC + CCS_w82767145-380</t>
  </si>
  <si>
    <t>Nuclear large_w82767145-380</t>
  </si>
  <si>
    <t>Oxyfuel + CCS_w82767145-380</t>
  </si>
  <si>
    <t>Steam Coal - SUBCRITICAL_w82767145-380</t>
  </si>
  <si>
    <t>Steam Coal - SUPERCRITICAL_w82767145-380</t>
  </si>
  <si>
    <t>Steam Coal - ULTRASUPERCRITICAL_w82767145-380</t>
  </si>
  <si>
    <t>Bioenergy + CCUS_w82793962-220</t>
  </si>
  <si>
    <t>e_w82793962-220</t>
  </si>
  <si>
    <t>Bioenergy - Large scale unit_w82793962-220</t>
  </si>
  <si>
    <t>CCGT_w82793962-220</t>
  </si>
  <si>
    <t>CCGT + CCS_w82793962-220</t>
  </si>
  <si>
    <t>Coal + CCS_w82793962-220</t>
  </si>
  <si>
    <t>Gas turbine_w82793962-220</t>
  </si>
  <si>
    <t>IGCC_w82793962-220</t>
  </si>
  <si>
    <t>IGCC + CCS_w82793962-220</t>
  </si>
  <si>
    <t>Nuclear large_w82793962-220</t>
  </si>
  <si>
    <t>Oxyfuel + CCS_w82793962-220</t>
  </si>
  <si>
    <t>Steam Coal - SUBCRITICAL_w82793962-220</t>
  </si>
  <si>
    <t>Steam Coal - SUPERCRITICAL_w82793962-220</t>
  </si>
  <si>
    <t>Steam Coal - ULTRASUPERCRITICAL_w82793962-220</t>
  </si>
  <si>
    <t>Bioenergy + CCUS_w83058212-380</t>
  </si>
  <si>
    <t>e_w83058212-380</t>
  </si>
  <si>
    <t>Bioenergy - Large scale unit_w83058212-380</t>
  </si>
  <si>
    <t>CCGT_w83058212-380</t>
  </si>
  <si>
    <t>CCGT + CCS_w83058212-380</t>
  </si>
  <si>
    <t>Coal + CCS_w83058212-380</t>
  </si>
  <si>
    <t>Gas turbine_w83058212-380</t>
  </si>
  <si>
    <t>IGCC_w83058212-380</t>
  </si>
  <si>
    <t>IGCC + CCS_w83058212-380</t>
  </si>
  <si>
    <t>Nuclear large_w83058212-380</t>
  </si>
  <si>
    <t>Oxyfuel + CCS_w83058212-380</t>
  </si>
  <si>
    <t>Steam Coal - SUBCRITICAL_w83058212-380</t>
  </si>
  <si>
    <t>Steam Coal - SUPERCRITICAL_w83058212-380</t>
  </si>
  <si>
    <t>Steam Coal - ULTRASUPERCRITICAL_w83058212-380</t>
  </si>
  <si>
    <t>Bioenergy + CCUS_w83805453-380</t>
  </si>
  <si>
    <t>Bioenergy - Large scale unit_w83805453-380</t>
  </si>
  <si>
    <t>CCGT_w83805453-380</t>
  </si>
  <si>
    <t>CCGT + CCS_w83805453-380</t>
  </si>
  <si>
    <t>Coal + CCS_w83805453-380</t>
  </si>
  <si>
    <t>Gas turbine_w83805453-380</t>
  </si>
  <si>
    <t>IGCC_w83805453-380</t>
  </si>
  <si>
    <t>IGCC + CCS_w83805453-380</t>
  </si>
  <si>
    <t>Nuclear large_w83805453-380</t>
  </si>
  <si>
    <t>Oxyfuel + CCS_w83805453-380</t>
  </si>
  <si>
    <t>Steam Coal - SUBCRITICAL_w83805453-380</t>
  </si>
  <si>
    <t>Steam Coal - SUPERCRITICAL_w83805453-380</t>
  </si>
  <si>
    <t>Steam Coal - ULTRASUPERCRITICAL_w83805453-380</t>
  </si>
  <si>
    <t>Bioenergy + CCUS_w83872215-380</t>
  </si>
  <si>
    <t>Bioenergy - Large scale unit_w83872215-380</t>
  </si>
  <si>
    <t>CCGT_w83872215-380</t>
  </si>
  <si>
    <t>CCGT + CCS_w83872215-380</t>
  </si>
  <si>
    <t>Coal + CCS_w83872215-380</t>
  </si>
  <si>
    <t>Gas turbine_w83872215-380</t>
  </si>
  <si>
    <t>IGCC_w83872215-380</t>
  </si>
  <si>
    <t>IGCC + CCS_w83872215-380</t>
  </si>
  <si>
    <t>Nuclear large_w83872215-380</t>
  </si>
  <si>
    <t>Oxyfuel + CCS_w83872215-380</t>
  </si>
  <si>
    <t>Steam Coal - SUBCRITICAL_w83872215-380</t>
  </si>
  <si>
    <t>Steam Coal - SUPERCRITICAL_w83872215-380</t>
  </si>
  <si>
    <t>Steam Coal - ULTRASUPERCRITICAL_w83872215-380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</si>
  <si>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</si>
  <si>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</si>
  <si>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</si>
  <si>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</si>
  <si>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</si>
  <si>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</si>
  <si>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</si>
  <si>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</si>
  <si>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</si>
  <si>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</si>
  <si>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</si>
  <si>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</si>
  <si>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</si>
  <si>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</si>
  <si>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CCUS_w84301904-380</t>
  </si>
  <si>
    <t>e_w84301904-380</t>
  </si>
  <si>
    <t>Bioenergy - Large scale unit_w84301904-380</t>
  </si>
  <si>
    <t>CCGT_w84301904-380</t>
  </si>
  <si>
    <t>CCGT + CCS_w84301904-380</t>
  </si>
  <si>
    <t>Coal + CCS_w84301904-380</t>
  </si>
  <si>
    <t>Gas turbine_w84301904-380</t>
  </si>
  <si>
    <t>IGCC_w84301904-380</t>
  </si>
  <si>
    <t>IGCC + CCS_w84301904-380</t>
  </si>
  <si>
    <t>Nuclear large_w84301904-380</t>
  </si>
  <si>
    <t>Oxyfuel + CCS_w84301904-380</t>
  </si>
  <si>
    <t>Steam Coal - SUBCRITICAL_w84301904-380</t>
  </si>
  <si>
    <t>Steam Coal - SUPERCRITICAL_w84301904-380</t>
  </si>
  <si>
    <t>Steam Coal - ULTRASUPERCRITICAL_w84301904-380</t>
  </si>
  <si>
    <t>Bioenergy + CCUS_w84696559-220</t>
  </si>
  <si>
    <t>e_w84696559-220</t>
  </si>
  <si>
    <t>Bioenergy - Large scale unit_w84696559-220</t>
  </si>
  <si>
    <t>CCGT_w84696559-220</t>
  </si>
  <si>
    <t>CCGT + CCS_w84696559-220</t>
  </si>
  <si>
    <t>Coal + CCS_w84696559-220</t>
  </si>
  <si>
    <t>Gas turbine_w84696559-220</t>
  </si>
  <si>
    <t>IGCC_w84696559-220</t>
  </si>
  <si>
    <t>IGCC + CCS_w84696559-220</t>
  </si>
  <si>
    <t>Nuclear large_w84696559-220</t>
  </si>
  <si>
    <t>Oxyfuel + CCS_w84696559-220</t>
  </si>
  <si>
    <t>Steam Coal - SUBCRITICAL_w84696559-220</t>
  </si>
  <si>
    <t>Steam Coal - SUPERCRITICAL_w84696559-220</t>
  </si>
  <si>
    <t>Steam Coal - ULTRASUPERCRITICAL_w84696559-220</t>
  </si>
  <si>
    <t>Bioenergy + CCUS_w84696559-380</t>
  </si>
  <si>
    <t>e_w84696559-380</t>
  </si>
  <si>
    <t>Bioenergy - Large scale unit_w84696559-380</t>
  </si>
  <si>
    <t>CCGT_w84696559-380</t>
  </si>
  <si>
    <t>CCGT + CCS_w84696559-380</t>
  </si>
  <si>
    <t>Coal + CCS_w84696559-380</t>
  </si>
  <si>
    <t>Gas turbine_w84696559-380</t>
  </si>
  <si>
    <t>IGCC_w84696559-380</t>
  </si>
  <si>
    <t>IGCC + CCS_w84696559-380</t>
  </si>
  <si>
    <t>Nuclear large_w84696559-380</t>
  </si>
  <si>
    <t>Oxyfuel + CCS_w84696559-380</t>
  </si>
  <si>
    <t>Steam Coal - SUBCRITICAL_w84696559-380</t>
  </si>
  <si>
    <t>Steam Coal - SUPERCRITICAL_w84696559-380</t>
  </si>
  <si>
    <t>Steam Coal - ULTRASUPERCRITICAL_w84696559-380</t>
  </si>
  <si>
    <t>Bioenergy + CCUS_w84963374-220</t>
  </si>
  <si>
    <t>e_w84963374-220</t>
  </si>
  <si>
    <t>Bioenergy - Large scale unit_w84963374-220</t>
  </si>
  <si>
    <t>CCGT_w84963374-220</t>
  </si>
  <si>
    <t>CCGT + CCS_w84963374-220</t>
  </si>
  <si>
    <t>Coal + CCS_w84963374-220</t>
  </si>
  <si>
    <t>Gas turbine_w84963374-220</t>
  </si>
  <si>
    <t>IGCC_w84963374-220</t>
  </si>
  <si>
    <t>IGCC + CCS_w84963374-220</t>
  </si>
  <si>
    <t>Nuclear large_w84963374-220</t>
  </si>
  <si>
    <t>Oxyfuel + CCS_w84963374-220</t>
  </si>
  <si>
    <t>Steam Coal - SUBCRITICAL_w84963374-220</t>
  </si>
  <si>
    <t>Steam Coal - SUPERCRITICAL_w84963374-220</t>
  </si>
  <si>
    <t>Steam Coal - ULTRASUPERCRITICAL_w84963374-220</t>
  </si>
  <si>
    <t>Bioenergy + CCUS_w85196861-220</t>
  </si>
  <si>
    <t>Bioenergy - Large scale unit_w85196861-220</t>
  </si>
  <si>
    <t>CCGT_w85196861-220</t>
  </si>
  <si>
    <t>CCGT + CCS_w85196861-220</t>
  </si>
  <si>
    <t>Coal + CCS_w85196861-220</t>
  </si>
  <si>
    <t>Gas turbine_w85196861-220</t>
  </si>
  <si>
    <t>IGCC_w85196861-220</t>
  </si>
  <si>
    <t>IGCC + CCS_w85196861-220</t>
  </si>
  <si>
    <t>Nuclear large_w85196861-220</t>
  </si>
  <si>
    <t>Oxyfuel + CCS_w85196861-220</t>
  </si>
  <si>
    <t>Steam Coal - SUBCRITICAL_w85196861-220</t>
  </si>
  <si>
    <t>Steam Coal - SUPERCRITICAL_w85196861-220</t>
  </si>
  <si>
    <t>Steam Coal - ULTRASUPERCRITICAL_w85196861-220</t>
  </si>
  <si>
    <t>Bioenergy + CCUS_w85196861-380</t>
  </si>
  <si>
    <t>e_w85196861-380</t>
  </si>
  <si>
    <t>Bioenergy - Large scale unit_w85196861-380</t>
  </si>
  <si>
    <t>CCGT_w85196861-380</t>
  </si>
  <si>
    <t>CCGT + CCS_w85196861-380</t>
  </si>
  <si>
    <t>Coal + CCS_w85196861-380</t>
  </si>
  <si>
    <t>Gas turbine_w85196861-380</t>
  </si>
  <si>
    <t>IGCC_w85196861-380</t>
  </si>
  <si>
    <t>IGCC + CCS_w85196861-380</t>
  </si>
  <si>
    <t>Nuclear large_w85196861-380</t>
  </si>
  <si>
    <t>Oxyfuel + CCS_w85196861-380</t>
  </si>
  <si>
    <t>Steam Coal - SUBCRITICAL_w85196861-380</t>
  </si>
  <si>
    <t>Steam Coal - SUPERCRITICAL_w85196861-380</t>
  </si>
  <si>
    <t>Steam Coal - ULTRASUPERCRITICAL_w85196861-380</t>
  </si>
  <si>
    <t>Bioenergy + CCUS_w85297730-220</t>
  </si>
  <si>
    <t>Bioenergy - Large scale unit_w85297730-220</t>
  </si>
  <si>
    <t>CCGT_w85297730-220</t>
  </si>
  <si>
    <t>CCGT + CCS_w85297730-220</t>
  </si>
  <si>
    <t>Coal + CCS_w85297730-220</t>
  </si>
  <si>
    <t>Gas turbine_w85297730-220</t>
  </si>
  <si>
    <t>IGCC_w85297730-220</t>
  </si>
  <si>
    <t>IGCC + CCS_w85297730-220</t>
  </si>
  <si>
    <t>Nuclear large_w85297730-220</t>
  </si>
  <si>
    <t>Oxyfuel + CCS_w85297730-220</t>
  </si>
  <si>
    <t>Steam Coal - SUBCRITICAL_w85297730-220</t>
  </si>
  <si>
    <t>Steam Coal - SUPERCRITICAL_w85297730-220</t>
  </si>
  <si>
    <t>Steam Coal - ULTRASUPERCRITICAL_w85297730-220</t>
  </si>
  <si>
    <t>Bioenergy + CCUS_w88361192-220</t>
  </si>
  <si>
    <t>e_w88361192-220</t>
  </si>
  <si>
    <t>Bioenergy - Large scale unit_w88361192-220</t>
  </si>
  <si>
    <t>CCGT_w88361192-220</t>
  </si>
  <si>
    <t>CCGT + CCS_w88361192-220</t>
  </si>
  <si>
    <t>Coal + CCS_w88361192-220</t>
  </si>
  <si>
    <t>Gas turbine_w88361192-220</t>
  </si>
  <si>
    <t>IGCC_w88361192-220</t>
  </si>
  <si>
    <t>IGCC + CCS_w88361192-220</t>
  </si>
  <si>
    <t>Nuclear large_w88361192-220</t>
  </si>
  <si>
    <t>Oxyfuel + CCS_w88361192-220</t>
  </si>
  <si>
    <t>Steam Coal - SUBCRITICAL_w88361192-220</t>
  </si>
  <si>
    <t>Steam Coal - SUPERCRITICAL_w88361192-220</t>
  </si>
  <si>
    <t>Steam Coal - ULTRASUPERCRITICAL_w88361192-220</t>
  </si>
  <si>
    <t>Bioenergy + CCUS_w891280888-380</t>
  </si>
  <si>
    <t>e_w891280888-380</t>
  </si>
  <si>
    <t>Bioenergy - Large scale unit_w891280888-380</t>
  </si>
  <si>
    <t>CCGT_w891280888-380</t>
  </si>
  <si>
    <t>CCGT + CCS_w891280888-380</t>
  </si>
  <si>
    <t>Coal + CCS_w891280888-380</t>
  </si>
  <si>
    <t>Gas turbine_w891280888-380</t>
  </si>
  <si>
    <t>IGCC_w891280888-380</t>
  </si>
  <si>
    <t>IGCC + CCS_w891280888-380</t>
  </si>
  <si>
    <t>Nuclear large_w891280888-380</t>
  </si>
  <si>
    <t>Oxyfuel + CCS_w891280888-380</t>
  </si>
  <si>
    <t>Steam Coal - SUBCRITICAL_w891280888-380</t>
  </si>
  <si>
    <t>Steam Coal - SUPERCRITICAL_w891280888-380</t>
  </si>
  <si>
    <t>Steam Coal - ULTRASUPERCRITICAL_w891280888-380</t>
  </si>
  <si>
    <t>Bioenergy + CCUS_w93038661-380</t>
  </si>
  <si>
    <t>e_w93038661-380</t>
  </si>
  <si>
    <t>Bioenergy - Large scale unit_w93038661-380</t>
  </si>
  <si>
    <t>CCGT_w93038661-380</t>
  </si>
  <si>
    <t>CCGT + CCS_w93038661-380</t>
  </si>
  <si>
    <t>Coal + CCS_w93038661-380</t>
  </si>
  <si>
    <t>Gas turbine_w93038661-380</t>
  </si>
  <si>
    <t>IGCC_w93038661-380</t>
  </si>
  <si>
    <t>IGCC + CCS_w93038661-380</t>
  </si>
  <si>
    <t>Nuclear large_w93038661-380</t>
  </si>
  <si>
    <t>Oxyfuel + CCS_w93038661-380</t>
  </si>
  <si>
    <t>Steam Coal - SUBCRITICAL_w93038661-380</t>
  </si>
  <si>
    <t>Steam Coal - SUPERCRITICAL_w93038661-380</t>
  </si>
  <si>
    <t>Steam Coal - ULTRASUPERCRITICAL_w93038661-380</t>
  </si>
  <si>
    <t>Bioenergy + CCUS_w93315059-380</t>
  </si>
  <si>
    <t>e_w93315059-380</t>
  </si>
  <si>
    <t>Bioenergy - Large scale unit_w93315059-380</t>
  </si>
  <si>
    <t>CCGT_w93315059-380</t>
  </si>
  <si>
    <t>CCGT + CCS_w93315059-380</t>
  </si>
  <si>
    <t>Coal + CCS_w93315059-380</t>
  </si>
  <si>
    <t>Gas turbine_w93315059-380</t>
  </si>
  <si>
    <t>IGCC_w93315059-380</t>
  </si>
  <si>
    <t>IGCC + CCS_w93315059-380</t>
  </si>
  <si>
    <t>Nuclear large_w93315059-380</t>
  </si>
  <si>
    <t>Oxyfuel + CCS_w93315059-380</t>
  </si>
  <si>
    <t>Steam Coal - SUBCRITICAL_w93315059-380</t>
  </si>
  <si>
    <t>Steam Coal - SUPERCRITICAL_w93315059-380</t>
  </si>
  <si>
    <t>Steam Coal - ULTRASUPERCRITICAL_w93315059-380</t>
  </si>
  <si>
    <t>Bioenergy + CCUS_w93850768-220</t>
  </si>
  <si>
    <t>e_w93850768-220</t>
  </si>
  <si>
    <t>Bioenergy - Large scale unit_w93850768-220</t>
  </si>
  <si>
    <t>CCGT_w93850768-220</t>
  </si>
  <si>
    <t>CCGT + CCS_w93850768-220</t>
  </si>
  <si>
    <t>Coal + CCS_w93850768-220</t>
  </si>
  <si>
    <t>Gas turbine_w93850768-220</t>
  </si>
  <si>
    <t>IGCC_w93850768-220</t>
  </si>
  <si>
    <t>IGCC + CCS_w93850768-220</t>
  </si>
  <si>
    <t>Nuclear large_w93850768-220</t>
  </si>
  <si>
    <t>Oxyfuel + CCS_w93850768-220</t>
  </si>
  <si>
    <t>Steam Coal - SUBCRITICAL_w93850768-220</t>
  </si>
  <si>
    <t>Steam Coal - SUPERCRITICAL_w93850768-220</t>
  </si>
  <si>
    <t>Steam Coal - ULTRASUPERCRITICAL_w93850768-220</t>
  </si>
  <si>
    <t>Bioenergy + CCUS_w93860115-220</t>
  </si>
  <si>
    <t>e_w93860115-220</t>
  </si>
  <si>
    <t>Bioenergy - Large scale unit_w93860115-220</t>
  </si>
  <si>
    <t>CCGT_w93860115-220</t>
  </si>
  <si>
    <t>CCGT + CCS_w93860115-220</t>
  </si>
  <si>
    <t>Coal + CCS_w93860115-220</t>
  </si>
  <si>
    <t>Gas turbine_w93860115-220</t>
  </si>
  <si>
    <t>IGCC_w93860115-220</t>
  </si>
  <si>
    <t>IGCC + CCS_w93860115-220</t>
  </si>
  <si>
    <t>Nuclear large_w93860115-220</t>
  </si>
  <si>
    <t>Oxyfuel + CCS_w93860115-220</t>
  </si>
  <si>
    <t>Steam Coal - SUBCRITICAL_w93860115-220</t>
  </si>
  <si>
    <t>Steam Coal - SUPERCRITICAL_w93860115-220</t>
  </si>
  <si>
    <t>Steam Coal - ULTRASUPERCRITICAL_w93860115-220</t>
  </si>
  <si>
    <t>Bioenergy + CCUS_w93860115-380</t>
  </si>
  <si>
    <t>e_w93860115-380</t>
  </si>
  <si>
    <t>Bioenergy - Large scale unit_w93860115-380</t>
  </si>
  <si>
    <t>CCGT_w93860115-380</t>
  </si>
  <si>
    <t>CCGT + CCS_w93860115-380</t>
  </si>
  <si>
    <t>Coal + CCS_w93860115-380</t>
  </si>
  <si>
    <t>Gas turbine_w93860115-380</t>
  </si>
  <si>
    <t>IGCC_w93860115-380</t>
  </si>
  <si>
    <t>IGCC + CCS_w93860115-380</t>
  </si>
  <si>
    <t>Nuclear large_w93860115-380</t>
  </si>
  <si>
    <t>Oxyfuel + CCS_w93860115-380</t>
  </si>
  <si>
    <t>Steam Coal - SUBCRITICAL_w93860115-380</t>
  </si>
  <si>
    <t>Steam Coal - SUPERCRITICAL_w93860115-380</t>
  </si>
  <si>
    <t>Steam Coal - ULTRASUPERCRITICAL_w93860115-380</t>
  </si>
  <si>
    <t>Bioenergy + CCUS_w944660251-220</t>
  </si>
  <si>
    <t>Bioenergy - Large scale unit_w944660251-220</t>
  </si>
  <si>
    <t>CCGT_w944660251-220</t>
  </si>
  <si>
    <t>CCGT + CCS_w944660251-220</t>
  </si>
  <si>
    <t>Coal + CCS_w944660251-220</t>
  </si>
  <si>
    <t>Gas turbine_w944660251-220</t>
  </si>
  <si>
    <t>IGCC_w944660251-220</t>
  </si>
  <si>
    <t>IGCC + CCS_w944660251-220</t>
  </si>
  <si>
    <t>Nuclear large_w944660251-220</t>
  </si>
  <si>
    <t>Oxyfuel + CCS_w944660251-220</t>
  </si>
  <si>
    <t>Steam Coal - SUBCRITICAL_w944660251-220</t>
  </si>
  <si>
    <t>Steam Coal - SUPERCRITICAL_w944660251-220</t>
  </si>
  <si>
    <t>Steam Coal - ULTRASUPERCRITICAL_w944660251-220</t>
  </si>
  <si>
    <t>Bioenergy + CCUS_w95466193-220</t>
  </si>
  <si>
    <t>Bioenergy - Large scale unit_w95466193-220</t>
  </si>
  <si>
    <t>CCGT_w95466193-220</t>
  </si>
  <si>
    <t>CCGT + CCS_w95466193-220</t>
  </si>
  <si>
    <t>Coal + CCS_w95466193-220</t>
  </si>
  <si>
    <t>Gas turbine_w95466193-220</t>
  </si>
  <si>
    <t>IGCC_w95466193-220</t>
  </si>
  <si>
    <t>IGCC + CCS_w95466193-220</t>
  </si>
  <si>
    <t>Nuclear large_w95466193-220</t>
  </si>
  <si>
    <t>Oxyfuel + CCS_w95466193-220</t>
  </si>
  <si>
    <t>Steam Coal - SUBCRITICAL_w95466193-220</t>
  </si>
  <si>
    <t>Steam Coal - SUPERCRITICAL_w95466193-220</t>
  </si>
  <si>
    <t>Steam Coal - ULTRASUPERCRITICAL_w95466193-220</t>
  </si>
  <si>
    <t>Bioenergy + CCUS_w95466377-220</t>
  </si>
  <si>
    <t>e_w95466377-220</t>
  </si>
  <si>
    <t>Bioenergy - Large scale unit_w95466377-220</t>
  </si>
  <si>
    <t>CCGT_w95466377-220</t>
  </si>
  <si>
    <t>CCGT + CCS_w95466377-220</t>
  </si>
  <si>
    <t>Coal + CCS_w95466377-220</t>
  </si>
  <si>
    <t>Gas turbine_w95466377-220</t>
  </si>
  <si>
    <t>IGCC_w95466377-220</t>
  </si>
  <si>
    <t>IGCC + CCS_w95466377-220</t>
  </si>
  <si>
    <t>Nuclear large_w95466377-220</t>
  </si>
  <si>
    <t>Oxyfuel + CCS_w95466377-220</t>
  </si>
  <si>
    <t>Steam Coal - SUBCRITICAL_w95466377-220</t>
  </si>
  <si>
    <t>Steam Coal - SUPERCRITICAL_w95466377-220</t>
  </si>
  <si>
    <t>Steam Coal - ULTRASUPERCRITICAL_w95466377-220</t>
  </si>
  <si>
    <t>Bioenergy + CCUS_w95840602-380</t>
  </si>
  <si>
    <t>Bioenergy - Large scale unit_w95840602-380</t>
  </si>
  <si>
    <t>CCGT_w95840602-380</t>
  </si>
  <si>
    <t>CCGT + CCS_w95840602-380</t>
  </si>
  <si>
    <t>Coal + CCS_w95840602-380</t>
  </si>
  <si>
    <t>Gas turbine_w95840602-380</t>
  </si>
  <si>
    <t>IGCC_w95840602-380</t>
  </si>
  <si>
    <t>IGCC + CCS_w95840602-380</t>
  </si>
  <si>
    <t>Nuclear large_w95840602-380</t>
  </si>
  <si>
    <t>Oxyfuel + CCS_w95840602-380</t>
  </si>
  <si>
    <t>Steam Coal - SUBCRITICAL_w95840602-380</t>
  </si>
  <si>
    <t>Steam Coal - SUPERCRITICAL_w95840602-380</t>
  </si>
  <si>
    <t>Steam Coal - ULTRASUPERCRITICAL_w95840602-380</t>
  </si>
  <si>
    <t>Bioenergy + CCUS_w96190189-220</t>
  </si>
  <si>
    <t>e_w96190189-220</t>
  </si>
  <si>
    <t>Bioenergy - Large scale unit_w96190189-220</t>
  </si>
  <si>
    <t>CCGT_w96190189-220</t>
  </si>
  <si>
    <t>CCGT + CCS_w96190189-220</t>
  </si>
  <si>
    <t>Coal + CCS_w96190189-220</t>
  </si>
  <si>
    <t>Gas turbine_w96190189-220</t>
  </si>
  <si>
    <t>IGCC_w96190189-220</t>
  </si>
  <si>
    <t>IGCC + CCS_w96190189-220</t>
  </si>
  <si>
    <t>Nuclear large_w96190189-220</t>
  </si>
  <si>
    <t>Oxyfuel + CCS_w96190189-220</t>
  </si>
  <si>
    <t>Steam Coal - SUBCRITICAL_w96190189-220</t>
  </si>
  <si>
    <t>Steam Coal - SUPERCRITICAL_w96190189-220</t>
  </si>
  <si>
    <t>Steam Coal - ULTRASUPERCRITICAL_w96190189-220</t>
  </si>
  <si>
    <t>Bioenergy + CCUS_w96190189-380</t>
  </si>
  <si>
    <t>e_w96190189-380</t>
  </si>
  <si>
    <t>Bioenergy - Large scale unit_w96190189-380</t>
  </si>
  <si>
    <t>CCGT_w96190189-380</t>
  </si>
  <si>
    <t>CCGT + CCS_w96190189-380</t>
  </si>
  <si>
    <t>Coal + CCS_w96190189-380</t>
  </si>
  <si>
    <t>Gas turbine_w96190189-380</t>
  </si>
  <si>
    <t>IGCC_w96190189-380</t>
  </si>
  <si>
    <t>IGCC + CCS_w96190189-380</t>
  </si>
  <si>
    <t>Nuclear large_w96190189-380</t>
  </si>
  <si>
    <t>Oxyfuel + CCS_w96190189-380</t>
  </si>
  <si>
    <t>Steam Coal - SUBCRITICAL_w96190189-380</t>
  </si>
  <si>
    <t>Steam Coal - SUPERCRITICAL_w96190189-380</t>
  </si>
  <si>
    <t>Steam Coal - ULTRASUPERCRITICAL_w96190189-380</t>
  </si>
  <si>
    <t>Bioenergy + CCUS_w96658563-220</t>
  </si>
  <si>
    <t>e_w96658563-220</t>
  </si>
  <si>
    <t>Bioenergy - Large scale unit_w96658563-220</t>
  </si>
  <si>
    <t>CCGT_w96658563-220</t>
  </si>
  <si>
    <t>CCGT + CCS_w96658563-220</t>
  </si>
  <si>
    <t>Coal + CCS_w96658563-220</t>
  </si>
  <si>
    <t>Gas turbine_w96658563-220</t>
  </si>
  <si>
    <t>IGCC_w96658563-220</t>
  </si>
  <si>
    <t>IGCC + CCS_w96658563-220</t>
  </si>
  <si>
    <t>Nuclear large_w96658563-220</t>
  </si>
  <si>
    <t>Oxyfuel + CCS_w96658563-220</t>
  </si>
  <si>
    <t>Steam Coal - SUBCRITICAL_w96658563-220</t>
  </si>
  <si>
    <t>Steam Coal - SUPERCRITICAL_w96658563-220</t>
  </si>
  <si>
    <t>Steam Coal - ULTRASUPERCRITICAL_w96658563-220</t>
  </si>
  <si>
    <t>Bioenergy + CCUS_w96727258-220</t>
  </si>
  <si>
    <t>e_w96727258-220</t>
  </si>
  <si>
    <t>Bioenergy - Large scale unit_w96727258-220</t>
  </si>
  <si>
    <t>CCGT_w96727258-220</t>
  </si>
  <si>
    <t>CCGT + CCS_w96727258-220</t>
  </si>
  <si>
    <t>Coal + CCS_w96727258-220</t>
  </si>
  <si>
    <t>Gas turbine_w96727258-220</t>
  </si>
  <si>
    <t>IGCC_w96727258-220</t>
  </si>
  <si>
    <t>IGCC + CCS_w96727258-220</t>
  </si>
  <si>
    <t>Nuclear large_w96727258-220</t>
  </si>
  <si>
    <t>Oxyfuel + CCS_w96727258-220</t>
  </si>
  <si>
    <t>Steam Coal - SUBCRITICAL_w96727258-220</t>
  </si>
  <si>
    <t>Steam Coal - SUPERCRITICAL_w96727258-220</t>
  </si>
  <si>
    <t>Steam Coal - ULTRASUPERCRITICAL_w96727258-220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</si>
  <si>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</si>
  <si>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</si>
  <si>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</si>
  <si>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</si>
  <si>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</si>
  <si>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</si>
  <si>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</si>
  <si>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</si>
  <si>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</si>
  <si>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</si>
  <si>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</si>
  <si>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</si>
  <si>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</si>
  <si>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</si>
  <si>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CCUS_w98427149-380</t>
  </si>
  <si>
    <t>e_w98427149-380</t>
  </si>
  <si>
    <t>Bioenergy - Large scale unit_w98427149-380</t>
  </si>
  <si>
    <t>CCGT_w98427149-380</t>
  </si>
  <si>
    <t>CCGT + CCS_w98427149-380</t>
  </si>
  <si>
    <t>Coal + CCS_w98427149-380</t>
  </si>
  <si>
    <t>Gas turbine_w98427149-380</t>
  </si>
  <si>
    <t>IGCC_w98427149-380</t>
  </si>
  <si>
    <t>IGCC + CCS_w98427149-380</t>
  </si>
  <si>
    <t>Nuclear large_w98427149-380</t>
  </si>
  <si>
    <t>Oxyfuel + CCS_w98427149-380</t>
  </si>
  <si>
    <t>Steam Coal - SUBCRITICAL_w98427149-380</t>
  </si>
  <si>
    <t>Steam Coal - SUPERCRITICAL_w98427149-380</t>
  </si>
  <si>
    <t>Steam Coal - ULTRASUPERCRITICAL_w98427149-380</t>
  </si>
  <si>
    <t>Bioenergy + CCUS_w98427407-220</t>
  </si>
  <si>
    <t>e_w98427407-220</t>
  </si>
  <si>
    <t>Bioenergy - Large scale unit_w98427407-220</t>
  </si>
  <si>
    <t>CCGT_w98427407-220</t>
  </si>
  <si>
    <t>CCGT + CCS_w98427407-220</t>
  </si>
  <si>
    <t>Coal + CCS_w98427407-220</t>
  </si>
  <si>
    <t>Gas turbine_w98427407-220</t>
  </si>
  <si>
    <t>IGCC_w98427407-220</t>
  </si>
  <si>
    <t>IGCC + CCS_w98427407-220</t>
  </si>
  <si>
    <t>Nuclear large_w98427407-220</t>
  </si>
  <si>
    <t>Oxyfuel + CCS_w98427407-220</t>
  </si>
  <si>
    <t>Steam Coal - SUBCRITICAL_w98427407-220</t>
  </si>
  <si>
    <t>Steam Coal - SUPERCRITICAL_w98427407-220</t>
  </si>
  <si>
    <t>Steam Coal - ULTRASUPERCRITICAL_w98427407-220</t>
  </si>
  <si>
    <t>Bioenergy + CCUS_w98638424-220</t>
  </si>
  <si>
    <t>e_w98638424-220</t>
  </si>
  <si>
    <t>Bioenergy - Large scale unit_w98638424-220</t>
  </si>
  <si>
    <t>CCGT_w98638424-220</t>
  </si>
  <si>
    <t>CCGT + CCS_w98638424-220</t>
  </si>
  <si>
    <t>Coal + CCS_w98638424-220</t>
  </si>
  <si>
    <t>Gas turbine_w98638424-220</t>
  </si>
  <si>
    <t>IGCC_w98638424-220</t>
  </si>
  <si>
    <t>IGCC + CCS_w98638424-220</t>
  </si>
  <si>
    <t>Nuclear large_w98638424-220</t>
  </si>
  <si>
    <t>Oxyfuel + CCS_w98638424-220</t>
  </si>
  <si>
    <t>Steam Coal - SUBCRITICAL_w98638424-220</t>
  </si>
  <si>
    <t>Steam Coal - SUPERCRITICAL_w98638424-220</t>
  </si>
  <si>
    <t>Steam Coal - ULTRASUPERCRITICAL_w98638424-220</t>
  </si>
  <si>
    <t>Bioenergy + CCUS_w98787157-220</t>
  </si>
  <si>
    <t>e_w98787157-220</t>
  </si>
  <si>
    <t>Bioenergy - Large scale unit_w98787157-220</t>
  </si>
  <si>
    <t>CCGT_w98787157-220</t>
  </si>
  <si>
    <t>CCGT + CCS_w98787157-220</t>
  </si>
  <si>
    <t>Coal + CCS_w98787157-220</t>
  </si>
  <si>
    <t>Gas turbine_w98787157-220</t>
  </si>
  <si>
    <t>IGCC_w98787157-220</t>
  </si>
  <si>
    <t>IGCC + CCS_w98787157-220</t>
  </si>
  <si>
    <t>Nuclear large_w98787157-220</t>
  </si>
  <si>
    <t>Oxyfuel + CCS_w98787157-220</t>
  </si>
  <si>
    <t>Steam Coal - SUBCRITICAL_w98787157-220</t>
  </si>
  <si>
    <t>Steam Coal - SUPERCRITICAL_w98787157-220</t>
  </si>
  <si>
    <t>Steam Coal - ULTRASUPERCRITICAL_w98787157-220</t>
  </si>
  <si>
    <t>Bioenergy + CCUS_w988370787-220</t>
  </si>
  <si>
    <t>e_w988370787-220</t>
  </si>
  <si>
    <t>Bioenergy - Large scale unit_w988370787-220</t>
  </si>
  <si>
    <t>CCGT_w988370787-220</t>
  </si>
  <si>
    <t>CCGT + CCS_w988370787-220</t>
  </si>
  <si>
    <t>Coal + CCS_w988370787-220</t>
  </si>
  <si>
    <t>Gas turbine_w988370787-220</t>
  </si>
  <si>
    <t>IGCC_w988370787-220</t>
  </si>
  <si>
    <t>IGCC + CCS_w988370787-220</t>
  </si>
  <si>
    <t>Nuclear large_w988370787-220</t>
  </si>
  <si>
    <t>Oxyfuel + CCS_w988370787-220</t>
  </si>
  <si>
    <t>Steam Coal - SUBCRITICAL_w988370787-220</t>
  </si>
  <si>
    <t>Steam Coal - SUPERCRITICAL_w988370787-220</t>
  </si>
  <si>
    <t>Steam Coal - ULTRASUPERCRITICAL_w988370787-220</t>
  </si>
  <si>
    <t>Bioenergy + CCUS_w988654143-380</t>
  </si>
  <si>
    <t>Bioenergy - Large scale unit_w988654143-380</t>
  </si>
  <si>
    <t>CCGT_w988654143-380</t>
  </si>
  <si>
    <t>CCGT + CCS_w988654143-380</t>
  </si>
  <si>
    <t>Coal + CCS_w988654143-380</t>
  </si>
  <si>
    <t>Gas turbine_w988654143-380</t>
  </si>
  <si>
    <t>IGCC_w988654143-380</t>
  </si>
  <si>
    <t>IGCC + CCS_w988654143-380</t>
  </si>
  <si>
    <t>Nuclear large_w988654143-380</t>
  </si>
  <si>
    <t>Oxyfuel + CCS_w988654143-380</t>
  </si>
  <si>
    <t>Steam Coal - SUBCRITICAL_w988654143-380</t>
  </si>
  <si>
    <t>Steam Coal - SUPERCRITICAL_w988654143-380</t>
  </si>
  <si>
    <t>Steam Coal - ULTRASUPERCRITICAL_w988654143-380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</si>
  <si>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</si>
  <si>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</si>
  <si>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</si>
  <si>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</si>
  <si>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</si>
  <si>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</si>
  <si>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</si>
  <si>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</si>
  <si>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</si>
  <si>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</si>
  <si>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</si>
  <si>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</si>
  <si>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</si>
  <si>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</si>
  <si>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</si>
  <si>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</si>
  <si>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</si>
  <si>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</si>
  <si>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</si>
  <si>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</si>
  <si>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</si>
  <si>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</si>
  <si>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</si>
  <si>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</si>
  <si>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</si>
  <si>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</si>
  <si>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</si>
  <si>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</si>
  <si>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CCUS_w98902899-220</t>
  </si>
  <si>
    <t>e_w98902899-220</t>
  </si>
  <si>
    <t>Bioenergy - Large scale unit_w98902899-220</t>
  </si>
  <si>
    <t>CCGT_w98902899-220</t>
  </si>
  <si>
    <t>CCGT + CCS_w98902899-220</t>
  </si>
  <si>
    <t>Coal + CCS_w98902899-220</t>
  </si>
  <si>
    <t>Gas turbine_w98902899-220</t>
  </si>
  <si>
    <t>IGCC_w98902899-220</t>
  </si>
  <si>
    <t>IGCC + CCS_w98902899-220</t>
  </si>
  <si>
    <t>Nuclear large_w98902899-220</t>
  </si>
  <si>
    <t>Oxyfuel + CCS_w98902899-220</t>
  </si>
  <si>
    <t>Steam Coal - SUBCRITICAL_w98902899-220</t>
  </si>
  <si>
    <t>Steam Coal - SUPERCRITICAL_w98902899-220</t>
  </si>
  <si>
    <t>Steam Coal - ULTRASUPERCRITICAL_w98902899-220</t>
  </si>
  <si>
    <t>Bioenergy + CCUS_w98902899-380</t>
  </si>
  <si>
    <t>e_w98902899-380</t>
  </si>
  <si>
    <t>Bioenergy - Large scale unit_w98902899-380</t>
  </si>
  <si>
    <t>CCGT_w98902899-380</t>
  </si>
  <si>
    <t>CCGT + CCS_w98902899-380</t>
  </si>
  <si>
    <t>Coal + CCS_w98902899-380</t>
  </si>
  <si>
    <t>Gas turbine_w98902899-380</t>
  </si>
  <si>
    <t>IGCC_w98902899-380</t>
  </si>
  <si>
    <t>IGCC + CCS_w98902899-380</t>
  </si>
  <si>
    <t>Nuclear large_w98902899-380</t>
  </si>
  <si>
    <t>Oxyfuel + CCS_w98902899-380</t>
  </si>
  <si>
    <t>Steam Coal - SUBCRITICAL_w98902899-380</t>
  </si>
  <si>
    <t>Steam Coal - SUPERCRITICAL_w98902899-380</t>
  </si>
  <si>
    <t>Steam Coal - ULTRASUPERCRITICAL_w98902899-380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</si>
  <si>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</si>
  <si>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</si>
  <si>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</si>
  <si>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</si>
  <si>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</si>
  <si>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</si>
  <si>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</si>
  <si>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</si>
  <si>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</si>
  <si>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</si>
  <si>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</si>
  <si>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</si>
  <si>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</si>
  <si>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</si>
  <si>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CCUS_w99826025-220</t>
  </si>
  <si>
    <t>e_w99826025-220</t>
  </si>
  <si>
    <t>Bioenergy - Large scale unit_w99826025-220</t>
  </si>
  <si>
    <t>CCGT_w99826025-220</t>
  </si>
  <si>
    <t>CCGT + CCS_w99826025-220</t>
  </si>
  <si>
    <t>Coal + CCS_w99826025-220</t>
  </si>
  <si>
    <t>Gas turbine_w99826025-220</t>
  </si>
  <si>
    <t>IGCC_w99826025-220</t>
  </si>
  <si>
    <t>IGCC + CCS_w99826025-220</t>
  </si>
  <si>
    <t>Nuclear large_w99826025-220</t>
  </si>
  <si>
    <t>Oxyfuel + CCS_w99826025-220</t>
  </si>
  <si>
    <t>Steam Coal - SUBCRITICAL_w99826025-220</t>
  </si>
  <si>
    <t>Steam Coal - SUPERCRITICAL_w99826025-220</t>
  </si>
  <si>
    <t>Steam Coal - ULTRASUPERCRITICAL_w99826025-220</t>
  </si>
  <si>
    <t>Bioenergy + CCUS_w99826025-380</t>
  </si>
  <si>
    <t>e_w99826025-380</t>
  </si>
  <si>
    <t>Bioenergy - Large scale unit_w99826025-380</t>
  </si>
  <si>
    <t>CCGT_w99826025-380</t>
  </si>
  <si>
    <t>CCGT + CCS_w99826025-380</t>
  </si>
  <si>
    <t>Coal + CCS_w99826025-380</t>
  </si>
  <si>
    <t>Gas turbine_w99826025-380</t>
  </si>
  <si>
    <t>IGCC_w99826025-380</t>
  </si>
  <si>
    <t>IGCC + CCS_w99826025-380</t>
  </si>
  <si>
    <t>Nuclear large_w99826025-380</t>
  </si>
  <si>
    <t>Oxyfuel + CCS_w99826025-380</t>
  </si>
  <si>
    <t>Steam Coal - SUBCRITICAL_w99826025-380</t>
  </si>
  <si>
    <t>Steam Coal - SUPERCRITICAL_w99826025-380</t>
  </si>
  <si>
    <t>Steam Coal - ULTRASUPERCRITICAL_w99826025-380</t>
  </si>
  <si>
    <t>EN_Hydro_IT1-220</t>
  </si>
  <si>
    <t>EN_Hydro_IT10-220</t>
  </si>
  <si>
    <t>EN_Hydro_IT100-220</t>
  </si>
  <si>
    <t>EN_Hydro_IT101-220</t>
  </si>
  <si>
    <t>EN_Hydro_IT102-380</t>
  </si>
  <si>
    <t>EN_Hydro_IT103-220</t>
  </si>
  <si>
    <t>EN_Hydro_IT104-220</t>
  </si>
  <si>
    <t>EN_Hydro_IT105-220</t>
  </si>
  <si>
    <t>EN_Hydro_IT106-220</t>
  </si>
  <si>
    <t>EN_Hydro_IT107-220</t>
  </si>
  <si>
    <t>EN_Hydro_IT108-220</t>
  </si>
  <si>
    <t>EN_Hydro_IT109-220</t>
  </si>
  <si>
    <t>EN_Hydro_IT11-220</t>
  </si>
  <si>
    <t>EN_Hydro_IT110-220</t>
  </si>
  <si>
    <t>EN_Hydro_IT111-220</t>
  </si>
  <si>
    <t>EN_Hydro_IT112-220</t>
  </si>
  <si>
    <t>EN_Hydro_IT113-220</t>
  </si>
  <si>
    <t>EN_Hydro_IT115-220</t>
  </si>
  <si>
    <t>EN_Hydro_IT116-220</t>
  </si>
  <si>
    <t>EN_Hydro_IT117-220</t>
  </si>
  <si>
    <t>EN_Hydro_IT118-380</t>
  </si>
  <si>
    <t>EN_Hydro_IT119-380</t>
  </si>
  <si>
    <t>EN_Hydro_IT12-220</t>
  </si>
  <si>
    <t>EN_Hydro_IT120-380</t>
  </si>
  <si>
    <t>EN_Hydro_IT121-380</t>
  </si>
  <si>
    <t>EN_Hydro_IT122-380</t>
  </si>
  <si>
    <t>EN_Hydro_IT123-380</t>
  </si>
  <si>
    <t>EN_Hydro_IT124-380</t>
  </si>
  <si>
    <t>EN_Hydro_IT125-380</t>
  </si>
  <si>
    <t>EN_Hydro_IT126-220</t>
  </si>
  <si>
    <t>EN_Hydro_IT127-380</t>
  </si>
  <si>
    <t>EN_Hydro_IT128-220</t>
  </si>
  <si>
    <t>EN_Hydro_IT129-220</t>
  </si>
  <si>
    <t>EN_Hydro_IT13-380</t>
  </si>
  <si>
    <t>EN_Hydro_IT130-220</t>
  </si>
  <si>
    <t>EN_Hydro_IT131-380</t>
  </si>
  <si>
    <t>EN_Hydro_IT132-380</t>
  </si>
  <si>
    <t>EN_Hydro_IT133-220</t>
  </si>
  <si>
    <t>EN_Hydro_IT134-380</t>
  </si>
  <si>
    <t>EN_Hydro_IT135-220</t>
  </si>
  <si>
    <t>EN_Hydro_IT136-380</t>
  </si>
  <si>
    <t>EN_Hydro_IT137-220</t>
  </si>
  <si>
    <t>EN_Hydro_IT138-380</t>
  </si>
  <si>
    <t>EN_Hydro_IT139-380</t>
  </si>
  <si>
    <t>EN_Hydro_IT14-220</t>
  </si>
  <si>
    <t>EN_Hydro_IT140-380</t>
  </si>
  <si>
    <t>EN_Hydro_IT141-380</t>
  </si>
  <si>
    <t>EN_Hydro_IT142-380</t>
  </si>
  <si>
    <t>EN_Hydro_IT143-380</t>
  </si>
  <si>
    <t>EN_Hydro_IT15-220</t>
  </si>
  <si>
    <t>EN_Hydro_IT16-220</t>
  </si>
  <si>
    <t>EN_Hydro_IT17-220</t>
  </si>
  <si>
    <t>EN_Hydro_IT18-220</t>
  </si>
  <si>
    <t>EN_Hydro_IT19-380</t>
  </si>
  <si>
    <t>EN_Hydro_IT2-220</t>
  </si>
  <si>
    <t>EN_Hydro_IT20-220</t>
  </si>
  <si>
    <t>EN_Hydro_IT21-380</t>
  </si>
  <si>
    <t>EN_Hydro_IT23-380</t>
  </si>
  <si>
    <t>EN_Hydro_IT24-380</t>
  </si>
  <si>
    <t>EN_Hydro_IT25-380</t>
  </si>
  <si>
    <t>EN_Hydro_IT26-380</t>
  </si>
  <si>
    <t>EN_Hydro_IT27-220</t>
  </si>
  <si>
    <t>EN_Hydro_IT28-380</t>
  </si>
  <si>
    <t>EN_Hydro_IT29-220</t>
  </si>
  <si>
    <t>EN_Hydro_IT3-380</t>
  </si>
  <si>
    <t>EN_Hydro_IT30-220</t>
  </si>
  <si>
    <t>EN_Hydro_IT31-220</t>
  </si>
  <si>
    <t>EN_Hydro_IT33-220</t>
  </si>
  <si>
    <t>EN_Hydro_IT34-380</t>
  </si>
  <si>
    <t>EN_Hydro_IT36-220</t>
  </si>
  <si>
    <t>EN_Hydro_IT38-220</t>
  </si>
  <si>
    <t>EN_Hydro_IT39-220</t>
  </si>
  <si>
    <t>EN_Hydro_IT4-380</t>
  </si>
  <si>
    <t>EN_Hydro_IT42-220</t>
  </si>
  <si>
    <t>EN_Hydro_IT43-380</t>
  </si>
  <si>
    <t>EN_Hydro_IT44-380</t>
  </si>
  <si>
    <t>EN_Hydro_IT45-380</t>
  </si>
  <si>
    <t>EN_Hydro_IT46-220</t>
  </si>
  <si>
    <t>EN_Hydro_IT47-220</t>
  </si>
  <si>
    <t>EN_Hydro_IT48-220</t>
  </si>
  <si>
    <t>EN_Hydro_IT49-220</t>
  </si>
  <si>
    <t>EN_Hydro_IT5-220</t>
  </si>
  <si>
    <t>EN_Hydro_IT50-220</t>
  </si>
  <si>
    <t>EN_Hydro_IT51-380</t>
  </si>
  <si>
    <t>EN_Hydro_IT52-220</t>
  </si>
  <si>
    <t>EN_Hydro_IT53-220</t>
  </si>
  <si>
    <t>EN_Hydro_IT54-380</t>
  </si>
  <si>
    <t>EN_Hydro_IT55-380</t>
  </si>
  <si>
    <t>EN_Hydro_IT56-380</t>
  </si>
  <si>
    <t>EN_Hydro_IT57-380</t>
  </si>
  <si>
    <t>EN_Hydro_IT58-220</t>
  </si>
  <si>
    <t>EN_Hydro_IT59-220</t>
  </si>
  <si>
    <t>EN_Hydro_IT6-220</t>
  </si>
  <si>
    <t>EN_Hydro_IT60-380</t>
  </si>
  <si>
    <t>EN_Hydro_IT61-380</t>
  </si>
  <si>
    <t>EN_Hydro_IT62-380</t>
  </si>
  <si>
    <t>EN_Hydro_IT63-220</t>
  </si>
  <si>
    <t>EN_Hydro_IT64-220</t>
  </si>
  <si>
    <t>EN_Hydro_IT65-220</t>
  </si>
  <si>
    <t>EN_Hydro_IT66-220</t>
  </si>
  <si>
    <t>EN_Hydro_IT67-220</t>
  </si>
  <si>
    <t>EN_Hydro_IT68-220</t>
  </si>
  <si>
    <t>EN_Hydro_IT69-220</t>
  </si>
  <si>
    <t>EN_Hydro_IT7-220</t>
  </si>
  <si>
    <t>EN_Hydro_IT70-220</t>
  </si>
  <si>
    <t>EN_Hydro_IT71-220</t>
  </si>
  <si>
    <t>EN_Hydro_IT72-220</t>
  </si>
  <si>
    <t>EN_Hydro_IT73-380</t>
  </si>
  <si>
    <t>EN_Hydro_IT74-220</t>
  </si>
  <si>
    <t>EN_Hydro_IT75-220</t>
  </si>
  <si>
    <t>EN_Hydro_IT76-220</t>
  </si>
  <si>
    <t>EN_Hydro_IT77-380</t>
  </si>
  <si>
    <t>EN_Hydro_IT78-380</t>
  </si>
  <si>
    <t>EN_Hydro_IT79-380</t>
  </si>
  <si>
    <t>EN_Hydro_IT8-220</t>
  </si>
  <si>
    <t>EN_Hydro_IT80-220</t>
  </si>
  <si>
    <t>EN_Hydro_IT81-220</t>
  </si>
  <si>
    <t>EN_Hydro_IT82-220</t>
  </si>
  <si>
    <t>EN_Hydro_IT83-220</t>
  </si>
  <si>
    <t>EN_Hydro_IT84-220</t>
  </si>
  <si>
    <t>EN_Hydro_IT85-220</t>
  </si>
  <si>
    <t>EN_Hydro_IT86-220</t>
  </si>
  <si>
    <t>EN_Hydro_IT87-220</t>
  </si>
  <si>
    <t>EN_Hydro_IT88-220</t>
  </si>
  <si>
    <t>EN_Hydro_IT89-220</t>
  </si>
  <si>
    <t>EN_Hydro_IT9-220</t>
  </si>
  <si>
    <t>EN_Hydro_IT90-220</t>
  </si>
  <si>
    <t>EN_Hydro_IT91-220</t>
  </si>
  <si>
    <t>EN_Hydro_IT92-380</t>
  </si>
  <si>
    <t>EN_Hydro_IT93-380</t>
  </si>
  <si>
    <t>EN_Hydro_IT94-380</t>
  </si>
  <si>
    <t>EN_Hydro_IT95-220</t>
  </si>
  <si>
    <t>EN_Hydro_IT96-220</t>
  </si>
  <si>
    <t>EN_Hydro_IT97-220</t>
  </si>
  <si>
    <t>EN_Hydro_IT98-220</t>
  </si>
  <si>
    <t>EN_Hydro_IT99-220</t>
  </si>
  <si>
    <t>EN_Hydro_r13020240-220</t>
  </si>
  <si>
    <t>EN_Hydro_r1377432-220</t>
  </si>
  <si>
    <t>EN_Hydro_r13844905-220</t>
  </si>
  <si>
    <t>EN_Hydro_r13844905-380</t>
  </si>
  <si>
    <t>EN_Hydro_r17467354-380</t>
  </si>
  <si>
    <t>EN_Hydro_r6277789-220</t>
  </si>
  <si>
    <t>EN_Hydro_r6277789-380</t>
  </si>
  <si>
    <t>EN_Hydro_r6301099-220</t>
  </si>
  <si>
    <t>EN_Hydro_r7837848-220</t>
  </si>
  <si>
    <t>EN_Hydro_r8840420-220</t>
  </si>
  <si>
    <t>EN_Hydro_w100113593-380</t>
  </si>
  <si>
    <t>EN_Hydro_w100253768-380</t>
  </si>
  <si>
    <t>EN_Hydro_w100407576-220</t>
  </si>
  <si>
    <t>EN_Hydro_w100407576-380</t>
  </si>
  <si>
    <t>EN_Hydro_w100952845-220</t>
  </si>
  <si>
    <t>EN_Hydro_w100952845-380</t>
  </si>
  <si>
    <t>EN_Hydro_w101346507-220</t>
  </si>
  <si>
    <t>EN_Hydro_w101346508-220</t>
  </si>
  <si>
    <t>EN_Hydro_w102185356-220</t>
  </si>
  <si>
    <t>EN_Hydro_w102185362-220</t>
  </si>
  <si>
    <t>EN_Hydro_w102287716-220</t>
  </si>
  <si>
    <t>EN_Hydro_w102287716-380</t>
  </si>
  <si>
    <t>EN_Hydro_w102675884-220</t>
  </si>
  <si>
    <t>EN_Hydro_w103007030-220</t>
  </si>
  <si>
    <t>EN_Hydro_w103007085-220</t>
  </si>
  <si>
    <t>EN_Hydro_w103127417-220</t>
  </si>
  <si>
    <t>EN_Hydro_w103264820-220</t>
  </si>
  <si>
    <t>EN_Hydro_w103306951-380</t>
  </si>
  <si>
    <t>EN_Hydro_w103381531-220</t>
  </si>
  <si>
    <t>EN_Hydro_w103381531-380</t>
  </si>
  <si>
    <t>EN_Hydro_w103386958-380</t>
  </si>
  <si>
    <t>EN_Hydro_w103418587-220</t>
  </si>
  <si>
    <t>EN_Hydro_w103549584-220</t>
  </si>
  <si>
    <t>EN_Hydro_w103653565-220</t>
  </si>
  <si>
    <t>EN_Hydro_w103653567-220</t>
  </si>
  <si>
    <t>EN_Hydro_w103653591-220</t>
  </si>
  <si>
    <t>EN_Hydro_w103653591-380</t>
  </si>
  <si>
    <t>EN_Hydro_w103725268-220</t>
  </si>
  <si>
    <t>EN_Hydro_w103725446-220</t>
  </si>
  <si>
    <t>EN_Hydro_w103974940-380</t>
  </si>
  <si>
    <t>EN_Hydro_w103974946-220</t>
  </si>
  <si>
    <t>EN_Hydro_w104114052-220</t>
  </si>
  <si>
    <t>EN_Hydro_w104239286-220</t>
  </si>
  <si>
    <t>EN_Hydro_w104239342-220</t>
  </si>
  <si>
    <t>EN_Hydro_w104239352-380</t>
  </si>
  <si>
    <t>EN_Hydro_w104321356-220</t>
  </si>
  <si>
    <t>EN_Hydro_w104359058-380</t>
  </si>
  <si>
    <t>EN_Hydro_w105062415-220</t>
  </si>
  <si>
    <t>EN_Hydro_w105141307-220</t>
  </si>
  <si>
    <t>EN_Hydro_w105141350-220</t>
  </si>
  <si>
    <t>EN_Hydro_w105141365-220</t>
  </si>
  <si>
    <t>EN_Hydro_w105141365-380</t>
  </si>
  <si>
    <t>EN_Hydro_w105153431-220</t>
  </si>
  <si>
    <t>EN_Hydro_w105153431-380</t>
  </si>
  <si>
    <t>EN_Hydro_w1051991398-220</t>
  </si>
  <si>
    <t>EN_Hydro_w105462289-220</t>
  </si>
  <si>
    <t>EN_Hydro_w105757794-220</t>
  </si>
  <si>
    <t>EN_Hydro_w105757794-380</t>
  </si>
  <si>
    <t>EN_Hydro_w105757795-220</t>
  </si>
  <si>
    <t>EN_Hydro_w105801489-220</t>
  </si>
  <si>
    <t>EN_Hydro_w105827045-220</t>
  </si>
  <si>
    <t>EN_Hydro_w107204719-220</t>
  </si>
  <si>
    <t>EN_Hydro_w107438024-380</t>
  </si>
  <si>
    <t>EN_Hydro_w107681459-380</t>
  </si>
  <si>
    <t>EN_Hydro_w107683818-380</t>
  </si>
  <si>
    <t>EN_Hydro_w108020416-220</t>
  </si>
  <si>
    <t>EN_Hydro_w108020416-380</t>
  </si>
  <si>
    <t>EN_Hydro_w108050523-220</t>
  </si>
  <si>
    <t>EN_Hydro_w109588422-380</t>
  </si>
  <si>
    <t>EN_Hydro_w109756016-380</t>
  </si>
  <si>
    <t>EN_Hydro_w1097982502-380</t>
  </si>
  <si>
    <t>EN_Hydro_w1098087457-380</t>
  </si>
  <si>
    <t>EN_Hydro_w1098527891-220</t>
  </si>
  <si>
    <t>EN_Hydro_w109993642-380</t>
  </si>
  <si>
    <t>EN_Hydro_w109997676-380</t>
  </si>
  <si>
    <t>EN_Hydro_w1100665914-380</t>
  </si>
  <si>
    <t>EN_Hydro_w110138220-220</t>
  </si>
  <si>
    <t>EN_Hydro_w110138220-380</t>
  </si>
  <si>
    <t>EN_Hydro_w110310021-380</t>
  </si>
  <si>
    <t>EN_Hydro_w110330925-380</t>
  </si>
  <si>
    <t>EN_Hydro_w1103579629-380</t>
  </si>
  <si>
    <t>EN_Hydro_w110660048-380</t>
  </si>
  <si>
    <t>EN_Hydro_w111020792-220</t>
  </si>
  <si>
    <t>EN_Hydro_w1117128898-380</t>
  </si>
  <si>
    <t>EN_Hydro_w1134655722-220</t>
  </si>
  <si>
    <t>EN_Hydro_w114659171-220</t>
  </si>
  <si>
    <t>EN_Hydro_w114661587-220</t>
  </si>
  <si>
    <t>EN_Hydro_w114661587-380</t>
  </si>
  <si>
    <t>EN_Hydro_w114931087-380</t>
  </si>
  <si>
    <t>EN_Hydro_w1155109902-220</t>
  </si>
  <si>
    <t>EN_Hydro_w1155116746-220</t>
  </si>
  <si>
    <t>EN_Hydro_w1158716725-380</t>
  </si>
  <si>
    <t>EN_Hydro_w116517585-380</t>
  </si>
  <si>
    <t>EN_Hydro_w116518388-380</t>
  </si>
  <si>
    <t>EN_Hydro_w116519166-380</t>
  </si>
  <si>
    <t>EN_Hydro_w116692433-220</t>
  </si>
  <si>
    <t>EN_Hydro_w116697005-380</t>
  </si>
  <si>
    <t>EN_Hydro_w116797658-220</t>
  </si>
  <si>
    <t>EN_Hydro_w116797658-380</t>
  </si>
  <si>
    <t>EN_Hydro_w118987056-220</t>
  </si>
  <si>
    <t>EN_Hydro_w118987056-380</t>
  </si>
  <si>
    <t>EN_Hydro_w1203262444-220</t>
  </si>
  <si>
    <t>EN_Hydro_w120356593-380</t>
  </si>
  <si>
    <t>EN_Hydro_w1204275778-220</t>
  </si>
  <si>
    <t>EN_Hydro_w1205235724-220</t>
  </si>
  <si>
    <t>EN_Hydro_w120916823-220</t>
  </si>
  <si>
    <t>EN_Hydro_w124220303-220</t>
  </si>
  <si>
    <t>EN_Hydro_w126203383-380</t>
  </si>
  <si>
    <t>EN_Hydro_w129406824-220</t>
  </si>
  <si>
    <t>EN_Hydro_w131291789-380</t>
  </si>
  <si>
    <t>EN_Hydro_w131295368-220</t>
  </si>
  <si>
    <t>EN_Hydro_w1317893096-220</t>
  </si>
  <si>
    <t>EN_Hydro_w132455976-220</t>
  </si>
  <si>
    <t>EN_Hydro_w132637884-220</t>
  </si>
  <si>
    <t>EN_Hydro_w132638645-220</t>
  </si>
  <si>
    <t>EN_Hydro_w132643428-220</t>
  </si>
  <si>
    <t>EN_Hydro_w132645607-220</t>
  </si>
  <si>
    <t>EN_Hydro_w132701023-220</t>
  </si>
  <si>
    <t>EN_Hydro_w132701980-220</t>
  </si>
  <si>
    <t>EN_Hydro_w132701980-380</t>
  </si>
  <si>
    <t>EN_Hydro_w132702940-220</t>
  </si>
  <si>
    <t>EN_Hydro_w132725149-220</t>
  </si>
  <si>
    <t>EN_Hydro_w132726160-220</t>
  </si>
  <si>
    <t>EN_Hydro_w133601335-220</t>
  </si>
  <si>
    <t>EN_Hydro_w133601335-380</t>
  </si>
  <si>
    <t>EN_Hydro_w135270825-220</t>
  </si>
  <si>
    <t>EN_Hydro_w136457747-220</t>
  </si>
  <si>
    <t>EN_Hydro_w136762727-220</t>
  </si>
  <si>
    <t>EN_Hydro_w136762727-380</t>
  </si>
  <si>
    <t>EN_Hydro_w137317951-220</t>
  </si>
  <si>
    <t>EN_Hydro_w139442467-220</t>
  </si>
  <si>
    <t>EN_Hydro_w139442467-380</t>
  </si>
  <si>
    <t>EN_Hydro_w139758444-220</t>
  </si>
  <si>
    <t>EN_Hydro_w139975773-380</t>
  </si>
  <si>
    <t>EN_Hydro_w140715391-220</t>
  </si>
  <si>
    <t>EN_Hydro_w140715391-380</t>
  </si>
  <si>
    <t>EN_Hydro_w141046481-220</t>
  </si>
  <si>
    <t>EN_Hydro_w143585004-380</t>
  </si>
  <si>
    <t>EN_Hydro_w144005861-220</t>
  </si>
  <si>
    <t>EN_Hydro_w144005863-380</t>
  </si>
  <si>
    <t>EN_Hydro_w144006711-220</t>
  </si>
  <si>
    <t>EN_Hydro_w144378054-220</t>
  </si>
  <si>
    <t>EN_Hydro_w145665799-220</t>
  </si>
  <si>
    <t>EN_Hydro_w145665799-380</t>
  </si>
  <si>
    <t>EN_Hydro_w145665862-380</t>
  </si>
  <si>
    <t>EN_Hydro_w146791061-380</t>
  </si>
  <si>
    <t>EN_Hydro_w146791215-380</t>
  </si>
  <si>
    <t>EN_Hydro_w147466201-220</t>
  </si>
  <si>
    <t>EN_Hydro_w148969091-380</t>
  </si>
  <si>
    <t>EN_Hydro_w149188707-220</t>
  </si>
  <si>
    <t>EN_Hydro_w149997403-380</t>
  </si>
  <si>
    <t>EN_Hydro_w151070909-220</t>
  </si>
  <si>
    <t>EN_Hydro_w151335166-220</t>
  </si>
  <si>
    <t>EN_Hydro_w152457216-220</t>
  </si>
  <si>
    <t>EN_Hydro_w152465478-220</t>
  </si>
  <si>
    <t>EN_Hydro_w152597636-380</t>
  </si>
  <si>
    <t>EN_Hydro_w153548074-220</t>
  </si>
  <si>
    <t>EN_Hydro_w153548156-220</t>
  </si>
  <si>
    <t>EN_Hydro_w153772895-220</t>
  </si>
  <si>
    <t>EN_Hydro_w155158689-380</t>
  </si>
  <si>
    <t>EN_Hydro_w155590373-380</t>
  </si>
  <si>
    <t>EN_Hydro_w155791516-380</t>
  </si>
  <si>
    <t>EN_Hydro_w155976563-220</t>
  </si>
  <si>
    <t>EN_Hydro_w155976582-220</t>
  </si>
  <si>
    <t>EN_Hydro_w156001963-220</t>
  </si>
  <si>
    <t>EN_Hydro_w156001981-220</t>
  </si>
  <si>
    <t>EN_Hydro_w157666416-220</t>
  </si>
  <si>
    <t>EN_Hydro_w157912118-380</t>
  </si>
  <si>
    <t>EN_Hydro_w158599954-220</t>
  </si>
  <si>
    <t>EN_Hydro_w158652469-220</t>
  </si>
  <si>
    <t>EN_Hydro_w158739183-380</t>
  </si>
  <si>
    <t>EN_Hydro_w159158469-220</t>
  </si>
  <si>
    <t>EN_Hydro_w159821869-220</t>
  </si>
  <si>
    <t>EN_Hydro_w161867064-220</t>
  </si>
  <si>
    <t>EN_Hydro_w162066055-220</t>
  </si>
  <si>
    <t>EN_Hydro_w162066058-220</t>
  </si>
  <si>
    <t>EN_Hydro_w162828577-220</t>
  </si>
  <si>
    <t>EN_Hydro_w162828577-380</t>
  </si>
  <si>
    <t>EN_Hydro_w162960205-220</t>
  </si>
  <si>
    <t>EN_Hydro_w162960205-380</t>
  </si>
  <si>
    <t>EN_Hydro_w163056522-220</t>
  </si>
  <si>
    <t>EN_Hydro_w163056526-220</t>
  </si>
  <si>
    <t>EN_Hydro_w163058980-220</t>
  </si>
  <si>
    <t>EN_Hydro_w163789376-220</t>
  </si>
  <si>
    <t>EN_Hydro_w163958919-220</t>
  </si>
  <si>
    <t>EN_Hydro_w163958920-220</t>
  </si>
  <si>
    <t>EN_Hydro_w166196787-220</t>
  </si>
  <si>
    <t>EN_Hydro_w171270810-380</t>
  </si>
  <si>
    <t>EN_Hydro_w172302572-380</t>
  </si>
  <si>
    <t>EN_Hydro_w172705586-220</t>
  </si>
  <si>
    <t>EN_Hydro_w181125039-220</t>
  </si>
  <si>
    <t>EN_Hydro_w181125039-380</t>
  </si>
  <si>
    <t>EN_Hydro_w185576620-220</t>
  </si>
  <si>
    <t>EN_Hydro_w189137043-220</t>
  </si>
  <si>
    <t>EN_Hydro_w189612607-380</t>
  </si>
  <si>
    <t>EN_Hydro_w194186027-220</t>
  </si>
  <si>
    <t>EN_Hydro_w199675964-380</t>
  </si>
  <si>
    <t>EN_Hydro_w199676823-380</t>
  </si>
  <si>
    <t>EN_Hydro_w202178573-220</t>
  </si>
  <si>
    <t>EN_Hydro_w202179060-220</t>
  </si>
  <si>
    <t>EN_Hydro_w202271565-380</t>
  </si>
  <si>
    <t>EN_Hydro_w202272734-220</t>
  </si>
  <si>
    <t>EN_Hydro_w202711181-220</t>
  </si>
  <si>
    <t>EN_Hydro_w202772821-220</t>
  </si>
  <si>
    <t>EN_Hydro_w203468251-220</t>
  </si>
  <si>
    <t>EN_Hydro_w205597560-220</t>
  </si>
  <si>
    <t>EN_Hydro_w207383904-220</t>
  </si>
  <si>
    <t>EN_Hydro_w208398923-380</t>
  </si>
  <si>
    <t>EN_Hydro_w209982720-380</t>
  </si>
  <si>
    <t>EN_Hydro_w211180338-380</t>
  </si>
  <si>
    <t>EN_Hydro_w214294769-220</t>
  </si>
  <si>
    <t>EN_Hydro_w222427976-220</t>
  </si>
  <si>
    <t>EN_Hydro_w236661269-380</t>
  </si>
  <si>
    <t>EN_Hydro_w255011550-380</t>
  </si>
  <si>
    <t>EN_Hydro_w257351439-380</t>
  </si>
  <si>
    <t>EN_Hydro_w288149641-220</t>
  </si>
  <si>
    <t>EN_Hydro_w289178949-220</t>
  </si>
  <si>
    <t>EN_Hydro_w296141722-220</t>
  </si>
  <si>
    <t>EN_Hydro_w303915533-220</t>
  </si>
  <si>
    <t>EN_Hydro_w303915533-380</t>
  </si>
  <si>
    <t>EN_Hydro_w303965869-380</t>
  </si>
  <si>
    <t>EN_Hydro_w309371152-220</t>
  </si>
  <si>
    <t>EN_Hydro_w309371153-220</t>
  </si>
  <si>
    <t>EN_Hydro_w321724202-380</t>
  </si>
  <si>
    <t>EN_Hydro_w335012182-220</t>
  </si>
  <si>
    <t>EN_Hydro_w338453112-380</t>
  </si>
  <si>
    <t>EN_Hydro_w338753171-380</t>
  </si>
  <si>
    <t>EN_Hydro_w338760116-380</t>
  </si>
  <si>
    <t>EN_Hydro_w338790588-380</t>
  </si>
  <si>
    <t>EN_Hydro_w338792752-380</t>
  </si>
  <si>
    <t>EN_Hydro_w338795626-380</t>
  </si>
  <si>
    <t>EN_Hydro_w338948868-220</t>
  </si>
  <si>
    <t>EN_Hydro_w338969614-220</t>
  </si>
  <si>
    <t>EN_Hydro_w339104227-380</t>
  </si>
  <si>
    <t>EN_Hydro_w339703159-220</t>
  </si>
  <si>
    <t>EN_Hydro_w339703159-380</t>
  </si>
  <si>
    <t>EN_Hydro_w339706878-380</t>
  </si>
  <si>
    <t>EN_Hydro_w339706879-220</t>
  </si>
  <si>
    <t>EN_Hydro_w339706879-380</t>
  </si>
  <si>
    <t>EN_Hydro_w339706880-380</t>
  </si>
  <si>
    <t>EN_Hydro_w34157795-220</t>
  </si>
  <si>
    <t>EN_Hydro_w34157795-380</t>
  </si>
  <si>
    <t>EN_Hydro_w348500306-220</t>
  </si>
  <si>
    <t>EN_Hydro_w350356755-220</t>
  </si>
  <si>
    <t>EN_Hydro_w354923815-220</t>
  </si>
  <si>
    <t>EN_Hydro_w35680992-220</t>
  </si>
  <si>
    <t>EN_Hydro_w363469921-380</t>
  </si>
  <si>
    <t>EN_Hydro_w36873258-220</t>
  </si>
  <si>
    <t>EN_Hydro_w36873258-380</t>
  </si>
  <si>
    <t>EN_Hydro_w370531649-220</t>
  </si>
  <si>
    <t>EN_Hydro_w375892272-220</t>
  </si>
  <si>
    <t>EN_Hydro_w375907988-220</t>
  </si>
  <si>
    <t>EN_Hydro_w375908008-220</t>
  </si>
  <si>
    <t>EN_Hydro_w375922075-220</t>
  </si>
  <si>
    <t>EN_Hydro_w375922076-220</t>
  </si>
  <si>
    <t>EN_Hydro_w376351180-220</t>
  </si>
  <si>
    <t>EN_Hydro_w376502663-220</t>
  </si>
  <si>
    <t>EN_Hydro_w376502734-220</t>
  </si>
  <si>
    <t>EN_Hydro_w376642649-220</t>
  </si>
  <si>
    <t>EN_Hydro_w376952592-220</t>
  </si>
  <si>
    <t>EN_Hydro_w376952616-220</t>
  </si>
  <si>
    <t>EN_Hydro_w377444648-220</t>
  </si>
  <si>
    <t>EN_Hydro_w377444657-220</t>
  </si>
  <si>
    <t>EN_Hydro_w377588184-220</t>
  </si>
  <si>
    <t>EN_Hydro_w377588185-220</t>
  </si>
  <si>
    <t>EN_Hydro_w377588191-220</t>
  </si>
  <si>
    <t>EN_Hydro_w377588196-220</t>
  </si>
  <si>
    <t>EN_Hydro_w377830944-220</t>
  </si>
  <si>
    <t>EN_Hydro_w377832777-220</t>
  </si>
  <si>
    <t>EN_Hydro_w392068532-380</t>
  </si>
  <si>
    <t>EN_Hydro_w39255054-380</t>
  </si>
  <si>
    <t>EN_Hydro_w40634284-220</t>
  </si>
  <si>
    <t>EN_Hydro_w40634284-380</t>
  </si>
  <si>
    <t>EN_Hydro_w409439916-380</t>
  </si>
  <si>
    <t>EN_Hydro_w409768426-220</t>
  </si>
  <si>
    <t>EN_Hydro_w411026199-380</t>
  </si>
  <si>
    <t>EN_Hydro_w412967421-220</t>
  </si>
  <si>
    <t>EN_Hydro_w412967424-220</t>
  </si>
  <si>
    <t>EN_Hydro_w41360305-380</t>
  </si>
  <si>
    <t>EN_Hydro_w414663585-380</t>
  </si>
  <si>
    <t>EN_Hydro_w416679116-220</t>
  </si>
  <si>
    <t>EN_Hydro_w416679117-220</t>
  </si>
  <si>
    <t>EN_Hydro_w416989699-380</t>
  </si>
  <si>
    <t>EN_Hydro_w418565263-380</t>
  </si>
  <si>
    <t>EN_Hydro_w418565264-380</t>
  </si>
  <si>
    <t>EN_Hydro_w418902800-380</t>
  </si>
  <si>
    <t>EN_Hydro_w41892273-220</t>
  </si>
  <si>
    <t>EN_Hydro_w41892273-380</t>
  </si>
  <si>
    <t>EN_Hydro_w419423700-220</t>
  </si>
  <si>
    <t>EN_Hydro_w419423704-220</t>
  </si>
  <si>
    <t>EN_Hydro_w419423704-380</t>
  </si>
  <si>
    <t>EN_Hydro_w419423705-380</t>
  </si>
  <si>
    <t>EN_Hydro_w420698910-220</t>
  </si>
  <si>
    <t>EN_Hydro_w421827453-380</t>
  </si>
  <si>
    <t>EN_Hydro_w42206116-380</t>
  </si>
  <si>
    <t>EN_Hydro_w42862642-220</t>
  </si>
  <si>
    <t>EN_Hydro_w432729521-380</t>
  </si>
  <si>
    <t>EN_Hydro_w432871051-220</t>
  </si>
  <si>
    <t>EN_Hydro_w432871052-220</t>
  </si>
  <si>
    <t>EN_Hydro_w435429368-220</t>
  </si>
  <si>
    <t>EN_Hydro_w435433908-220</t>
  </si>
  <si>
    <t>EN_Hydro_w435433909-220</t>
  </si>
  <si>
    <t>EN_Hydro_w436352445-220</t>
  </si>
  <si>
    <t>EN_Hydro_w448777455-220</t>
  </si>
  <si>
    <t>EN_Hydro_w449694943-380</t>
  </si>
  <si>
    <t>EN_Hydro_w491424937-380</t>
  </si>
  <si>
    <t>EN_Hydro_w495354824-380</t>
  </si>
  <si>
    <t>EN_Hydro_w504195617-220</t>
  </si>
  <si>
    <t>EN_Hydro_w50589203-220</t>
  </si>
  <si>
    <t>EN_Hydro_w507064051-220</t>
  </si>
  <si>
    <t>EN_Hydro_w527885953-380</t>
  </si>
  <si>
    <t>EN_Hydro_w53635045-220</t>
  </si>
  <si>
    <t>EN_Hydro_w56984450-220</t>
  </si>
  <si>
    <t>EN_Hydro_w57380344-220</t>
  </si>
  <si>
    <t>EN_Hydro_w57384507-220</t>
  </si>
  <si>
    <t>EN_Hydro_w57384507-380</t>
  </si>
  <si>
    <t>EN_Hydro_w57403755-220</t>
  </si>
  <si>
    <t>EN_Hydro_w57736541-220</t>
  </si>
  <si>
    <t>EN_Hydro_w57736553-220</t>
  </si>
  <si>
    <t>EN_Hydro_w58440884-380</t>
  </si>
  <si>
    <t>EN_Hydro_w58516664-220</t>
  </si>
  <si>
    <t>EN_Hydro_w58931857-380</t>
  </si>
  <si>
    <t>EN_Hydro_w58992998-380</t>
  </si>
  <si>
    <t>EN_Hydro_w59026315-220</t>
  </si>
  <si>
    <t>EN_Hydro_w59026315-380</t>
  </si>
  <si>
    <t>EN_Hydro_w590522266-220</t>
  </si>
  <si>
    <t>EN_Hydro_w590522266-380</t>
  </si>
  <si>
    <t>EN_Hydro_w591027058-380</t>
  </si>
  <si>
    <t>EN_Hydro_w59153311-220</t>
  </si>
  <si>
    <t>EN_Hydro_w59153311-380</t>
  </si>
  <si>
    <t>EN_Hydro_w59219335-380</t>
  </si>
  <si>
    <t>EN_Hydro_w59366523-220</t>
  </si>
  <si>
    <t>EN_Hydro_w59366523-380</t>
  </si>
  <si>
    <t>EN_Hydro_w59462263-380</t>
  </si>
  <si>
    <t>EN_Hydro_w59462715-380</t>
  </si>
  <si>
    <t>EN_Hydro_w59556712-220</t>
  </si>
  <si>
    <t>EN_Hydro_w59556712-380</t>
  </si>
  <si>
    <t>EN_Hydro_w59604857-220</t>
  </si>
  <si>
    <t>EN_Hydro_w59620552-220</t>
  </si>
  <si>
    <t>EN_Hydro_w59629638-220</t>
  </si>
  <si>
    <t>EN_Hydro_w60235685-380</t>
  </si>
  <si>
    <t>EN_Hydro_w60616350-380</t>
  </si>
  <si>
    <t>EN_Hydro_w60725875-220</t>
  </si>
  <si>
    <t>EN_Hydro_w60725875-380</t>
  </si>
  <si>
    <t>EN_Hydro_w60888331-380</t>
  </si>
  <si>
    <t>EN_Hydro_w60913666-380</t>
  </si>
  <si>
    <t>EN_Hydro_w60919237-220</t>
  </si>
  <si>
    <t>EN_Hydro_w60919237-380</t>
  </si>
  <si>
    <t>EN_Hydro_w61038773-220</t>
  </si>
  <si>
    <t>EN_Hydro_w61157826-380</t>
  </si>
  <si>
    <t>EN_Hydro_w61463169-220</t>
  </si>
  <si>
    <t>EN_Hydro_w61484190-220</t>
  </si>
  <si>
    <t>EN_Hydro_w61626687-380</t>
  </si>
  <si>
    <t>EN_Hydro_w61650514-220</t>
  </si>
  <si>
    <t>EN_Hydro_w61712456-220</t>
  </si>
  <si>
    <t>EN_Hydro_w61712456-380</t>
  </si>
  <si>
    <t>EN_Hydro_w62326314-220</t>
  </si>
  <si>
    <t>EN_Hydro_w62326314-380</t>
  </si>
  <si>
    <t>EN_Hydro_w64200868-380</t>
  </si>
  <si>
    <t>EN_Hydro_w64942789-380</t>
  </si>
  <si>
    <t>EN_Hydro_w653230504-380</t>
  </si>
  <si>
    <t>EN_Hydro_w66872608-220</t>
  </si>
  <si>
    <t>EN_Hydro_w67461115-220</t>
  </si>
  <si>
    <t>EN_Hydro_w68299044-220</t>
  </si>
  <si>
    <t>EN_Hydro_w68299044-380</t>
  </si>
  <si>
    <t>EN_Hydro_w72466334-220</t>
  </si>
  <si>
    <t>EN_Hydro_w72466334-380</t>
  </si>
  <si>
    <t>EN_Hydro_w72475426-380</t>
  </si>
  <si>
    <t>EN_Hydro_w72570378-380</t>
  </si>
  <si>
    <t>EN_Hydro_w72570474-380</t>
  </si>
  <si>
    <t>EN_Hydro_w72581705-380</t>
  </si>
  <si>
    <t>EN_Hydro_w74210017-380</t>
  </si>
  <si>
    <t>EN_Hydro_w74359510-220</t>
  </si>
  <si>
    <t>EN_Hydro_w74677138-380</t>
  </si>
  <si>
    <t>EN_Hydro_w74943205-380</t>
  </si>
  <si>
    <t>EN_Hydro_w75378894-220</t>
  </si>
  <si>
    <t>EN_Hydro_w75378894-380</t>
  </si>
  <si>
    <t>EN_Hydro_w75602396-380</t>
  </si>
  <si>
    <t>EN_Hydro_w75947556-380</t>
  </si>
  <si>
    <t>EN_Hydro_w76705565-220</t>
  </si>
  <si>
    <t>EN_Hydro_w76705565-380</t>
  </si>
  <si>
    <t>EN_Hydro_w76709660-380</t>
  </si>
  <si>
    <t>EN_Hydro_w772234863-220</t>
  </si>
  <si>
    <t>EN_Hydro_w772234863-380</t>
  </si>
  <si>
    <t>EN_Hydro_w78066534-380</t>
  </si>
  <si>
    <t>EN_Hydro_w79879290-220</t>
  </si>
  <si>
    <t>EN_Hydro_w80442466-220</t>
  </si>
  <si>
    <t>EN_Hydro_w80517630-220</t>
  </si>
  <si>
    <t>EN_Hydro_w80517630-380</t>
  </si>
  <si>
    <t>EN_Hydro_w81929591-380</t>
  </si>
  <si>
    <t>EN_Hydro_w81931074-380</t>
  </si>
  <si>
    <t>EN_Hydro_w81938081-380</t>
  </si>
  <si>
    <t>EN_Hydro_w82078641-220</t>
  </si>
  <si>
    <t>EN_Hydro_w82078641-380</t>
  </si>
  <si>
    <t>EN_Hydro_w82083756-380</t>
  </si>
  <si>
    <t>EN_Hydro_w82084013-380</t>
  </si>
  <si>
    <t>EN_Hydro_w82084019-380</t>
  </si>
  <si>
    <t>EN_Hydro_w82651599-220</t>
  </si>
  <si>
    <t>EN_Hydro_w82759380-380</t>
  </si>
  <si>
    <t>EN_Hydro_w82762493-220</t>
  </si>
  <si>
    <t>EN_Hydro_w82762493-380</t>
  </si>
  <si>
    <t>EN_Hydro_w82767145-220</t>
  </si>
  <si>
    <t>EN_Hydro_w82767145-380</t>
  </si>
  <si>
    <t>EN_Hydro_w82793962-220</t>
  </si>
  <si>
    <t>EN_Hydro_w83058212-380</t>
  </si>
  <si>
    <t>EN_Hydro_w83805453-380</t>
  </si>
  <si>
    <t>EN_Hydro_w83872215-380</t>
  </si>
  <si>
    <t>EN_Hydro_w84277460-220</t>
  </si>
  <si>
    <t>EN_Hydro_w84301904-380</t>
  </si>
  <si>
    <t>EN_Hydro_w84696559-220</t>
  </si>
  <si>
    <t>EN_Hydro_w84696559-380</t>
  </si>
  <si>
    <t>EN_Hydro_w84963374-220</t>
  </si>
  <si>
    <t>EN_Hydro_w85196861-220</t>
  </si>
  <si>
    <t>EN_Hydro_w85196861-380</t>
  </si>
  <si>
    <t>EN_Hydro_w85297730-220</t>
  </si>
  <si>
    <t>EN_Hydro_w88361192-220</t>
  </si>
  <si>
    <t>EN_Hydro_w891280888-380</t>
  </si>
  <si>
    <t>EN_Hydro_w93038661-380</t>
  </si>
  <si>
    <t>EN_Hydro_w93315059-380</t>
  </si>
  <si>
    <t>EN_Hydro_w93850768-220</t>
  </si>
  <si>
    <t>EN_Hydro_w93860115-220</t>
  </si>
  <si>
    <t>EN_Hydro_w93860115-380</t>
  </si>
  <si>
    <t>EN_Hydro_w944660251-220</t>
  </si>
  <si>
    <t>EN_Hydro_w95466193-220</t>
  </si>
  <si>
    <t>EN_Hydro_w95466377-220</t>
  </si>
  <si>
    <t>EN_Hydro_w95840602-380</t>
  </si>
  <si>
    <t>EN_Hydro_w96190189-220</t>
  </si>
  <si>
    <t>EN_Hydro_w96190189-380</t>
  </si>
  <si>
    <t>EN_Hydro_w96658563-220</t>
  </si>
  <si>
    <t>EN_Hydro_w96727258-220</t>
  </si>
  <si>
    <t>EN_Hydro_w98421779-380</t>
  </si>
  <si>
    <t>EN_Hydro_w98427149-380</t>
  </si>
  <si>
    <t>EN_Hydro_w98427407-220</t>
  </si>
  <si>
    <t>EN_Hydro_w98638424-220</t>
  </si>
  <si>
    <t>EN_Hydro_w98787157-220</t>
  </si>
  <si>
    <t>EN_Hydro_w988370787-220</t>
  </si>
  <si>
    <t>EN_Hydro_w988654143-380</t>
  </si>
  <si>
    <t>EN_Hydro_w98900549-380</t>
  </si>
  <si>
    <t>EN_Hydro_w98901130-380</t>
  </si>
  <si>
    <t>EN_Hydro_w98902899-220</t>
  </si>
  <si>
    <t>EN_Hydro_w98902899-380</t>
  </si>
  <si>
    <t>EN_Hydro_w99694910-380</t>
  </si>
  <si>
    <t>EN_Hydro_w99826025-220</t>
  </si>
  <si>
    <t>EN_Hydro_w99826025-380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</si>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</sst>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F895-1E11-4021-AC21-982FDB7824C2}">
  <dimension ref="B2:AI9283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10099</v>
      </c>
      <c r="AC4" t="s">
        <v>10101</v>
      </c>
      <c r="AD4" t="s">
        <v>10102</v>
      </c>
      <c r="AE4" t="s">
        <v>10103</v>
      </c>
      <c r="AG4" t="s">
        <v>10105</v>
      </c>
      <c r="AH4" t="s">
        <v>10106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10098</v>
      </c>
      <c r="AB5" t="s">
        <v>10100</v>
      </c>
      <c r="AC5">
        <v>2</v>
      </c>
      <c r="AD5">
        <v>0</v>
      </c>
      <c r="AE5" t="s">
        <v>10104</v>
      </c>
      <c r="AG5" t="s">
        <v>10107</v>
      </c>
      <c r="AH5" t="s">
        <v>10106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1560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1561</v>
      </c>
      <c r="W18" t="s">
        <v>1560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1562</v>
      </c>
      <c r="W19" t="s">
        <v>1560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1563</v>
      </c>
      <c r="W20" t="s">
        <v>1560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1564</v>
      </c>
      <c r="W21" t="s">
        <v>1560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1565</v>
      </c>
      <c r="W22" t="s">
        <v>1560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1566</v>
      </c>
      <c r="W23" t="s">
        <v>1560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1567</v>
      </c>
      <c r="W24" t="s">
        <v>1560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1568</v>
      </c>
      <c r="W25" t="s">
        <v>1560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1569</v>
      </c>
      <c r="W26" t="s">
        <v>1560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1570</v>
      </c>
      <c r="W27" t="s">
        <v>1560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1571</v>
      </c>
      <c r="W28" t="s">
        <v>1560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1572</v>
      </c>
      <c r="W29" t="s">
        <v>1560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1573</v>
      </c>
      <c r="W30" t="s">
        <v>1574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1575</v>
      </c>
      <c r="W31" t="s">
        <v>1574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1576</v>
      </c>
      <c r="W32" t="s">
        <v>1574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1577</v>
      </c>
      <c r="W33" t="s">
        <v>1574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1578</v>
      </c>
      <c r="W34" t="s">
        <v>1574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1579</v>
      </c>
      <c r="W35" t="s">
        <v>1574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1580</v>
      </c>
      <c r="W36" t="s">
        <v>1574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1581</v>
      </c>
      <c r="W37" t="s">
        <v>1574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1582</v>
      </c>
      <c r="W38" t="s">
        <v>1574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1583</v>
      </c>
      <c r="W39" t="s">
        <v>1574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1584</v>
      </c>
      <c r="W40" t="s">
        <v>1574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1585</v>
      </c>
      <c r="W41" t="s">
        <v>1574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1586</v>
      </c>
      <c r="W42" t="s">
        <v>1574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1587</v>
      </c>
      <c r="W43" t="s">
        <v>1588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1589</v>
      </c>
      <c r="W44" t="s">
        <v>1588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1590</v>
      </c>
      <c r="W45" t="s">
        <v>1588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1591</v>
      </c>
      <c r="W46" t="s">
        <v>1588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1592</v>
      </c>
      <c r="W47" t="s">
        <v>1588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1593</v>
      </c>
      <c r="W48" t="s">
        <v>1588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1594</v>
      </c>
      <c r="W49" t="s">
        <v>1588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1595</v>
      </c>
      <c r="W50" t="s">
        <v>1588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1596</v>
      </c>
      <c r="W51" t="s">
        <v>1588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1597</v>
      </c>
      <c r="W52" t="s">
        <v>1588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1598</v>
      </c>
      <c r="W53" t="s">
        <v>1588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1599</v>
      </c>
      <c r="W54" t="s">
        <v>1588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1600</v>
      </c>
      <c r="W55" t="s">
        <v>1588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1601</v>
      </c>
      <c r="W56" t="s">
        <v>1393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1393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1393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1393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1393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1393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1393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1393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1393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1393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1393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1393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1393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1657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1658</v>
      </c>
      <c r="W109" t="s">
        <v>1657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1659</v>
      </c>
      <c r="W110" t="s">
        <v>1657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1660</v>
      </c>
      <c r="W111" t="s">
        <v>1657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1661</v>
      </c>
      <c r="W112" t="s">
        <v>1657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1662</v>
      </c>
      <c r="W113" t="s">
        <v>1657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1663</v>
      </c>
      <c r="W114" t="s">
        <v>1657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1664</v>
      </c>
      <c r="W115" t="s">
        <v>1657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1665</v>
      </c>
      <c r="W116" t="s">
        <v>1657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1666</v>
      </c>
      <c r="W117" t="s">
        <v>1657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1667</v>
      </c>
      <c r="W118" t="s">
        <v>1657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1668</v>
      </c>
      <c r="W119" t="s">
        <v>1657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1669</v>
      </c>
      <c r="W120" t="s">
        <v>1657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1670</v>
      </c>
      <c r="W121" t="s">
        <v>1671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1672</v>
      </c>
      <c r="W122" t="s">
        <v>1671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1673</v>
      </c>
      <c r="W123" t="s">
        <v>1671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1674</v>
      </c>
      <c r="W124" t="s">
        <v>1671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1675</v>
      </c>
      <c r="W125" t="s">
        <v>1671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1676</v>
      </c>
      <c r="W126" t="s">
        <v>1671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1677</v>
      </c>
      <c r="W127" t="s">
        <v>1671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1678</v>
      </c>
      <c r="W128" t="s">
        <v>1671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1679</v>
      </c>
      <c r="W129" t="s">
        <v>1671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1680</v>
      </c>
      <c r="W130" t="s">
        <v>1671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1681</v>
      </c>
      <c r="W131" t="s">
        <v>1671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1682</v>
      </c>
      <c r="W132" t="s">
        <v>1671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1683</v>
      </c>
      <c r="W133" t="s">
        <v>1671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1684</v>
      </c>
      <c r="W134" t="s">
        <v>1685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1686</v>
      </c>
      <c r="W135" t="s">
        <v>1685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1687</v>
      </c>
      <c r="W136" t="s">
        <v>1685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1688</v>
      </c>
      <c r="W137" t="s">
        <v>1685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1689</v>
      </c>
      <c r="W138" t="s">
        <v>1685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1690</v>
      </c>
      <c r="W139" t="s">
        <v>1685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1691</v>
      </c>
      <c r="W140" t="s">
        <v>1685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1692</v>
      </c>
      <c r="W141" t="s">
        <v>1685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1693</v>
      </c>
      <c r="W142" t="s">
        <v>1685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1694</v>
      </c>
      <c r="W143" t="s">
        <v>1685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1695</v>
      </c>
      <c r="W144" t="s">
        <v>1685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1696</v>
      </c>
      <c r="W145" t="s">
        <v>1685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1697</v>
      </c>
      <c r="W146" t="s">
        <v>1685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1698</v>
      </c>
      <c r="W147" t="s">
        <v>1699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1700</v>
      </c>
      <c r="W148" t="s">
        <v>1699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1701</v>
      </c>
      <c r="W149" t="s">
        <v>1699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1702</v>
      </c>
      <c r="W150" t="s">
        <v>1699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1703</v>
      </c>
      <c r="W151" t="s">
        <v>1699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1704</v>
      </c>
      <c r="W152" t="s">
        <v>1699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1705</v>
      </c>
      <c r="W153" t="s">
        <v>1699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1706</v>
      </c>
      <c r="W154" t="s">
        <v>1699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1707</v>
      </c>
      <c r="W155" t="s">
        <v>1699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1708</v>
      </c>
      <c r="W156" t="s">
        <v>1699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1709</v>
      </c>
      <c r="W157" t="s">
        <v>1699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1710</v>
      </c>
      <c r="W158" t="s">
        <v>1699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1711</v>
      </c>
      <c r="W159" t="s">
        <v>1699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1712</v>
      </c>
      <c r="W160" t="s">
        <v>1713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1714</v>
      </c>
      <c r="W161" t="s">
        <v>1713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1715</v>
      </c>
      <c r="W162" t="s">
        <v>1713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1716</v>
      </c>
      <c r="W163" t="s">
        <v>1713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1717</v>
      </c>
      <c r="W164" t="s">
        <v>1713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1718</v>
      </c>
      <c r="W165" t="s">
        <v>1713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1719</v>
      </c>
      <c r="W166" t="s">
        <v>1713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1720</v>
      </c>
      <c r="W167" t="s">
        <v>1713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1721</v>
      </c>
      <c r="W168" t="s">
        <v>1713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1722</v>
      </c>
      <c r="W169" t="s">
        <v>1713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1723</v>
      </c>
      <c r="W170" t="s">
        <v>1713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1724</v>
      </c>
      <c r="W171" t="s">
        <v>1713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1725</v>
      </c>
      <c r="W172" t="s">
        <v>1713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1726</v>
      </c>
      <c r="W173" t="s">
        <v>1727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1728</v>
      </c>
      <c r="W174" t="s">
        <v>1727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1729</v>
      </c>
      <c r="W175" t="s">
        <v>1727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1730</v>
      </c>
      <c r="W176" t="s">
        <v>1727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1731</v>
      </c>
      <c r="W177" t="s">
        <v>1727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1732</v>
      </c>
      <c r="W178" t="s">
        <v>1727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1733</v>
      </c>
      <c r="W179" t="s">
        <v>1727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1734</v>
      </c>
      <c r="W180" t="s">
        <v>1727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1735</v>
      </c>
      <c r="W181" t="s">
        <v>1727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1736</v>
      </c>
      <c r="W182" t="s">
        <v>1727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1737</v>
      </c>
      <c r="W183" t="s">
        <v>1727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1738</v>
      </c>
      <c r="W184" t="s">
        <v>1727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1739</v>
      </c>
      <c r="W185" t="s">
        <v>1727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1740</v>
      </c>
      <c r="W186" t="s">
        <v>1741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1742</v>
      </c>
      <c r="W187" t="s">
        <v>1741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1743</v>
      </c>
      <c r="W188" t="s">
        <v>1741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1744</v>
      </c>
      <c r="W189" t="s">
        <v>1741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1745</v>
      </c>
      <c r="W190" t="s">
        <v>1741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1746</v>
      </c>
      <c r="W191" t="s">
        <v>1741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1747</v>
      </c>
      <c r="W192" t="s">
        <v>1741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1748</v>
      </c>
      <c r="W193" t="s">
        <v>1741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1749</v>
      </c>
      <c r="W194" t="s">
        <v>1741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1750</v>
      </c>
      <c r="W195" t="s">
        <v>1741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1751</v>
      </c>
      <c r="W196" t="s">
        <v>1741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1752</v>
      </c>
      <c r="W197" t="s">
        <v>1741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1753</v>
      </c>
      <c r="W198" t="s">
        <v>1741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1754</v>
      </c>
      <c r="W199" t="s">
        <v>1755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1756</v>
      </c>
      <c r="W200" t="s">
        <v>1755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1757</v>
      </c>
      <c r="W201" t="s">
        <v>1755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1758</v>
      </c>
      <c r="W202" t="s">
        <v>1755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1759</v>
      </c>
      <c r="W203" t="s">
        <v>1755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1760</v>
      </c>
      <c r="W204" t="s">
        <v>1755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1761</v>
      </c>
      <c r="W205" t="s">
        <v>1755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1762</v>
      </c>
      <c r="W206" t="s">
        <v>1755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1763</v>
      </c>
      <c r="W207" t="s">
        <v>1755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1764</v>
      </c>
      <c r="W208" t="s">
        <v>1755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1765</v>
      </c>
      <c r="W209" t="s">
        <v>1755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1766</v>
      </c>
      <c r="W210" t="s">
        <v>1755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1767</v>
      </c>
      <c r="W211" t="s">
        <v>1755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1768</v>
      </c>
      <c r="W212" t="s">
        <v>1769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1770</v>
      </c>
      <c r="W213" t="s">
        <v>1769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1771</v>
      </c>
      <c r="W214" t="s">
        <v>1769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1772</v>
      </c>
      <c r="W215" t="s">
        <v>1769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1773</v>
      </c>
      <c r="W216" t="s">
        <v>1769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1774</v>
      </c>
      <c r="W217" t="s">
        <v>1769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1775</v>
      </c>
      <c r="W218" t="s">
        <v>1769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1776</v>
      </c>
      <c r="W219" t="s">
        <v>1769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1777</v>
      </c>
      <c r="W220" t="s">
        <v>1769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1778</v>
      </c>
      <c r="W221" t="s">
        <v>1769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1779</v>
      </c>
      <c r="W222" t="s">
        <v>1769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1780</v>
      </c>
      <c r="W223" t="s">
        <v>1769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1781</v>
      </c>
      <c r="W224" t="s">
        <v>1769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1782</v>
      </c>
      <c r="W225" t="s">
        <v>1783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1784</v>
      </c>
      <c r="W226" t="s">
        <v>1783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1785</v>
      </c>
      <c r="W227" t="s">
        <v>1783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1786</v>
      </c>
      <c r="W228" t="s">
        <v>1783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1787</v>
      </c>
      <c r="W229" t="s">
        <v>1783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1788</v>
      </c>
      <c r="W230" t="s">
        <v>1783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1789</v>
      </c>
      <c r="W231" t="s">
        <v>1783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1790</v>
      </c>
      <c r="W232" t="s">
        <v>1783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1791</v>
      </c>
      <c r="W233" t="s">
        <v>1783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1792</v>
      </c>
      <c r="W234" t="s">
        <v>1783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1793</v>
      </c>
      <c r="W235" t="s">
        <v>1783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1794</v>
      </c>
      <c r="W236" t="s">
        <v>1783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1795</v>
      </c>
      <c r="W237" t="s">
        <v>1783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1796</v>
      </c>
      <c r="W238" t="s">
        <v>1797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1798</v>
      </c>
      <c r="W239" t="s">
        <v>1797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1799</v>
      </c>
      <c r="W240" t="s">
        <v>1797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1800</v>
      </c>
      <c r="W241" t="s">
        <v>1797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1801</v>
      </c>
      <c r="W242" t="s">
        <v>1797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1802</v>
      </c>
      <c r="W243" t="s">
        <v>1797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1803</v>
      </c>
      <c r="W244" t="s">
        <v>1797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1804</v>
      </c>
      <c r="W245" t="s">
        <v>1797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1805</v>
      </c>
      <c r="W246" t="s">
        <v>1797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1806</v>
      </c>
      <c r="W247" t="s">
        <v>1797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1807</v>
      </c>
      <c r="W248" t="s">
        <v>1797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1808</v>
      </c>
      <c r="W249" t="s">
        <v>1797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1809</v>
      </c>
      <c r="W250" t="s">
        <v>1797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1810</v>
      </c>
      <c r="W251" t="s">
        <v>1811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1812</v>
      </c>
      <c r="W252" t="s">
        <v>1811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1813</v>
      </c>
      <c r="W253" t="s">
        <v>1811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1814</v>
      </c>
      <c r="W254" t="s">
        <v>1811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1815</v>
      </c>
      <c r="W255" t="s">
        <v>1811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1816</v>
      </c>
      <c r="W256" t="s">
        <v>1811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1817</v>
      </c>
      <c r="W257" t="s">
        <v>1811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1818</v>
      </c>
      <c r="W258" t="s">
        <v>1811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1819</v>
      </c>
      <c r="W259" t="s">
        <v>1811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1820</v>
      </c>
      <c r="W260" t="s">
        <v>1811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1821</v>
      </c>
      <c r="W261" t="s">
        <v>1811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1822</v>
      </c>
      <c r="W262" t="s">
        <v>1811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1823</v>
      </c>
      <c r="W263" t="s">
        <v>1811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1824</v>
      </c>
      <c r="W264" t="s">
        <v>1825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1826</v>
      </c>
      <c r="W265" t="s">
        <v>1825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1827</v>
      </c>
      <c r="W266" t="s">
        <v>1825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1828</v>
      </c>
      <c r="W267" t="s">
        <v>1825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1829</v>
      </c>
      <c r="W268" t="s">
        <v>1825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1830</v>
      </c>
      <c r="W269" t="s">
        <v>1825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1831</v>
      </c>
      <c r="W270" t="s">
        <v>1825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1832</v>
      </c>
      <c r="W271" t="s">
        <v>1825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1833</v>
      </c>
      <c r="W272" t="s">
        <v>1825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1834</v>
      </c>
      <c r="W273" t="s">
        <v>1825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1835</v>
      </c>
      <c r="W274" t="s">
        <v>1825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1836</v>
      </c>
      <c r="W275" t="s">
        <v>1825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1837</v>
      </c>
      <c r="W276" t="s">
        <v>1825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1838</v>
      </c>
      <c r="W277" t="s">
        <v>1395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1839</v>
      </c>
      <c r="W278" t="s">
        <v>1395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1840</v>
      </c>
      <c r="W279" t="s">
        <v>1395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1841</v>
      </c>
      <c r="W280" t="s">
        <v>1395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1842</v>
      </c>
      <c r="W281" t="s">
        <v>1395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1843</v>
      </c>
      <c r="W282" t="s">
        <v>1395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1844</v>
      </c>
      <c r="W283" t="s">
        <v>1395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1845</v>
      </c>
      <c r="W284" t="s">
        <v>1395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1846</v>
      </c>
      <c r="W285" t="s">
        <v>1395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1847</v>
      </c>
      <c r="W286" t="s">
        <v>1395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1848</v>
      </c>
      <c r="W287" t="s">
        <v>1395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1849</v>
      </c>
      <c r="W288" t="s">
        <v>1395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1850</v>
      </c>
      <c r="W289" t="s">
        <v>1395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1851</v>
      </c>
      <c r="W290" t="s">
        <v>1852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1853</v>
      </c>
      <c r="W291" t="s">
        <v>1852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1854</v>
      </c>
      <c r="W292" t="s">
        <v>1852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1855</v>
      </c>
      <c r="W293" t="s">
        <v>1852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1856</v>
      </c>
      <c r="W294" t="s">
        <v>1852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1857</v>
      </c>
      <c r="W295" t="s">
        <v>1852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1858</v>
      </c>
      <c r="W296" t="s">
        <v>1852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1859</v>
      </c>
      <c r="W297" t="s">
        <v>1852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1860</v>
      </c>
      <c r="W298" t="s">
        <v>1852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1861</v>
      </c>
      <c r="W299" t="s">
        <v>1852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1862</v>
      </c>
      <c r="W300" t="s">
        <v>1852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1863</v>
      </c>
      <c r="W301" t="s">
        <v>1852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1864</v>
      </c>
      <c r="W302" t="s">
        <v>1852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1865</v>
      </c>
      <c r="W303" t="s">
        <v>1866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1867</v>
      </c>
      <c r="W304" t="s">
        <v>1866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1868</v>
      </c>
      <c r="W305" t="s">
        <v>1866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1869</v>
      </c>
      <c r="W306" t="s">
        <v>1866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1870</v>
      </c>
      <c r="W307" t="s">
        <v>1866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1871</v>
      </c>
      <c r="W308" t="s">
        <v>1866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1872</v>
      </c>
      <c r="W309" t="s">
        <v>1866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1873</v>
      </c>
      <c r="W310" t="s">
        <v>1866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1874</v>
      </c>
      <c r="W311" t="s">
        <v>1866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1875</v>
      </c>
      <c r="W312" t="s">
        <v>1866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1876</v>
      </c>
      <c r="W313" t="s">
        <v>1866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1877</v>
      </c>
      <c r="W314" t="s">
        <v>1866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1878</v>
      </c>
      <c r="W315" t="s">
        <v>1866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1879</v>
      </c>
      <c r="W316" t="s">
        <v>1880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1881</v>
      </c>
      <c r="W317" t="s">
        <v>1880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1882</v>
      </c>
      <c r="W318" t="s">
        <v>1880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1883</v>
      </c>
      <c r="W319" t="s">
        <v>1880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1884</v>
      </c>
      <c r="W320" t="s">
        <v>1880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1885</v>
      </c>
      <c r="W321" t="s">
        <v>1880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1886</v>
      </c>
      <c r="W322" t="s">
        <v>1880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1887</v>
      </c>
      <c r="W323" t="s">
        <v>1880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1888</v>
      </c>
      <c r="W324" t="s">
        <v>1880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1889</v>
      </c>
      <c r="W325" t="s">
        <v>1880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1890</v>
      </c>
      <c r="W326" t="s">
        <v>1880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1891</v>
      </c>
      <c r="W327" t="s">
        <v>1880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1892</v>
      </c>
      <c r="W328" t="s">
        <v>1880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1893</v>
      </c>
      <c r="W329" t="s">
        <v>1894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1895</v>
      </c>
      <c r="W330" t="s">
        <v>1894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1896</v>
      </c>
      <c r="W331" t="s">
        <v>1894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1897</v>
      </c>
      <c r="W332" t="s">
        <v>1894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1898</v>
      </c>
      <c r="W333" t="s">
        <v>1894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1899</v>
      </c>
      <c r="W334" t="s">
        <v>1894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1900</v>
      </c>
      <c r="W335" t="s">
        <v>1894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1901</v>
      </c>
      <c r="W336" t="s">
        <v>1894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1902</v>
      </c>
      <c r="W337" t="s">
        <v>1894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1903</v>
      </c>
      <c r="W338" t="s">
        <v>1894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1904</v>
      </c>
      <c r="W339" t="s">
        <v>1894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1905</v>
      </c>
      <c r="W340" t="s">
        <v>1894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1906</v>
      </c>
      <c r="W341" t="s">
        <v>1894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1907</v>
      </c>
      <c r="W342" t="s">
        <v>1908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1909</v>
      </c>
      <c r="W343" t="s">
        <v>1908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1910</v>
      </c>
      <c r="W344" t="s">
        <v>1908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1911</v>
      </c>
      <c r="W345" t="s">
        <v>1908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1912</v>
      </c>
      <c r="W346" t="s">
        <v>1908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1913</v>
      </c>
      <c r="W347" t="s">
        <v>1908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1914</v>
      </c>
      <c r="W348" t="s">
        <v>1908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1915</v>
      </c>
      <c r="W349" t="s">
        <v>1908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1916</v>
      </c>
      <c r="W350" t="s">
        <v>1908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1917</v>
      </c>
      <c r="W351" t="s">
        <v>1908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1918</v>
      </c>
      <c r="W352" t="s">
        <v>1908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1919</v>
      </c>
      <c r="W353" t="s">
        <v>1908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1920</v>
      </c>
      <c r="W354" t="s">
        <v>1908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1921</v>
      </c>
      <c r="W355" t="s">
        <v>1922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1923</v>
      </c>
      <c r="W356" t="s">
        <v>1922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1924</v>
      </c>
      <c r="W357" t="s">
        <v>1922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1925</v>
      </c>
      <c r="W358" t="s">
        <v>1922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1926</v>
      </c>
      <c r="W359" t="s">
        <v>1922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1927</v>
      </c>
      <c r="W360" t="s">
        <v>1922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1928</v>
      </c>
      <c r="W361" t="s">
        <v>1922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1929</v>
      </c>
      <c r="W362" t="s">
        <v>1922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1930</v>
      </c>
      <c r="W363" t="s">
        <v>1922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1931</v>
      </c>
      <c r="W364" t="s">
        <v>1922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1932</v>
      </c>
      <c r="W365" t="s">
        <v>1922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1933</v>
      </c>
      <c r="W366" t="s">
        <v>1922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1934</v>
      </c>
      <c r="W367" t="s">
        <v>1922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1935</v>
      </c>
      <c r="W368" t="s">
        <v>1936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1937</v>
      </c>
      <c r="W369" t="s">
        <v>1936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1938</v>
      </c>
      <c r="W370" t="s">
        <v>1936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1939</v>
      </c>
      <c r="W371" t="s">
        <v>1936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1940</v>
      </c>
      <c r="W372" t="s">
        <v>1936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1941</v>
      </c>
      <c r="W373" t="s">
        <v>1936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1942</v>
      </c>
      <c r="W374" t="s">
        <v>1936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1943</v>
      </c>
      <c r="W375" t="s">
        <v>1936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1944</v>
      </c>
      <c r="W376" t="s">
        <v>1936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1945</v>
      </c>
      <c r="W377" t="s">
        <v>1936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1946</v>
      </c>
      <c r="W378" t="s">
        <v>1936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1947</v>
      </c>
      <c r="W379" t="s">
        <v>1936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1948</v>
      </c>
      <c r="W380" t="s">
        <v>1936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1949</v>
      </c>
      <c r="W381" t="s">
        <v>1950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1951</v>
      </c>
      <c r="W382" t="s">
        <v>1950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1952</v>
      </c>
      <c r="W383" t="s">
        <v>1950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1953</v>
      </c>
      <c r="W384" t="s">
        <v>1950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1954</v>
      </c>
      <c r="W385" t="s">
        <v>1950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1955</v>
      </c>
      <c r="W386" t="s">
        <v>1950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1956</v>
      </c>
      <c r="W387" t="s">
        <v>1950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1957</v>
      </c>
      <c r="W388" t="s">
        <v>1950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1958</v>
      </c>
      <c r="W389" t="s">
        <v>1950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1959</v>
      </c>
      <c r="W390" t="s">
        <v>1950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1960</v>
      </c>
      <c r="W391" t="s">
        <v>1950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1961</v>
      </c>
      <c r="W392" t="s">
        <v>1950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1962</v>
      </c>
      <c r="W393" t="s">
        <v>1950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1963</v>
      </c>
      <c r="W394" t="s">
        <v>1964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1965</v>
      </c>
      <c r="W395" t="s">
        <v>1964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1966</v>
      </c>
      <c r="W396" t="s">
        <v>1964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1967</v>
      </c>
      <c r="W397" t="s">
        <v>1964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1968</v>
      </c>
      <c r="W398" t="s">
        <v>1964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1969</v>
      </c>
      <c r="W399" t="s">
        <v>1964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1970</v>
      </c>
      <c r="W400" t="s">
        <v>1964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1971</v>
      </c>
      <c r="W401" t="s">
        <v>1964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1972</v>
      </c>
      <c r="W402" t="s">
        <v>1964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1973</v>
      </c>
      <c r="W403" t="s">
        <v>1964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1974</v>
      </c>
      <c r="W404" t="s">
        <v>1964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1975</v>
      </c>
      <c r="W405" t="s">
        <v>1964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1976</v>
      </c>
      <c r="W406" t="s">
        <v>1964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1977</v>
      </c>
      <c r="W407" t="s">
        <v>1978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1979</v>
      </c>
      <c r="W408" t="s">
        <v>1978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1980</v>
      </c>
      <c r="W409" t="s">
        <v>1978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1981</v>
      </c>
      <c r="W410" t="s">
        <v>1978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1982</v>
      </c>
      <c r="W411" t="s">
        <v>1978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1983</v>
      </c>
      <c r="W412" t="s">
        <v>1978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1984</v>
      </c>
      <c r="W413" t="s">
        <v>1978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1985</v>
      </c>
      <c r="W414" t="s">
        <v>1978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1986</v>
      </c>
      <c r="W415" t="s">
        <v>1978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1987</v>
      </c>
      <c r="W416" t="s">
        <v>1978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1988</v>
      </c>
      <c r="W417" t="s">
        <v>1978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1989</v>
      </c>
      <c r="W418" t="s">
        <v>1978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1990</v>
      </c>
      <c r="W419" t="s">
        <v>1978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1991</v>
      </c>
      <c r="W420" t="s">
        <v>1992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1993</v>
      </c>
      <c r="W421" t="s">
        <v>1992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1994</v>
      </c>
      <c r="W422" t="s">
        <v>1992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1995</v>
      </c>
      <c r="W423" t="s">
        <v>1992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1996</v>
      </c>
      <c r="W424" t="s">
        <v>1992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1997</v>
      </c>
      <c r="W425" t="s">
        <v>1992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1998</v>
      </c>
      <c r="W426" t="s">
        <v>1992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1999</v>
      </c>
      <c r="W427" t="s">
        <v>1992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2000</v>
      </c>
      <c r="W428" t="s">
        <v>1992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2001</v>
      </c>
      <c r="W429" t="s">
        <v>1992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2002</v>
      </c>
      <c r="W430" t="s">
        <v>1992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2003</v>
      </c>
      <c r="W431" t="s">
        <v>1992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2004</v>
      </c>
      <c r="W432" t="s">
        <v>1992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2005</v>
      </c>
      <c r="W433" t="s">
        <v>2006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2007</v>
      </c>
      <c r="W434" t="s">
        <v>2006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2008</v>
      </c>
      <c r="W435" t="s">
        <v>2006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2009</v>
      </c>
      <c r="W436" t="s">
        <v>2006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2010</v>
      </c>
      <c r="W437" t="s">
        <v>2006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2011</v>
      </c>
      <c r="W438" t="s">
        <v>2006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2012</v>
      </c>
      <c r="W439" t="s">
        <v>2006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2013</v>
      </c>
      <c r="W440" t="s">
        <v>2006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2014</v>
      </c>
      <c r="W441" t="s">
        <v>2006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2015</v>
      </c>
      <c r="W442" t="s">
        <v>2006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2016</v>
      </c>
      <c r="W443" t="s">
        <v>2006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2017</v>
      </c>
      <c r="W444" t="s">
        <v>2006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2018</v>
      </c>
      <c r="W445" t="s">
        <v>2006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2019</v>
      </c>
      <c r="W446" t="s">
        <v>1396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2020</v>
      </c>
      <c r="W447" t="s">
        <v>1396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2021</v>
      </c>
      <c r="W448" t="s">
        <v>1396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2022</v>
      </c>
      <c r="W449" t="s">
        <v>1396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2023</v>
      </c>
      <c r="W450" t="s">
        <v>1396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2024</v>
      </c>
      <c r="W451" t="s">
        <v>1396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2025</v>
      </c>
      <c r="W452" t="s">
        <v>1396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2026</v>
      </c>
      <c r="W453" t="s">
        <v>1396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2027</v>
      </c>
      <c r="W454" t="s">
        <v>1396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2028</v>
      </c>
      <c r="W455" t="s">
        <v>1396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2029</v>
      </c>
      <c r="W456" t="s">
        <v>1396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2030</v>
      </c>
      <c r="W457" t="s">
        <v>1396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2031</v>
      </c>
      <c r="W458" t="s">
        <v>1396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2032</v>
      </c>
      <c r="W459" t="s">
        <v>1397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2033</v>
      </c>
      <c r="W460" t="s">
        <v>1397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2034</v>
      </c>
      <c r="W461" t="s">
        <v>1397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2035</v>
      </c>
      <c r="W462" t="s">
        <v>1397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2036</v>
      </c>
      <c r="W463" t="s">
        <v>1397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2037</v>
      </c>
      <c r="W464" t="s">
        <v>1397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2038</v>
      </c>
      <c r="W465" t="s">
        <v>1397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2039</v>
      </c>
      <c r="W466" t="s">
        <v>1397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2040</v>
      </c>
      <c r="W467" t="s">
        <v>1397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2041</v>
      </c>
      <c r="W468" t="s">
        <v>1397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2042</v>
      </c>
      <c r="W469" t="s">
        <v>1397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2043</v>
      </c>
      <c r="W470" t="s">
        <v>1397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2044</v>
      </c>
      <c r="W471" t="s">
        <v>1397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2045</v>
      </c>
      <c r="W472" t="s">
        <v>2046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2047</v>
      </c>
      <c r="W473" t="s">
        <v>2046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2048</v>
      </c>
      <c r="W474" t="s">
        <v>2046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2049</v>
      </c>
      <c r="W475" t="s">
        <v>2046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2050</v>
      </c>
      <c r="W476" t="s">
        <v>2046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2051</v>
      </c>
      <c r="W477" t="s">
        <v>2046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2052</v>
      </c>
      <c r="W478" t="s">
        <v>2046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2053</v>
      </c>
      <c r="W479" t="s">
        <v>2046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2054</v>
      </c>
      <c r="W480" t="s">
        <v>2046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2055</v>
      </c>
      <c r="W481" t="s">
        <v>2046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2056</v>
      </c>
      <c r="W482" t="s">
        <v>2046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2057</v>
      </c>
      <c r="W483" t="s">
        <v>2046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2058</v>
      </c>
      <c r="W484" t="s">
        <v>2046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2059</v>
      </c>
      <c r="W485" t="s">
        <v>1398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2060</v>
      </c>
      <c r="W486" t="s">
        <v>1398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2061</v>
      </c>
      <c r="W487" t="s">
        <v>1398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2062</v>
      </c>
      <c r="W488" t="s">
        <v>1398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2063</v>
      </c>
      <c r="W489" t="s">
        <v>1398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2064</v>
      </c>
      <c r="W490" t="s">
        <v>1398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2065</v>
      </c>
      <c r="W491" t="s">
        <v>1398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2066</v>
      </c>
      <c r="W492" t="s">
        <v>1398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2067</v>
      </c>
      <c r="W493" t="s">
        <v>1398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2068</v>
      </c>
      <c r="W494" t="s">
        <v>1398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2069</v>
      </c>
      <c r="W495" t="s">
        <v>1398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2070</v>
      </c>
      <c r="W496" t="s">
        <v>1398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2071</v>
      </c>
      <c r="W497" t="s">
        <v>1398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2072</v>
      </c>
      <c r="W498" t="s">
        <v>2073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2074</v>
      </c>
      <c r="W499" t="s">
        <v>2073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2075</v>
      </c>
      <c r="W500" t="s">
        <v>2073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2076</v>
      </c>
      <c r="W501" t="s">
        <v>2073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2077</v>
      </c>
      <c r="W502" t="s">
        <v>2073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2078</v>
      </c>
      <c r="W503" t="s">
        <v>2073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2079</v>
      </c>
      <c r="W504" t="s">
        <v>2073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2080</v>
      </c>
      <c r="W505" t="s">
        <v>2073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2081</v>
      </c>
      <c r="W506" t="s">
        <v>2073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2082</v>
      </c>
      <c r="W507" t="s">
        <v>2073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2083</v>
      </c>
      <c r="W508" t="s">
        <v>2073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2084</v>
      </c>
      <c r="W509" t="s">
        <v>2073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2085</v>
      </c>
      <c r="W510" t="s">
        <v>2073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2086</v>
      </c>
      <c r="W511" t="s">
        <v>2087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2088</v>
      </c>
      <c r="W512" t="s">
        <v>2087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2089</v>
      </c>
      <c r="W513" t="s">
        <v>2087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2090</v>
      </c>
      <c r="W514" t="s">
        <v>2087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2091</v>
      </c>
      <c r="W515" t="s">
        <v>2087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2092</v>
      </c>
      <c r="W516" t="s">
        <v>2087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2093</v>
      </c>
      <c r="W517" t="s">
        <v>2087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2094</v>
      </c>
      <c r="W518" t="s">
        <v>2087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2095</v>
      </c>
      <c r="W519" t="s">
        <v>2087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2096</v>
      </c>
      <c r="W520" t="s">
        <v>2087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2097</v>
      </c>
      <c r="W521" t="s">
        <v>2087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2098</v>
      </c>
      <c r="W522" t="s">
        <v>2087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2099</v>
      </c>
      <c r="W523" t="s">
        <v>2087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2100</v>
      </c>
      <c r="W524" t="s">
        <v>2101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2102</v>
      </c>
      <c r="W525" t="s">
        <v>2101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2103</v>
      </c>
      <c r="W526" t="s">
        <v>2101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2104</v>
      </c>
      <c r="W527" t="s">
        <v>2101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2105</v>
      </c>
      <c r="W528" t="s">
        <v>2101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2106</v>
      </c>
      <c r="W529" t="s">
        <v>2101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2107</v>
      </c>
      <c r="W530" t="s">
        <v>2101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2108</v>
      </c>
      <c r="W531" t="s">
        <v>2101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2109</v>
      </c>
      <c r="W532" t="s">
        <v>2101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2110</v>
      </c>
      <c r="W533" t="s">
        <v>2101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2111</v>
      </c>
      <c r="W534" t="s">
        <v>2101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2112</v>
      </c>
      <c r="W535" t="s">
        <v>2101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2113</v>
      </c>
      <c r="W536" t="s">
        <v>2101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2114</v>
      </c>
      <c r="W537" t="s">
        <v>1399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2115</v>
      </c>
      <c r="W538" t="s">
        <v>1399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2116</v>
      </c>
      <c r="W539" t="s">
        <v>1399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2117</v>
      </c>
      <c r="W540" t="s">
        <v>1399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2118</v>
      </c>
      <c r="W541" t="s">
        <v>1399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2119</v>
      </c>
      <c r="W542" t="s">
        <v>1399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2120</v>
      </c>
      <c r="W543" t="s">
        <v>1399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2121</v>
      </c>
      <c r="W544" t="s">
        <v>1399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2122</v>
      </c>
      <c r="W545" t="s">
        <v>1399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2123</v>
      </c>
      <c r="W546" t="s">
        <v>1399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2124</v>
      </c>
      <c r="W547" t="s">
        <v>1399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2125</v>
      </c>
      <c r="W548" t="s">
        <v>1399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2126</v>
      </c>
      <c r="W549" t="s">
        <v>1399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2127</v>
      </c>
      <c r="W550" t="s">
        <v>2128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2129</v>
      </c>
      <c r="W551" t="s">
        <v>2128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2130</v>
      </c>
      <c r="W552" t="s">
        <v>2128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2131</v>
      </c>
      <c r="W553" t="s">
        <v>2128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2132</v>
      </c>
      <c r="W554" t="s">
        <v>2128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2133</v>
      </c>
      <c r="W555" t="s">
        <v>2128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2134</v>
      </c>
      <c r="W556" t="s">
        <v>2128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2135</v>
      </c>
      <c r="W557" t="s">
        <v>2128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2136</v>
      </c>
      <c r="W558" t="s">
        <v>2128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2137</v>
      </c>
      <c r="W559" t="s">
        <v>2128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2138</v>
      </c>
      <c r="W560" t="s">
        <v>2128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2139</v>
      </c>
      <c r="W561" t="s">
        <v>2128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2140</v>
      </c>
      <c r="W562" t="s">
        <v>2128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2141</v>
      </c>
      <c r="W563" t="s">
        <v>2142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2143</v>
      </c>
      <c r="W564" t="s">
        <v>2142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2144</v>
      </c>
      <c r="W565" t="s">
        <v>2142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2145</v>
      </c>
      <c r="W566" t="s">
        <v>2142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2146</v>
      </c>
      <c r="W567" t="s">
        <v>2142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2147</v>
      </c>
      <c r="W568" t="s">
        <v>2142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2148</v>
      </c>
      <c r="W569" t="s">
        <v>2142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2149</v>
      </c>
      <c r="W570" t="s">
        <v>2142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2150</v>
      </c>
      <c r="W571" t="s">
        <v>2142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2151</v>
      </c>
      <c r="W572" t="s">
        <v>2142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2152</v>
      </c>
      <c r="W573" t="s">
        <v>2142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2153</v>
      </c>
      <c r="W574" t="s">
        <v>2142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2154</v>
      </c>
      <c r="W575" t="s">
        <v>2142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2155</v>
      </c>
      <c r="W576" t="s">
        <v>2156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2157</v>
      </c>
      <c r="W577" t="s">
        <v>2156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2158</v>
      </c>
      <c r="W578" t="s">
        <v>2156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2159</v>
      </c>
      <c r="W579" t="s">
        <v>2156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2160</v>
      </c>
      <c r="W580" t="s">
        <v>2156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2161</v>
      </c>
      <c r="W581" t="s">
        <v>2156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2162</v>
      </c>
      <c r="W582" t="s">
        <v>2156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2163</v>
      </c>
      <c r="W583" t="s">
        <v>2156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2164</v>
      </c>
      <c r="W584" t="s">
        <v>2156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2165</v>
      </c>
      <c r="W585" t="s">
        <v>2156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2166</v>
      </c>
      <c r="W586" t="s">
        <v>2156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2167</v>
      </c>
      <c r="W587" t="s">
        <v>2156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2168</v>
      </c>
      <c r="W588" t="s">
        <v>2156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2169</v>
      </c>
      <c r="W589" t="s">
        <v>1400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2170</v>
      </c>
      <c r="W590" t="s">
        <v>1400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2171</v>
      </c>
      <c r="W591" t="s">
        <v>1400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2172</v>
      </c>
      <c r="W592" t="s">
        <v>1400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2173</v>
      </c>
      <c r="W593" t="s">
        <v>1400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2174</v>
      </c>
      <c r="W594" t="s">
        <v>1400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2175</v>
      </c>
      <c r="W595" t="s">
        <v>1400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2176</v>
      </c>
      <c r="W596" t="s">
        <v>1400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2177</v>
      </c>
      <c r="W597" t="s">
        <v>1400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2178</v>
      </c>
      <c r="W598" t="s">
        <v>1400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2179</v>
      </c>
      <c r="W599" t="s">
        <v>1400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2180</v>
      </c>
      <c r="W600" t="s">
        <v>1400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2181</v>
      </c>
      <c r="W601" t="s">
        <v>1400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2182</v>
      </c>
      <c r="W602" t="s">
        <v>2183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2184</v>
      </c>
      <c r="W603" t="s">
        <v>2183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2185</v>
      </c>
      <c r="W604" t="s">
        <v>2183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2186</v>
      </c>
      <c r="W605" t="s">
        <v>2183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2187</v>
      </c>
      <c r="W606" t="s">
        <v>2183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2188</v>
      </c>
      <c r="W607" t="s">
        <v>2183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2189</v>
      </c>
      <c r="W608" t="s">
        <v>2183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2190</v>
      </c>
      <c r="W609" t="s">
        <v>2183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2191</v>
      </c>
      <c r="W610" t="s">
        <v>2183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2192</v>
      </c>
      <c r="W611" t="s">
        <v>2183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2193</v>
      </c>
      <c r="W612" t="s">
        <v>2183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2194</v>
      </c>
      <c r="W613" t="s">
        <v>2183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2195</v>
      </c>
      <c r="W614" t="s">
        <v>2183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2196</v>
      </c>
      <c r="W615" t="s">
        <v>2197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2198</v>
      </c>
      <c r="W616" t="s">
        <v>2197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2199</v>
      </c>
      <c r="W617" t="s">
        <v>2197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2200</v>
      </c>
      <c r="W618" t="s">
        <v>2197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2201</v>
      </c>
      <c r="W619" t="s">
        <v>2197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2202</v>
      </c>
      <c r="W620" t="s">
        <v>2197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2203</v>
      </c>
      <c r="W621" t="s">
        <v>2197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2204</v>
      </c>
      <c r="W622" t="s">
        <v>2197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2205</v>
      </c>
      <c r="W623" t="s">
        <v>2197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2206</v>
      </c>
      <c r="W624" t="s">
        <v>2197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2207</v>
      </c>
      <c r="W625" t="s">
        <v>2197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2208</v>
      </c>
      <c r="W626" t="s">
        <v>2197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2209</v>
      </c>
      <c r="W627" t="s">
        <v>2197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2210</v>
      </c>
      <c r="W628" t="s">
        <v>2211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2212</v>
      </c>
      <c r="W629" t="s">
        <v>2211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2213</v>
      </c>
      <c r="W630" t="s">
        <v>2211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2214</v>
      </c>
      <c r="W631" t="s">
        <v>2211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2215</v>
      </c>
      <c r="W632" t="s">
        <v>2211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2216</v>
      </c>
      <c r="W633" t="s">
        <v>2211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2217</v>
      </c>
      <c r="W634" t="s">
        <v>2211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2218</v>
      </c>
      <c r="W635" t="s">
        <v>2211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2219</v>
      </c>
      <c r="W636" t="s">
        <v>2211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2220</v>
      </c>
      <c r="W637" t="s">
        <v>2211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2221</v>
      </c>
      <c r="W638" t="s">
        <v>2211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2222</v>
      </c>
      <c r="W639" t="s">
        <v>2211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2223</v>
      </c>
      <c r="W640" t="s">
        <v>2211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2224</v>
      </c>
      <c r="W641" t="s">
        <v>2225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2226</v>
      </c>
      <c r="W642" t="s">
        <v>2225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2227</v>
      </c>
      <c r="W643" t="s">
        <v>2225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2228</v>
      </c>
      <c r="W644" t="s">
        <v>2225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2229</v>
      </c>
      <c r="W645" t="s">
        <v>2225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2230</v>
      </c>
      <c r="W646" t="s">
        <v>2225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2231</v>
      </c>
      <c r="W647" t="s">
        <v>2225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2232</v>
      </c>
      <c r="W648" t="s">
        <v>2225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2233</v>
      </c>
      <c r="W649" t="s">
        <v>2225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2234</v>
      </c>
      <c r="W650" t="s">
        <v>2225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2235</v>
      </c>
      <c r="W651" t="s">
        <v>2225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2236</v>
      </c>
      <c r="W652" t="s">
        <v>2225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2237</v>
      </c>
      <c r="W653" t="s">
        <v>2225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2238</v>
      </c>
      <c r="W654" t="s">
        <v>2239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2240</v>
      </c>
      <c r="W655" t="s">
        <v>2239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2241</v>
      </c>
      <c r="W656" t="s">
        <v>2239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2242</v>
      </c>
      <c r="W657" t="s">
        <v>2239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2243</v>
      </c>
      <c r="W658" t="s">
        <v>2239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2244</v>
      </c>
      <c r="W659" t="s">
        <v>2239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2245</v>
      </c>
      <c r="W660" t="s">
        <v>2239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2246</v>
      </c>
      <c r="W661" t="s">
        <v>2239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2247</v>
      </c>
      <c r="W662" t="s">
        <v>2239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2248</v>
      </c>
      <c r="W663" t="s">
        <v>2239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2249</v>
      </c>
      <c r="W664" t="s">
        <v>2239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2250</v>
      </c>
      <c r="W665" t="s">
        <v>2239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2251</v>
      </c>
      <c r="W666" t="s">
        <v>2239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2252</v>
      </c>
      <c r="W667" t="s">
        <v>1401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2253</v>
      </c>
      <c r="W668" t="s">
        <v>1401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2254</v>
      </c>
      <c r="W669" t="s">
        <v>1401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2255</v>
      </c>
      <c r="W670" t="s">
        <v>1401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2256</v>
      </c>
      <c r="W671" t="s">
        <v>1401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2257</v>
      </c>
      <c r="W672" t="s">
        <v>1401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2258</v>
      </c>
      <c r="W673" t="s">
        <v>1401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2259</v>
      </c>
      <c r="W674" t="s">
        <v>1401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2260</v>
      </c>
      <c r="W675" t="s">
        <v>1401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2261</v>
      </c>
      <c r="W676" t="s">
        <v>1401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2262</v>
      </c>
      <c r="W677" t="s">
        <v>1401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2263</v>
      </c>
      <c r="W678" t="s">
        <v>1401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2264</v>
      </c>
      <c r="W679" t="s">
        <v>1401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2265</v>
      </c>
      <c r="W680" t="s">
        <v>2266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2267</v>
      </c>
      <c r="W681" t="s">
        <v>2266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2268</v>
      </c>
      <c r="W682" t="s">
        <v>2266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2269</v>
      </c>
      <c r="W683" t="s">
        <v>2266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2270</v>
      </c>
      <c r="W684" t="s">
        <v>2266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2271</v>
      </c>
      <c r="W685" t="s">
        <v>2266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2272</v>
      </c>
      <c r="W686" t="s">
        <v>2266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2273</v>
      </c>
      <c r="W687" t="s">
        <v>2266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2274</v>
      </c>
      <c r="W688" t="s">
        <v>2266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2275</v>
      </c>
      <c r="W689" t="s">
        <v>2266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2276</v>
      </c>
      <c r="W690" t="s">
        <v>2266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2277</v>
      </c>
      <c r="W691" t="s">
        <v>2266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2278</v>
      </c>
      <c r="W692" t="s">
        <v>2266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2279</v>
      </c>
      <c r="W693" t="s">
        <v>2280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2281</v>
      </c>
      <c r="W694" t="s">
        <v>2280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2282</v>
      </c>
      <c r="W695" t="s">
        <v>2280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2283</v>
      </c>
      <c r="W696" t="s">
        <v>2280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2284</v>
      </c>
      <c r="W697" t="s">
        <v>2280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2285</v>
      </c>
      <c r="W698" t="s">
        <v>2280</v>
      </c>
      <c r="X698" t="s">
        <v>1546</v>
      </c>
    </row>
    <row r="699" spans="2:24" x14ac:dyDescent="0.45">
      <c r="U699" t="s">
        <v>90</v>
      </c>
      <c r="V699" t="s">
        <v>2286</v>
      </c>
      <c r="W699" t="s">
        <v>2280</v>
      </c>
      <c r="X699" t="s">
        <v>1546</v>
      </c>
    </row>
    <row r="700" spans="2:24" x14ac:dyDescent="0.45">
      <c r="U700" t="s">
        <v>90</v>
      </c>
      <c r="V700" t="s">
        <v>2287</v>
      </c>
      <c r="W700" t="s">
        <v>2280</v>
      </c>
      <c r="X700" t="s">
        <v>1546</v>
      </c>
    </row>
    <row r="701" spans="2:24" x14ac:dyDescent="0.45">
      <c r="U701" t="s">
        <v>90</v>
      </c>
      <c r="V701" t="s">
        <v>2288</v>
      </c>
      <c r="W701" t="s">
        <v>2280</v>
      </c>
      <c r="X701" t="s">
        <v>1546</v>
      </c>
    </row>
    <row r="702" spans="2:24" x14ac:dyDescent="0.45">
      <c r="U702" t="s">
        <v>90</v>
      </c>
      <c r="V702" t="s">
        <v>2289</v>
      </c>
      <c r="W702" t="s">
        <v>2280</v>
      </c>
      <c r="X702" t="s">
        <v>1546</v>
      </c>
    </row>
    <row r="703" spans="2:24" x14ac:dyDescent="0.45">
      <c r="U703" t="s">
        <v>90</v>
      </c>
      <c r="V703" t="s">
        <v>2290</v>
      </c>
      <c r="W703" t="s">
        <v>2280</v>
      </c>
      <c r="X703" t="s">
        <v>1546</v>
      </c>
    </row>
    <row r="704" spans="2:24" x14ac:dyDescent="0.45">
      <c r="U704" t="s">
        <v>90</v>
      </c>
      <c r="V704" t="s">
        <v>2291</v>
      </c>
      <c r="W704" t="s">
        <v>2280</v>
      </c>
      <c r="X704" t="s">
        <v>1546</v>
      </c>
    </row>
    <row r="705" spans="21:24" x14ac:dyDescent="0.45">
      <c r="U705" t="s">
        <v>90</v>
      </c>
      <c r="V705" t="s">
        <v>2292</v>
      </c>
      <c r="W705" t="s">
        <v>2280</v>
      </c>
      <c r="X705" t="s">
        <v>1546</v>
      </c>
    </row>
    <row r="706" spans="21:24" x14ac:dyDescent="0.45">
      <c r="U706" t="s">
        <v>90</v>
      </c>
      <c r="V706" t="s">
        <v>2293</v>
      </c>
      <c r="W706" t="s">
        <v>2294</v>
      </c>
      <c r="X706" t="s">
        <v>1546</v>
      </c>
    </row>
    <row r="707" spans="21:24" x14ac:dyDescent="0.45">
      <c r="U707" t="s">
        <v>90</v>
      </c>
      <c r="V707" t="s">
        <v>2295</v>
      </c>
      <c r="W707" t="s">
        <v>2294</v>
      </c>
      <c r="X707" t="s">
        <v>1546</v>
      </c>
    </row>
    <row r="708" spans="21:24" x14ac:dyDescent="0.45">
      <c r="U708" t="s">
        <v>90</v>
      </c>
      <c r="V708" t="s">
        <v>2296</v>
      </c>
      <c r="W708" t="s">
        <v>2294</v>
      </c>
      <c r="X708" t="s">
        <v>1546</v>
      </c>
    </row>
    <row r="709" spans="21:24" x14ac:dyDescent="0.45">
      <c r="U709" t="s">
        <v>90</v>
      </c>
      <c r="V709" t="s">
        <v>2297</v>
      </c>
      <c r="W709" t="s">
        <v>2294</v>
      </c>
      <c r="X709" t="s">
        <v>1546</v>
      </c>
    </row>
    <row r="710" spans="21:24" x14ac:dyDescent="0.45">
      <c r="U710" t="s">
        <v>90</v>
      </c>
      <c r="V710" t="s">
        <v>2298</v>
      </c>
      <c r="W710" t="s">
        <v>2294</v>
      </c>
      <c r="X710" t="s">
        <v>1546</v>
      </c>
    </row>
    <row r="711" spans="21:24" x14ac:dyDescent="0.45">
      <c r="U711" t="s">
        <v>90</v>
      </c>
      <c r="V711" t="s">
        <v>2299</v>
      </c>
      <c r="W711" t="s">
        <v>2294</v>
      </c>
      <c r="X711" t="s">
        <v>1546</v>
      </c>
    </row>
    <row r="712" spans="21:24" x14ac:dyDescent="0.45">
      <c r="U712" t="s">
        <v>90</v>
      </c>
      <c r="V712" t="s">
        <v>2300</v>
      </c>
      <c r="W712" t="s">
        <v>2294</v>
      </c>
      <c r="X712" t="s">
        <v>1546</v>
      </c>
    </row>
    <row r="713" spans="21:24" x14ac:dyDescent="0.45">
      <c r="U713" t="s">
        <v>90</v>
      </c>
      <c r="V713" t="s">
        <v>2301</v>
      </c>
      <c r="W713" t="s">
        <v>2294</v>
      </c>
      <c r="X713" t="s">
        <v>1546</v>
      </c>
    </row>
    <row r="714" spans="21:24" x14ac:dyDescent="0.45">
      <c r="U714" t="s">
        <v>90</v>
      </c>
      <c r="V714" t="s">
        <v>2302</v>
      </c>
      <c r="W714" t="s">
        <v>2294</v>
      </c>
      <c r="X714" t="s">
        <v>1546</v>
      </c>
    </row>
    <row r="715" spans="21:24" x14ac:dyDescent="0.45">
      <c r="U715" t="s">
        <v>90</v>
      </c>
      <c r="V715" t="s">
        <v>2303</v>
      </c>
      <c r="W715" t="s">
        <v>2294</v>
      </c>
      <c r="X715" t="s">
        <v>1546</v>
      </c>
    </row>
    <row r="716" spans="21:24" x14ac:dyDescent="0.45">
      <c r="U716" t="s">
        <v>90</v>
      </c>
      <c r="V716" t="s">
        <v>2304</v>
      </c>
      <c r="W716" t="s">
        <v>2294</v>
      </c>
      <c r="X716" t="s">
        <v>1546</v>
      </c>
    </row>
    <row r="717" spans="21:24" x14ac:dyDescent="0.45">
      <c r="U717" t="s">
        <v>90</v>
      </c>
      <c r="V717" t="s">
        <v>2305</v>
      </c>
      <c r="W717" t="s">
        <v>2294</v>
      </c>
      <c r="X717" t="s">
        <v>1546</v>
      </c>
    </row>
    <row r="718" spans="21:24" x14ac:dyDescent="0.45">
      <c r="U718" t="s">
        <v>90</v>
      </c>
      <c r="V718" t="s">
        <v>2306</v>
      </c>
      <c r="W718" t="s">
        <v>2294</v>
      </c>
      <c r="X718" t="s">
        <v>1546</v>
      </c>
    </row>
    <row r="719" spans="21:24" x14ac:dyDescent="0.45">
      <c r="U719" t="s">
        <v>90</v>
      </c>
      <c r="V719" t="s">
        <v>2307</v>
      </c>
      <c r="W719" t="s">
        <v>2308</v>
      </c>
      <c r="X719" t="s">
        <v>1546</v>
      </c>
    </row>
    <row r="720" spans="21:24" x14ac:dyDescent="0.45">
      <c r="U720" t="s">
        <v>90</v>
      </c>
      <c r="V720" t="s">
        <v>2309</v>
      </c>
      <c r="W720" t="s">
        <v>2308</v>
      </c>
      <c r="X720" t="s">
        <v>1546</v>
      </c>
    </row>
    <row r="721" spans="21:24" x14ac:dyDescent="0.45">
      <c r="U721" t="s">
        <v>90</v>
      </c>
      <c r="V721" t="s">
        <v>2310</v>
      </c>
      <c r="W721" t="s">
        <v>2308</v>
      </c>
      <c r="X721" t="s">
        <v>1546</v>
      </c>
    </row>
    <row r="722" spans="21:24" x14ac:dyDescent="0.45">
      <c r="U722" t="s">
        <v>90</v>
      </c>
      <c r="V722" t="s">
        <v>2311</v>
      </c>
      <c r="W722" t="s">
        <v>2308</v>
      </c>
      <c r="X722" t="s">
        <v>1546</v>
      </c>
    </row>
    <row r="723" spans="21:24" x14ac:dyDescent="0.45">
      <c r="U723" t="s">
        <v>90</v>
      </c>
      <c r="V723" t="s">
        <v>2312</v>
      </c>
      <c r="W723" t="s">
        <v>2308</v>
      </c>
      <c r="X723" t="s">
        <v>1546</v>
      </c>
    </row>
    <row r="724" spans="21:24" x14ac:dyDescent="0.45">
      <c r="U724" t="s">
        <v>90</v>
      </c>
      <c r="V724" t="s">
        <v>2313</v>
      </c>
      <c r="W724" t="s">
        <v>2308</v>
      </c>
      <c r="X724" t="s">
        <v>1546</v>
      </c>
    </row>
    <row r="725" spans="21:24" x14ac:dyDescent="0.45">
      <c r="U725" t="s">
        <v>90</v>
      </c>
      <c r="V725" t="s">
        <v>2314</v>
      </c>
      <c r="W725" t="s">
        <v>2308</v>
      </c>
      <c r="X725" t="s">
        <v>1546</v>
      </c>
    </row>
    <row r="726" spans="21:24" x14ac:dyDescent="0.45">
      <c r="U726" t="s">
        <v>90</v>
      </c>
      <c r="V726" t="s">
        <v>2315</v>
      </c>
      <c r="W726" t="s">
        <v>2308</v>
      </c>
      <c r="X726" t="s">
        <v>1546</v>
      </c>
    </row>
    <row r="727" spans="21:24" x14ac:dyDescent="0.45">
      <c r="U727" t="s">
        <v>90</v>
      </c>
      <c r="V727" t="s">
        <v>2316</v>
      </c>
      <c r="W727" t="s">
        <v>2308</v>
      </c>
      <c r="X727" t="s">
        <v>1546</v>
      </c>
    </row>
    <row r="728" spans="21:24" x14ac:dyDescent="0.45">
      <c r="U728" t="s">
        <v>90</v>
      </c>
      <c r="V728" t="s">
        <v>2317</v>
      </c>
      <c r="W728" t="s">
        <v>2308</v>
      </c>
      <c r="X728" t="s">
        <v>1546</v>
      </c>
    </row>
    <row r="729" spans="21:24" x14ac:dyDescent="0.45">
      <c r="U729" t="s">
        <v>90</v>
      </c>
      <c r="V729" t="s">
        <v>2318</v>
      </c>
      <c r="W729" t="s">
        <v>2308</v>
      </c>
      <c r="X729" t="s">
        <v>1546</v>
      </c>
    </row>
    <row r="730" spans="21:24" x14ac:dyDescent="0.45">
      <c r="U730" t="s">
        <v>90</v>
      </c>
      <c r="V730" t="s">
        <v>2319</v>
      </c>
      <c r="W730" t="s">
        <v>2308</v>
      </c>
      <c r="X730" t="s">
        <v>1546</v>
      </c>
    </row>
    <row r="731" spans="21:24" x14ac:dyDescent="0.45">
      <c r="U731" t="s">
        <v>90</v>
      </c>
      <c r="V731" t="s">
        <v>2320</v>
      </c>
      <c r="W731" t="s">
        <v>2308</v>
      </c>
      <c r="X731" t="s">
        <v>1546</v>
      </c>
    </row>
    <row r="732" spans="21:24" x14ac:dyDescent="0.45">
      <c r="U732" t="s">
        <v>90</v>
      </c>
      <c r="V732" t="s">
        <v>2321</v>
      </c>
      <c r="W732" t="s">
        <v>2322</v>
      </c>
      <c r="X732" t="s">
        <v>1546</v>
      </c>
    </row>
    <row r="733" spans="21:24" x14ac:dyDescent="0.45">
      <c r="U733" t="s">
        <v>90</v>
      </c>
      <c r="V733" t="s">
        <v>2323</v>
      </c>
      <c r="W733" t="s">
        <v>2322</v>
      </c>
      <c r="X733" t="s">
        <v>1546</v>
      </c>
    </row>
    <row r="734" spans="21:24" x14ac:dyDescent="0.45">
      <c r="U734" t="s">
        <v>90</v>
      </c>
      <c r="V734" t="s">
        <v>2324</v>
      </c>
      <c r="W734" t="s">
        <v>2322</v>
      </c>
      <c r="X734" t="s">
        <v>1546</v>
      </c>
    </row>
    <row r="735" spans="21:24" x14ac:dyDescent="0.45">
      <c r="U735" t="s">
        <v>90</v>
      </c>
      <c r="V735" t="s">
        <v>2325</v>
      </c>
      <c r="W735" t="s">
        <v>2322</v>
      </c>
      <c r="X735" t="s">
        <v>1546</v>
      </c>
    </row>
    <row r="736" spans="21:24" x14ac:dyDescent="0.45">
      <c r="U736" t="s">
        <v>90</v>
      </c>
      <c r="V736" t="s">
        <v>2326</v>
      </c>
      <c r="W736" t="s">
        <v>2322</v>
      </c>
      <c r="X736" t="s">
        <v>1546</v>
      </c>
    </row>
    <row r="737" spans="21:24" x14ac:dyDescent="0.45">
      <c r="U737" t="s">
        <v>90</v>
      </c>
      <c r="V737" t="s">
        <v>2327</v>
      </c>
      <c r="W737" t="s">
        <v>2322</v>
      </c>
      <c r="X737" t="s">
        <v>1546</v>
      </c>
    </row>
    <row r="738" spans="21:24" x14ac:dyDescent="0.45">
      <c r="U738" t="s">
        <v>90</v>
      </c>
      <c r="V738" t="s">
        <v>2328</v>
      </c>
      <c r="W738" t="s">
        <v>2322</v>
      </c>
      <c r="X738" t="s">
        <v>1546</v>
      </c>
    </row>
    <row r="739" spans="21:24" x14ac:dyDescent="0.45">
      <c r="U739" t="s">
        <v>90</v>
      </c>
      <c r="V739" t="s">
        <v>2329</v>
      </c>
      <c r="W739" t="s">
        <v>2322</v>
      </c>
      <c r="X739" t="s">
        <v>1546</v>
      </c>
    </row>
    <row r="740" spans="21:24" x14ac:dyDescent="0.45">
      <c r="U740" t="s">
        <v>90</v>
      </c>
      <c r="V740" t="s">
        <v>2330</v>
      </c>
      <c r="W740" t="s">
        <v>2322</v>
      </c>
      <c r="X740" t="s">
        <v>1546</v>
      </c>
    </row>
    <row r="741" spans="21:24" x14ac:dyDescent="0.45">
      <c r="U741" t="s">
        <v>90</v>
      </c>
      <c r="V741" t="s">
        <v>2331</v>
      </c>
      <c r="W741" t="s">
        <v>2322</v>
      </c>
      <c r="X741" t="s">
        <v>1546</v>
      </c>
    </row>
    <row r="742" spans="21:24" x14ac:dyDescent="0.45">
      <c r="U742" t="s">
        <v>90</v>
      </c>
      <c r="V742" t="s">
        <v>2332</v>
      </c>
      <c r="W742" t="s">
        <v>2322</v>
      </c>
      <c r="X742" t="s">
        <v>1546</v>
      </c>
    </row>
    <row r="743" spans="21:24" x14ac:dyDescent="0.45">
      <c r="U743" t="s">
        <v>90</v>
      </c>
      <c r="V743" t="s">
        <v>2333</v>
      </c>
      <c r="W743" t="s">
        <v>2322</v>
      </c>
      <c r="X743" t="s">
        <v>1546</v>
      </c>
    </row>
    <row r="744" spans="21:24" x14ac:dyDescent="0.45">
      <c r="U744" t="s">
        <v>90</v>
      </c>
      <c r="V744" t="s">
        <v>2334</v>
      </c>
      <c r="W744" t="s">
        <v>2322</v>
      </c>
      <c r="X744" t="s">
        <v>1546</v>
      </c>
    </row>
    <row r="745" spans="21:24" x14ac:dyDescent="0.45">
      <c r="U745" t="s">
        <v>90</v>
      </c>
      <c r="V745" t="s">
        <v>2335</v>
      </c>
      <c r="W745" t="s">
        <v>2336</v>
      </c>
      <c r="X745" t="s">
        <v>1546</v>
      </c>
    </row>
    <row r="746" spans="21:24" x14ac:dyDescent="0.45">
      <c r="U746" t="s">
        <v>90</v>
      </c>
      <c r="V746" t="s">
        <v>2337</v>
      </c>
      <c r="W746" t="s">
        <v>2336</v>
      </c>
      <c r="X746" t="s">
        <v>1546</v>
      </c>
    </row>
    <row r="747" spans="21:24" x14ac:dyDescent="0.45">
      <c r="U747" t="s">
        <v>90</v>
      </c>
      <c r="V747" t="s">
        <v>2338</v>
      </c>
      <c r="W747" t="s">
        <v>2336</v>
      </c>
      <c r="X747" t="s">
        <v>1546</v>
      </c>
    </row>
    <row r="748" spans="21:24" x14ac:dyDescent="0.45">
      <c r="U748" t="s">
        <v>90</v>
      </c>
      <c r="V748" t="s">
        <v>2339</v>
      </c>
      <c r="W748" t="s">
        <v>2336</v>
      </c>
      <c r="X748" t="s">
        <v>1546</v>
      </c>
    </row>
    <row r="749" spans="21:24" x14ac:dyDescent="0.45">
      <c r="U749" t="s">
        <v>90</v>
      </c>
      <c r="V749" t="s">
        <v>2340</v>
      </c>
      <c r="W749" t="s">
        <v>2336</v>
      </c>
      <c r="X749" t="s">
        <v>1546</v>
      </c>
    </row>
    <row r="750" spans="21:24" x14ac:dyDescent="0.45">
      <c r="U750" t="s">
        <v>90</v>
      </c>
      <c r="V750" t="s">
        <v>2341</v>
      </c>
      <c r="W750" t="s">
        <v>2336</v>
      </c>
      <c r="X750" t="s">
        <v>1546</v>
      </c>
    </row>
    <row r="751" spans="21:24" x14ac:dyDescent="0.45">
      <c r="U751" t="s">
        <v>90</v>
      </c>
      <c r="V751" t="s">
        <v>2342</v>
      </c>
      <c r="W751" t="s">
        <v>2336</v>
      </c>
      <c r="X751" t="s">
        <v>1546</v>
      </c>
    </row>
    <row r="752" spans="21:24" x14ac:dyDescent="0.45">
      <c r="U752" t="s">
        <v>90</v>
      </c>
      <c r="V752" t="s">
        <v>2343</v>
      </c>
      <c r="W752" t="s">
        <v>2336</v>
      </c>
      <c r="X752" t="s">
        <v>1546</v>
      </c>
    </row>
    <row r="753" spans="21:24" x14ac:dyDescent="0.45">
      <c r="U753" t="s">
        <v>90</v>
      </c>
      <c r="V753" t="s">
        <v>2344</v>
      </c>
      <c r="W753" t="s">
        <v>2336</v>
      </c>
      <c r="X753" t="s">
        <v>1546</v>
      </c>
    </row>
    <row r="754" spans="21:24" x14ac:dyDescent="0.45">
      <c r="U754" t="s">
        <v>90</v>
      </c>
      <c r="V754" t="s">
        <v>2345</v>
      </c>
      <c r="W754" t="s">
        <v>2336</v>
      </c>
      <c r="X754" t="s">
        <v>1546</v>
      </c>
    </row>
    <row r="755" spans="21:24" x14ac:dyDescent="0.45">
      <c r="U755" t="s">
        <v>90</v>
      </c>
      <c r="V755" t="s">
        <v>2346</v>
      </c>
      <c r="W755" t="s">
        <v>2336</v>
      </c>
      <c r="X755" t="s">
        <v>1546</v>
      </c>
    </row>
    <row r="756" spans="21:24" x14ac:dyDescent="0.45">
      <c r="U756" t="s">
        <v>90</v>
      </c>
      <c r="V756" t="s">
        <v>2347</v>
      </c>
      <c r="W756" t="s">
        <v>2336</v>
      </c>
      <c r="X756" t="s">
        <v>1546</v>
      </c>
    </row>
    <row r="757" spans="21:24" x14ac:dyDescent="0.45">
      <c r="U757" t="s">
        <v>90</v>
      </c>
      <c r="V757" t="s">
        <v>2348</v>
      </c>
      <c r="W757" t="s">
        <v>2336</v>
      </c>
      <c r="X757" t="s">
        <v>1546</v>
      </c>
    </row>
    <row r="758" spans="21:24" x14ac:dyDescent="0.45">
      <c r="U758" t="s">
        <v>90</v>
      </c>
      <c r="V758" t="s">
        <v>2349</v>
      </c>
      <c r="W758" t="s">
        <v>2350</v>
      </c>
      <c r="X758" t="s">
        <v>1546</v>
      </c>
    </row>
    <row r="759" spans="21:24" x14ac:dyDescent="0.45">
      <c r="U759" t="s">
        <v>90</v>
      </c>
      <c r="V759" t="s">
        <v>2351</v>
      </c>
      <c r="W759" t="s">
        <v>2350</v>
      </c>
      <c r="X759" t="s">
        <v>1546</v>
      </c>
    </row>
    <row r="760" spans="21:24" x14ac:dyDescent="0.45">
      <c r="U760" t="s">
        <v>90</v>
      </c>
      <c r="V760" t="s">
        <v>2352</v>
      </c>
      <c r="W760" t="s">
        <v>2350</v>
      </c>
      <c r="X760" t="s">
        <v>1546</v>
      </c>
    </row>
    <row r="761" spans="21:24" x14ac:dyDescent="0.45">
      <c r="U761" t="s">
        <v>90</v>
      </c>
      <c r="V761" t="s">
        <v>2353</v>
      </c>
      <c r="W761" t="s">
        <v>2350</v>
      </c>
      <c r="X761" t="s">
        <v>1546</v>
      </c>
    </row>
    <row r="762" spans="21:24" x14ac:dyDescent="0.45">
      <c r="U762" t="s">
        <v>90</v>
      </c>
      <c r="V762" t="s">
        <v>2354</v>
      </c>
      <c r="W762" t="s">
        <v>2350</v>
      </c>
      <c r="X762" t="s">
        <v>1546</v>
      </c>
    </row>
    <row r="763" spans="21:24" x14ac:dyDescent="0.45">
      <c r="U763" t="s">
        <v>90</v>
      </c>
      <c r="V763" t="s">
        <v>2355</v>
      </c>
      <c r="W763" t="s">
        <v>2350</v>
      </c>
      <c r="X763" t="s">
        <v>1546</v>
      </c>
    </row>
    <row r="764" spans="21:24" x14ac:dyDescent="0.45">
      <c r="U764" t="s">
        <v>90</v>
      </c>
      <c r="V764" t="s">
        <v>2356</v>
      </c>
      <c r="W764" t="s">
        <v>2350</v>
      </c>
      <c r="X764" t="s">
        <v>1546</v>
      </c>
    </row>
    <row r="765" spans="21:24" x14ac:dyDescent="0.45">
      <c r="U765" t="s">
        <v>90</v>
      </c>
      <c r="V765" t="s">
        <v>2357</v>
      </c>
      <c r="W765" t="s">
        <v>2350</v>
      </c>
      <c r="X765" t="s">
        <v>1546</v>
      </c>
    </row>
    <row r="766" spans="21:24" x14ac:dyDescent="0.45">
      <c r="U766" t="s">
        <v>90</v>
      </c>
      <c r="V766" t="s">
        <v>2358</v>
      </c>
      <c r="W766" t="s">
        <v>2350</v>
      </c>
      <c r="X766" t="s">
        <v>1546</v>
      </c>
    </row>
    <row r="767" spans="21:24" x14ac:dyDescent="0.45">
      <c r="U767" t="s">
        <v>90</v>
      </c>
      <c r="V767" t="s">
        <v>2359</v>
      </c>
      <c r="W767" t="s">
        <v>2350</v>
      </c>
      <c r="X767" t="s">
        <v>1546</v>
      </c>
    </row>
    <row r="768" spans="21:24" x14ac:dyDescent="0.45">
      <c r="U768" t="s">
        <v>90</v>
      </c>
      <c r="V768" t="s">
        <v>2360</v>
      </c>
      <c r="W768" t="s">
        <v>2350</v>
      </c>
      <c r="X768" t="s">
        <v>1546</v>
      </c>
    </row>
    <row r="769" spans="21:24" x14ac:dyDescent="0.45">
      <c r="U769" t="s">
        <v>90</v>
      </c>
      <c r="V769" t="s">
        <v>2361</v>
      </c>
      <c r="W769" t="s">
        <v>2350</v>
      </c>
      <c r="X769" t="s">
        <v>1546</v>
      </c>
    </row>
    <row r="770" spans="21:24" x14ac:dyDescent="0.45">
      <c r="U770" t="s">
        <v>90</v>
      </c>
      <c r="V770" t="s">
        <v>2362</v>
      </c>
      <c r="W770" t="s">
        <v>2350</v>
      </c>
      <c r="X770" t="s">
        <v>1546</v>
      </c>
    </row>
    <row r="771" spans="21:24" x14ac:dyDescent="0.45">
      <c r="U771" t="s">
        <v>90</v>
      </c>
      <c r="V771" t="s">
        <v>2363</v>
      </c>
      <c r="W771" t="s">
        <v>2364</v>
      </c>
      <c r="X771" t="s">
        <v>1546</v>
      </c>
    </row>
    <row r="772" spans="21:24" x14ac:dyDescent="0.45">
      <c r="U772" t="s">
        <v>90</v>
      </c>
      <c r="V772" t="s">
        <v>2365</v>
      </c>
      <c r="W772" t="s">
        <v>2364</v>
      </c>
      <c r="X772" t="s">
        <v>1546</v>
      </c>
    </row>
    <row r="773" spans="21:24" x14ac:dyDescent="0.45">
      <c r="U773" t="s">
        <v>90</v>
      </c>
      <c r="V773" t="s">
        <v>2366</v>
      </c>
      <c r="W773" t="s">
        <v>2364</v>
      </c>
      <c r="X773" t="s">
        <v>1546</v>
      </c>
    </row>
    <row r="774" spans="21:24" x14ac:dyDescent="0.45">
      <c r="U774" t="s">
        <v>90</v>
      </c>
      <c r="V774" t="s">
        <v>2367</v>
      </c>
      <c r="W774" t="s">
        <v>2364</v>
      </c>
      <c r="X774" t="s">
        <v>1546</v>
      </c>
    </row>
    <row r="775" spans="21:24" x14ac:dyDescent="0.45">
      <c r="U775" t="s">
        <v>90</v>
      </c>
      <c r="V775" t="s">
        <v>2368</v>
      </c>
      <c r="W775" t="s">
        <v>2364</v>
      </c>
      <c r="X775" t="s">
        <v>1546</v>
      </c>
    </row>
    <row r="776" spans="21:24" x14ac:dyDescent="0.45">
      <c r="U776" t="s">
        <v>90</v>
      </c>
      <c r="V776" t="s">
        <v>2369</v>
      </c>
      <c r="W776" t="s">
        <v>2364</v>
      </c>
      <c r="X776" t="s">
        <v>1546</v>
      </c>
    </row>
    <row r="777" spans="21:24" x14ac:dyDescent="0.45">
      <c r="U777" t="s">
        <v>90</v>
      </c>
      <c r="V777" t="s">
        <v>2370</v>
      </c>
      <c r="W777" t="s">
        <v>2364</v>
      </c>
      <c r="X777" t="s">
        <v>1546</v>
      </c>
    </row>
    <row r="778" spans="21:24" x14ac:dyDescent="0.45">
      <c r="U778" t="s">
        <v>90</v>
      </c>
      <c r="V778" t="s">
        <v>2371</v>
      </c>
      <c r="W778" t="s">
        <v>2364</v>
      </c>
      <c r="X778" t="s">
        <v>1546</v>
      </c>
    </row>
    <row r="779" spans="21:24" x14ac:dyDescent="0.45">
      <c r="U779" t="s">
        <v>90</v>
      </c>
      <c r="V779" t="s">
        <v>2372</v>
      </c>
      <c r="W779" t="s">
        <v>2364</v>
      </c>
      <c r="X779" t="s">
        <v>1546</v>
      </c>
    </row>
    <row r="780" spans="21:24" x14ac:dyDescent="0.45">
      <c r="U780" t="s">
        <v>90</v>
      </c>
      <c r="V780" t="s">
        <v>2373</v>
      </c>
      <c r="W780" t="s">
        <v>2364</v>
      </c>
      <c r="X780" t="s">
        <v>1546</v>
      </c>
    </row>
    <row r="781" spans="21:24" x14ac:dyDescent="0.45">
      <c r="U781" t="s">
        <v>90</v>
      </c>
      <c r="V781" t="s">
        <v>2374</v>
      </c>
      <c r="W781" t="s">
        <v>2364</v>
      </c>
      <c r="X781" t="s">
        <v>1546</v>
      </c>
    </row>
    <row r="782" spans="21:24" x14ac:dyDescent="0.45">
      <c r="U782" t="s">
        <v>90</v>
      </c>
      <c r="V782" t="s">
        <v>2375</v>
      </c>
      <c r="W782" t="s">
        <v>2364</v>
      </c>
      <c r="X782" t="s">
        <v>1546</v>
      </c>
    </row>
    <row r="783" spans="21:24" x14ac:dyDescent="0.45">
      <c r="U783" t="s">
        <v>90</v>
      </c>
      <c r="V783" t="s">
        <v>2376</v>
      </c>
      <c r="W783" t="s">
        <v>2364</v>
      </c>
      <c r="X783" t="s">
        <v>1546</v>
      </c>
    </row>
    <row r="784" spans="21:24" x14ac:dyDescent="0.45">
      <c r="U784" t="s">
        <v>90</v>
      </c>
      <c r="V784" t="s">
        <v>2377</v>
      </c>
      <c r="W784" t="s">
        <v>2378</v>
      </c>
      <c r="X784" t="s">
        <v>1546</v>
      </c>
    </row>
    <row r="785" spans="21:24" x14ac:dyDescent="0.45">
      <c r="U785" t="s">
        <v>90</v>
      </c>
      <c r="V785" t="s">
        <v>2379</v>
      </c>
      <c r="W785" t="s">
        <v>2378</v>
      </c>
      <c r="X785" t="s">
        <v>1546</v>
      </c>
    </row>
    <row r="786" spans="21:24" x14ac:dyDescent="0.45">
      <c r="U786" t="s">
        <v>90</v>
      </c>
      <c r="V786" t="s">
        <v>2380</v>
      </c>
      <c r="W786" t="s">
        <v>2378</v>
      </c>
      <c r="X786" t="s">
        <v>1546</v>
      </c>
    </row>
    <row r="787" spans="21:24" x14ac:dyDescent="0.45">
      <c r="U787" t="s">
        <v>90</v>
      </c>
      <c r="V787" t="s">
        <v>2381</v>
      </c>
      <c r="W787" t="s">
        <v>2378</v>
      </c>
      <c r="X787" t="s">
        <v>1546</v>
      </c>
    </row>
    <row r="788" spans="21:24" x14ac:dyDescent="0.45">
      <c r="U788" t="s">
        <v>90</v>
      </c>
      <c r="V788" t="s">
        <v>2382</v>
      </c>
      <c r="W788" t="s">
        <v>2378</v>
      </c>
      <c r="X788" t="s">
        <v>1546</v>
      </c>
    </row>
    <row r="789" spans="21:24" x14ac:dyDescent="0.45">
      <c r="U789" t="s">
        <v>90</v>
      </c>
      <c r="V789" t="s">
        <v>2383</v>
      </c>
      <c r="W789" t="s">
        <v>2378</v>
      </c>
      <c r="X789" t="s">
        <v>1546</v>
      </c>
    </row>
    <row r="790" spans="21:24" x14ac:dyDescent="0.45">
      <c r="U790" t="s">
        <v>90</v>
      </c>
      <c r="V790" t="s">
        <v>2384</v>
      </c>
      <c r="W790" t="s">
        <v>2378</v>
      </c>
      <c r="X790" t="s">
        <v>1546</v>
      </c>
    </row>
    <row r="791" spans="21:24" x14ac:dyDescent="0.45">
      <c r="U791" t="s">
        <v>90</v>
      </c>
      <c r="V791" t="s">
        <v>2385</v>
      </c>
      <c r="W791" t="s">
        <v>2378</v>
      </c>
      <c r="X791" t="s">
        <v>1546</v>
      </c>
    </row>
    <row r="792" spans="21:24" x14ac:dyDescent="0.45">
      <c r="U792" t="s">
        <v>90</v>
      </c>
      <c r="V792" t="s">
        <v>2386</v>
      </c>
      <c r="W792" t="s">
        <v>2378</v>
      </c>
      <c r="X792" t="s">
        <v>1546</v>
      </c>
    </row>
    <row r="793" spans="21:24" x14ac:dyDescent="0.45">
      <c r="U793" t="s">
        <v>90</v>
      </c>
      <c r="V793" t="s">
        <v>2387</v>
      </c>
      <c r="W793" t="s">
        <v>2378</v>
      </c>
      <c r="X793" t="s">
        <v>1546</v>
      </c>
    </row>
    <row r="794" spans="21:24" x14ac:dyDescent="0.45">
      <c r="U794" t="s">
        <v>90</v>
      </c>
      <c r="V794" t="s">
        <v>2388</v>
      </c>
      <c r="W794" t="s">
        <v>2378</v>
      </c>
      <c r="X794" t="s">
        <v>1546</v>
      </c>
    </row>
    <row r="795" spans="21:24" x14ac:dyDescent="0.45">
      <c r="U795" t="s">
        <v>90</v>
      </c>
      <c r="V795" t="s">
        <v>2389</v>
      </c>
      <c r="W795" t="s">
        <v>2378</v>
      </c>
      <c r="X795" t="s">
        <v>1546</v>
      </c>
    </row>
    <row r="796" spans="21:24" x14ac:dyDescent="0.45">
      <c r="U796" t="s">
        <v>90</v>
      </c>
      <c r="V796" t="s">
        <v>2390</v>
      </c>
      <c r="W796" t="s">
        <v>2378</v>
      </c>
      <c r="X796" t="s">
        <v>1546</v>
      </c>
    </row>
    <row r="797" spans="21:24" x14ac:dyDescent="0.45">
      <c r="U797" t="s">
        <v>90</v>
      </c>
      <c r="V797" t="s">
        <v>2391</v>
      </c>
      <c r="W797" t="s">
        <v>2392</v>
      </c>
      <c r="X797" t="s">
        <v>1546</v>
      </c>
    </row>
    <row r="798" spans="21:24" x14ac:dyDescent="0.45">
      <c r="U798" t="s">
        <v>90</v>
      </c>
      <c r="V798" t="s">
        <v>2393</v>
      </c>
      <c r="W798" t="s">
        <v>2392</v>
      </c>
      <c r="X798" t="s">
        <v>1546</v>
      </c>
    </row>
    <row r="799" spans="21:24" x14ac:dyDescent="0.45">
      <c r="U799" t="s">
        <v>90</v>
      </c>
      <c r="V799" t="s">
        <v>2394</v>
      </c>
      <c r="W799" t="s">
        <v>2392</v>
      </c>
      <c r="X799" t="s">
        <v>1546</v>
      </c>
    </row>
    <row r="800" spans="21:24" x14ac:dyDescent="0.45">
      <c r="U800" t="s">
        <v>90</v>
      </c>
      <c r="V800" t="s">
        <v>2395</v>
      </c>
      <c r="W800" t="s">
        <v>2392</v>
      </c>
      <c r="X800" t="s">
        <v>1546</v>
      </c>
    </row>
    <row r="801" spans="21:24" x14ac:dyDescent="0.45">
      <c r="U801" t="s">
        <v>90</v>
      </c>
      <c r="V801" t="s">
        <v>2396</v>
      </c>
      <c r="W801" t="s">
        <v>2392</v>
      </c>
      <c r="X801" t="s">
        <v>1546</v>
      </c>
    </row>
    <row r="802" spans="21:24" x14ac:dyDescent="0.45">
      <c r="U802" t="s">
        <v>90</v>
      </c>
      <c r="V802" t="s">
        <v>2397</v>
      </c>
      <c r="W802" t="s">
        <v>2392</v>
      </c>
      <c r="X802" t="s">
        <v>1546</v>
      </c>
    </row>
    <row r="803" spans="21:24" x14ac:dyDescent="0.45">
      <c r="U803" t="s">
        <v>90</v>
      </c>
      <c r="V803" t="s">
        <v>2398</v>
      </c>
      <c r="W803" t="s">
        <v>2392</v>
      </c>
      <c r="X803" t="s">
        <v>1546</v>
      </c>
    </row>
    <row r="804" spans="21:24" x14ac:dyDescent="0.45">
      <c r="U804" t="s">
        <v>90</v>
      </c>
      <c r="V804" t="s">
        <v>2399</v>
      </c>
      <c r="W804" t="s">
        <v>2392</v>
      </c>
      <c r="X804" t="s">
        <v>1546</v>
      </c>
    </row>
    <row r="805" spans="21:24" x14ac:dyDescent="0.45">
      <c r="U805" t="s">
        <v>90</v>
      </c>
      <c r="V805" t="s">
        <v>2400</v>
      </c>
      <c r="W805" t="s">
        <v>2392</v>
      </c>
      <c r="X805" t="s">
        <v>1546</v>
      </c>
    </row>
    <row r="806" spans="21:24" x14ac:dyDescent="0.45">
      <c r="U806" t="s">
        <v>90</v>
      </c>
      <c r="V806" t="s">
        <v>2401</v>
      </c>
      <c r="W806" t="s">
        <v>2392</v>
      </c>
      <c r="X806" t="s">
        <v>1546</v>
      </c>
    </row>
    <row r="807" spans="21:24" x14ac:dyDescent="0.45">
      <c r="U807" t="s">
        <v>90</v>
      </c>
      <c r="V807" t="s">
        <v>2402</v>
      </c>
      <c r="W807" t="s">
        <v>2392</v>
      </c>
      <c r="X807" t="s">
        <v>1546</v>
      </c>
    </row>
    <row r="808" spans="21:24" x14ac:dyDescent="0.45">
      <c r="U808" t="s">
        <v>90</v>
      </c>
      <c r="V808" t="s">
        <v>2403</v>
      </c>
      <c r="W808" t="s">
        <v>2392</v>
      </c>
      <c r="X808" t="s">
        <v>1546</v>
      </c>
    </row>
    <row r="809" spans="21:24" x14ac:dyDescent="0.45">
      <c r="U809" t="s">
        <v>90</v>
      </c>
      <c r="V809" t="s">
        <v>2404</v>
      </c>
      <c r="W809" t="s">
        <v>2392</v>
      </c>
      <c r="X809" t="s">
        <v>1546</v>
      </c>
    </row>
    <row r="810" spans="21:24" x14ac:dyDescent="0.45">
      <c r="U810" t="s">
        <v>90</v>
      </c>
      <c r="V810" t="s">
        <v>2405</v>
      </c>
      <c r="W810" t="s">
        <v>2406</v>
      </c>
      <c r="X810" t="s">
        <v>1546</v>
      </c>
    </row>
    <row r="811" spans="21:24" x14ac:dyDescent="0.45">
      <c r="U811" t="s">
        <v>90</v>
      </c>
      <c r="V811" t="s">
        <v>2407</v>
      </c>
      <c r="W811" t="s">
        <v>2406</v>
      </c>
      <c r="X811" t="s">
        <v>1546</v>
      </c>
    </row>
    <row r="812" spans="21:24" x14ac:dyDescent="0.45">
      <c r="U812" t="s">
        <v>90</v>
      </c>
      <c r="V812" t="s">
        <v>2408</v>
      </c>
      <c r="W812" t="s">
        <v>2406</v>
      </c>
      <c r="X812" t="s">
        <v>1546</v>
      </c>
    </row>
    <row r="813" spans="21:24" x14ac:dyDescent="0.45">
      <c r="U813" t="s">
        <v>90</v>
      </c>
      <c r="V813" t="s">
        <v>2409</v>
      </c>
      <c r="W813" t="s">
        <v>2406</v>
      </c>
      <c r="X813" t="s">
        <v>1546</v>
      </c>
    </row>
    <row r="814" spans="21:24" x14ac:dyDescent="0.45">
      <c r="U814" t="s">
        <v>90</v>
      </c>
      <c r="V814" t="s">
        <v>2410</v>
      </c>
      <c r="W814" t="s">
        <v>2406</v>
      </c>
      <c r="X814" t="s">
        <v>1546</v>
      </c>
    </row>
    <row r="815" spans="21:24" x14ac:dyDescent="0.45">
      <c r="U815" t="s">
        <v>90</v>
      </c>
      <c r="V815" t="s">
        <v>2411</v>
      </c>
      <c r="W815" t="s">
        <v>2406</v>
      </c>
      <c r="X815" t="s">
        <v>1546</v>
      </c>
    </row>
    <row r="816" spans="21:24" x14ac:dyDescent="0.45">
      <c r="U816" t="s">
        <v>90</v>
      </c>
      <c r="V816" t="s">
        <v>2412</v>
      </c>
      <c r="W816" t="s">
        <v>2406</v>
      </c>
      <c r="X816" t="s">
        <v>1546</v>
      </c>
    </row>
    <row r="817" spans="21:24" x14ac:dyDescent="0.45">
      <c r="U817" t="s">
        <v>90</v>
      </c>
      <c r="V817" t="s">
        <v>2413</v>
      </c>
      <c r="W817" t="s">
        <v>2406</v>
      </c>
      <c r="X817" t="s">
        <v>1546</v>
      </c>
    </row>
    <row r="818" spans="21:24" x14ac:dyDescent="0.45">
      <c r="U818" t="s">
        <v>90</v>
      </c>
      <c r="V818" t="s">
        <v>2414</v>
      </c>
      <c r="W818" t="s">
        <v>2406</v>
      </c>
      <c r="X818" t="s">
        <v>1546</v>
      </c>
    </row>
    <row r="819" spans="21:24" x14ac:dyDescent="0.45">
      <c r="U819" t="s">
        <v>90</v>
      </c>
      <c r="V819" t="s">
        <v>2415</v>
      </c>
      <c r="W819" t="s">
        <v>2406</v>
      </c>
      <c r="X819" t="s">
        <v>1546</v>
      </c>
    </row>
    <row r="820" spans="21:24" x14ac:dyDescent="0.45">
      <c r="U820" t="s">
        <v>90</v>
      </c>
      <c r="V820" t="s">
        <v>2416</v>
      </c>
      <c r="W820" t="s">
        <v>2406</v>
      </c>
      <c r="X820" t="s">
        <v>1546</v>
      </c>
    </row>
    <row r="821" spans="21:24" x14ac:dyDescent="0.45">
      <c r="U821" t="s">
        <v>90</v>
      </c>
      <c r="V821" t="s">
        <v>2417</v>
      </c>
      <c r="W821" t="s">
        <v>2406</v>
      </c>
      <c r="X821" t="s">
        <v>1546</v>
      </c>
    </row>
    <row r="822" spans="21:24" x14ac:dyDescent="0.45">
      <c r="U822" t="s">
        <v>90</v>
      </c>
      <c r="V822" t="s">
        <v>2418</v>
      </c>
      <c r="W822" t="s">
        <v>2406</v>
      </c>
      <c r="X822" t="s">
        <v>1546</v>
      </c>
    </row>
    <row r="823" spans="21:24" x14ac:dyDescent="0.45">
      <c r="U823" t="s">
        <v>90</v>
      </c>
      <c r="V823" t="s">
        <v>2419</v>
      </c>
      <c r="W823" t="s">
        <v>1402</v>
      </c>
      <c r="X823" t="s">
        <v>1546</v>
      </c>
    </row>
    <row r="824" spans="21:24" x14ac:dyDescent="0.45">
      <c r="U824" t="s">
        <v>90</v>
      </c>
      <c r="V824" t="s">
        <v>2420</v>
      </c>
      <c r="W824" t="s">
        <v>1402</v>
      </c>
      <c r="X824" t="s">
        <v>1546</v>
      </c>
    </row>
    <row r="825" spans="21:24" x14ac:dyDescent="0.45">
      <c r="U825" t="s">
        <v>90</v>
      </c>
      <c r="V825" t="s">
        <v>2421</v>
      </c>
      <c r="W825" t="s">
        <v>1402</v>
      </c>
      <c r="X825" t="s">
        <v>1546</v>
      </c>
    </row>
    <row r="826" spans="21:24" x14ac:dyDescent="0.45">
      <c r="U826" t="s">
        <v>90</v>
      </c>
      <c r="V826" t="s">
        <v>2422</v>
      </c>
      <c r="W826" t="s">
        <v>1402</v>
      </c>
      <c r="X826" t="s">
        <v>1546</v>
      </c>
    </row>
    <row r="827" spans="21:24" x14ac:dyDescent="0.45">
      <c r="U827" t="s">
        <v>90</v>
      </c>
      <c r="V827" t="s">
        <v>2423</v>
      </c>
      <c r="W827" t="s">
        <v>1402</v>
      </c>
      <c r="X827" t="s">
        <v>1546</v>
      </c>
    </row>
    <row r="828" spans="21:24" x14ac:dyDescent="0.45">
      <c r="U828" t="s">
        <v>90</v>
      </c>
      <c r="V828" t="s">
        <v>2424</v>
      </c>
      <c r="W828" t="s">
        <v>1402</v>
      </c>
      <c r="X828" t="s">
        <v>1546</v>
      </c>
    </row>
    <row r="829" spans="21:24" x14ac:dyDescent="0.45">
      <c r="U829" t="s">
        <v>90</v>
      </c>
      <c r="V829" t="s">
        <v>2425</v>
      </c>
      <c r="W829" t="s">
        <v>1402</v>
      </c>
      <c r="X829" t="s">
        <v>1546</v>
      </c>
    </row>
    <row r="830" spans="21:24" x14ac:dyDescent="0.45">
      <c r="U830" t="s">
        <v>90</v>
      </c>
      <c r="V830" t="s">
        <v>2426</v>
      </c>
      <c r="W830" t="s">
        <v>1402</v>
      </c>
      <c r="X830" t="s">
        <v>1546</v>
      </c>
    </row>
    <row r="831" spans="21:24" x14ac:dyDescent="0.45">
      <c r="U831" t="s">
        <v>90</v>
      </c>
      <c r="V831" t="s">
        <v>2427</v>
      </c>
      <c r="W831" t="s">
        <v>1402</v>
      </c>
      <c r="X831" t="s">
        <v>1546</v>
      </c>
    </row>
    <row r="832" spans="21:24" x14ac:dyDescent="0.45">
      <c r="U832" t="s">
        <v>90</v>
      </c>
      <c r="V832" t="s">
        <v>2428</v>
      </c>
      <c r="W832" t="s">
        <v>1402</v>
      </c>
      <c r="X832" t="s">
        <v>1546</v>
      </c>
    </row>
    <row r="833" spans="21:24" x14ac:dyDescent="0.45">
      <c r="U833" t="s">
        <v>90</v>
      </c>
      <c r="V833" t="s">
        <v>2429</v>
      </c>
      <c r="W833" t="s">
        <v>1402</v>
      </c>
      <c r="X833" t="s">
        <v>1546</v>
      </c>
    </row>
    <row r="834" spans="21:24" x14ac:dyDescent="0.45">
      <c r="U834" t="s">
        <v>90</v>
      </c>
      <c r="V834" t="s">
        <v>2430</v>
      </c>
      <c r="W834" t="s">
        <v>1402</v>
      </c>
      <c r="X834" t="s">
        <v>1546</v>
      </c>
    </row>
    <row r="835" spans="21:24" x14ac:dyDescent="0.45">
      <c r="U835" t="s">
        <v>90</v>
      </c>
      <c r="V835" t="s">
        <v>2431</v>
      </c>
      <c r="W835" t="s">
        <v>1402</v>
      </c>
      <c r="X835" t="s">
        <v>1546</v>
      </c>
    </row>
    <row r="836" spans="21:24" x14ac:dyDescent="0.45">
      <c r="U836" t="s">
        <v>90</v>
      </c>
      <c r="V836" t="s">
        <v>2432</v>
      </c>
      <c r="W836" t="s">
        <v>2433</v>
      </c>
      <c r="X836" t="s">
        <v>1546</v>
      </c>
    </row>
    <row r="837" spans="21:24" x14ac:dyDescent="0.45">
      <c r="U837" t="s">
        <v>90</v>
      </c>
      <c r="V837" t="s">
        <v>2434</v>
      </c>
      <c r="W837" t="s">
        <v>2433</v>
      </c>
      <c r="X837" t="s">
        <v>1546</v>
      </c>
    </row>
    <row r="838" spans="21:24" x14ac:dyDescent="0.45">
      <c r="U838" t="s">
        <v>90</v>
      </c>
      <c r="V838" t="s">
        <v>2435</v>
      </c>
      <c r="W838" t="s">
        <v>2433</v>
      </c>
      <c r="X838" t="s">
        <v>1546</v>
      </c>
    </row>
    <row r="839" spans="21:24" x14ac:dyDescent="0.45">
      <c r="U839" t="s">
        <v>90</v>
      </c>
      <c r="V839" t="s">
        <v>2436</v>
      </c>
      <c r="W839" t="s">
        <v>2433</v>
      </c>
      <c r="X839" t="s">
        <v>1546</v>
      </c>
    </row>
    <row r="840" spans="21:24" x14ac:dyDescent="0.45">
      <c r="U840" t="s">
        <v>90</v>
      </c>
      <c r="V840" t="s">
        <v>2437</v>
      </c>
      <c r="W840" t="s">
        <v>2433</v>
      </c>
      <c r="X840" t="s">
        <v>1546</v>
      </c>
    </row>
    <row r="841" spans="21:24" x14ac:dyDescent="0.45">
      <c r="U841" t="s">
        <v>90</v>
      </c>
      <c r="V841" t="s">
        <v>2438</v>
      </c>
      <c r="W841" t="s">
        <v>2433</v>
      </c>
      <c r="X841" t="s">
        <v>1546</v>
      </c>
    </row>
    <row r="842" spans="21:24" x14ac:dyDescent="0.45">
      <c r="U842" t="s">
        <v>90</v>
      </c>
      <c r="V842" t="s">
        <v>2439</v>
      </c>
      <c r="W842" t="s">
        <v>2433</v>
      </c>
      <c r="X842" t="s">
        <v>1546</v>
      </c>
    </row>
    <row r="843" spans="21:24" x14ac:dyDescent="0.45">
      <c r="U843" t="s">
        <v>90</v>
      </c>
      <c r="V843" t="s">
        <v>2440</v>
      </c>
      <c r="W843" t="s">
        <v>2433</v>
      </c>
      <c r="X843" t="s">
        <v>1546</v>
      </c>
    </row>
    <row r="844" spans="21:24" x14ac:dyDescent="0.45">
      <c r="U844" t="s">
        <v>90</v>
      </c>
      <c r="V844" t="s">
        <v>2441</v>
      </c>
      <c r="W844" t="s">
        <v>2433</v>
      </c>
      <c r="X844" t="s">
        <v>1546</v>
      </c>
    </row>
    <row r="845" spans="21:24" x14ac:dyDescent="0.45">
      <c r="U845" t="s">
        <v>90</v>
      </c>
      <c r="V845" t="s">
        <v>2442</v>
      </c>
      <c r="W845" t="s">
        <v>2433</v>
      </c>
      <c r="X845" t="s">
        <v>1546</v>
      </c>
    </row>
    <row r="846" spans="21:24" x14ac:dyDescent="0.45">
      <c r="U846" t="s">
        <v>90</v>
      </c>
      <c r="V846" t="s">
        <v>2443</v>
      </c>
      <c r="W846" t="s">
        <v>2433</v>
      </c>
      <c r="X846" t="s">
        <v>1546</v>
      </c>
    </row>
    <row r="847" spans="21:24" x14ac:dyDescent="0.45">
      <c r="U847" t="s">
        <v>90</v>
      </c>
      <c r="V847" t="s">
        <v>2444</v>
      </c>
      <c r="W847" t="s">
        <v>2433</v>
      </c>
      <c r="X847" t="s">
        <v>1546</v>
      </c>
    </row>
    <row r="848" spans="21:24" x14ac:dyDescent="0.45">
      <c r="U848" t="s">
        <v>90</v>
      </c>
      <c r="V848" t="s">
        <v>2445</v>
      </c>
      <c r="W848" t="s">
        <v>2433</v>
      </c>
      <c r="X848" t="s">
        <v>1546</v>
      </c>
    </row>
    <row r="849" spans="21:24" x14ac:dyDescent="0.45">
      <c r="U849" t="s">
        <v>90</v>
      </c>
      <c r="V849" t="s">
        <v>2446</v>
      </c>
      <c r="W849" t="s">
        <v>2447</v>
      </c>
      <c r="X849" t="s">
        <v>1546</v>
      </c>
    </row>
    <row r="850" spans="21:24" x14ac:dyDescent="0.45">
      <c r="U850" t="s">
        <v>90</v>
      </c>
      <c r="V850" t="s">
        <v>2448</v>
      </c>
      <c r="W850" t="s">
        <v>2447</v>
      </c>
      <c r="X850" t="s">
        <v>1546</v>
      </c>
    </row>
    <row r="851" spans="21:24" x14ac:dyDescent="0.45">
      <c r="U851" t="s">
        <v>90</v>
      </c>
      <c r="V851" t="s">
        <v>2449</v>
      </c>
      <c r="W851" t="s">
        <v>2447</v>
      </c>
      <c r="X851" t="s">
        <v>1546</v>
      </c>
    </row>
    <row r="852" spans="21:24" x14ac:dyDescent="0.45">
      <c r="U852" t="s">
        <v>90</v>
      </c>
      <c r="V852" t="s">
        <v>2450</v>
      </c>
      <c r="W852" t="s">
        <v>2447</v>
      </c>
      <c r="X852" t="s">
        <v>1546</v>
      </c>
    </row>
    <row r="853" spans="21:24" x14ac:dyDescent="0.45">
      <c r="U853" t="s">
        <v>90</v>
      </c>
      <c r="V853" t="s">
        <v>2451</v>
      </c>
      <c r="W853" t="s">
        <v>2447</v>
      </c>
      <c r="X853" t="s">
        <v>1546</v>
      </c>
    </row>
    <row r="854" spans="21:24" x14ac:dyDescent="0.45">
      <c r="U854" t="s">
        <v>90</v>
      </c>
      <c r="V854" t="s">
        <v>2452</v>
      </c>
      <c r="W854" t="s">
        <v>2447</v>
      </c>
      <c r="X854" t="s">
        <v>1546</v>
      </c>
    </row>
    <row r="855" spans="21:24" x14ac:dyDescent="0.45">
      <c r="U855" t="s">
        <v>90</v>
      </c>
      <c r="V855" t="s">
        <v>2453</v>
      </c>
      <c r="W855" t="s">
        <v>2447</v>
      </c>
      <c r="X855" t="s">
        <v>1546</v>
      </c>
    </row>
    <row r="856" spans="21:24" x14ac:dyDescent="0.45">
      <c r="U856" t="s">
        <v>90</v>
      </c>
      <c r="V856" t="s">
        <v>2454</v>
      </c>
      <c r="W856" t="s">
        <v>2447</v>
      </c>
      <c r="X856" t="s">
        <v>1546</v>
      </c>
    </row>
    <row r="857" spans="21:24" x14ac:dyDescent="0.45">
      <c r="U857" t="s">
        <v>90</v>
      </c>
      <c r="V857" t="s">
        <v>2455</v>
      </c>
      <c r="W857" t="s">
        <v>2447</v>
      </c>
      <c r="X857" t="s">
        <v>1546</v>
      </c>
    </row>
    <row r="858" spans="21:24" x14ac:dyDescent="0.45">
      <c r="U858" t="s">
        <v>90</v>
      </c>
      <c r="V858" t="s">
        <v>2456</v>
      </c>
      <c r="W858" t="s">
        <v>2447</v>
      </c>
      <c r="X858" t="s">
        <v>1546</v>
      </c>
    </row>
    <row r="859" spans="21:24" x14ac:dyDescent="0.45">
      <c r="U859" t="s">
        <v>90</v>
      </c>
      <c r="V859" t="s">
        <v>2457</v>
      </c>
      <c r="W859" t="s">
        <v>2447</v>
      </c>
      <c r="X859" t="s">
        <v>1546</v>
      </c>
    </row>
    <row r="860" spans="21:24" x14ac:dyDescent="0.45">
      <c r="U860" t="s">
        <v>90</v>
      </c>
      <c r="V860" t="s">
        <v>2458</v>
      </c>
      <c r="W860" t="s">
        <v>2447</v>
      </c>
      <c r="X860" t="s">
        <v>1546</v>
      </c>
    </row>
    <row r="861" spans="21:24" x14ac:dyDescent="0.45">
      <c r="U861" t="s">
        <v>90</v>
      </c>
      <c r="V861" t="s">
        <v>2459</v>
      </c>
      <c r="W861" t="s">
        <v>2447</v>
      </c>
      <c r="X861" t="s">
        <v>1546</v>
      </c>
    </row>
    <row r="862" spans="21:24" x14ac:dyDescent="0.45">
      <c r="U862" t="s">
        <v>90</v>
      </c>
      <c r="V862" t="s">
        <v>2460</v>
      </c>
      <c r="W862" t="s">
        <v>1403</v>
      </c>
      <c r="X862" t="s">
        <v>1546</v>
      </c>
    </row>
    <row r="863" spans="21:24" x14ac:dyDescent="0.45">
      <c r="U863" t="s">
        <v>90</v>
      </c>
      <c r="V863" t="s">
        <v>2461</v>
      </c>
      <c r="W863" t="s">
        <v>1403</v>
      </c>
      <c r="X863" t="s">
        <v>1546</v>
      </c>
    </row>
    <row r="864" spans="21:24" x14ac:dyDescent="0.45">
      <c r="U864" t="s">
        <v>90</v>
      </c>
      <c r="V864" t="s">
        <v>2462</v>
      </c>
      <c r="W864" t="s">
        <v>1403</v>
      </c>
      <c r="X864" t="s">
        <v>1546</v>
      </c>
    </row>
    <row r="865" spans="21:24" x14ac:dyDescent="0.45">
      <c r="U865" t="s">
        <v>90</v>
      </c>
      <c r="V865" t="s">
        <v>2463</v>
      </c>
      <c r="W865" t="s">
        <v>1403</v>
      </c>
      <c r="X865" t="s">
        <v>1546</v>
      </c>
    </row>
    <row r="866" spans="21:24" x14ac:dyDescent="0.45">
      <c r="U866" t="s">
        <v>90</v>
      </c>
      <c r="V866" t="s">
        <v>2464</v>
      </c>
      <c r="W866" t="s">
        <v>1403</v>
      </c>
      <c r="X866" t="s">
        <v>1546</v>
      </c>
    </row>
    <row r="867" spans="21:24" x14ac:dyDescent="0.45">
      <c r="U867" t="s">
        <v>90</v>
      </c>
      <c r="V867" t="s">
        <v>2465</v>
      </c>
      <c r="W867" t="s">
        <v>1403</v>
      </c>
      <c r="X867" t="s">
        <v>1546</v>
      </c>
    </row>
    <row r="868" spans="21:24" x14ac:dyDescent="0.45">
      <c r="U868" t="s">
        <v>90</v>
      </c>
      <c r="V868" t="s">
        <v>2466</v>
      </c>
      <c r="W868" t="s">
        <v>1403</v>
      </c>
      <c r="X868" t="s">
        <v>1546</v>
      </c>
    </row>
    <row r="869" spans="21:24" x14ac:dyDescent="0.45">
      <c r="U869" t="s">
        <v>90</v>
      </c>
      <c r="V869" t="s">
        <v>2467</v>
      </c>
      <c r="W869" t="s">
        <v>1403</v>
      </c>
      <c r="X869" t="s">
        <v>1546</v>
      </c>
    </row>
    <row r="870" spans="21:24" x14ac:dyDescent="0.45">
      <c r="U870" t="s">
        <v>90</v>
      </c>
      <c r="V870" t="s">
        <v>2468</v>
      </c>
      <c r="W870" t="s">
        <v>1403</v>
      </c>
      <c r="X870" t="s">
        <v>1546</v>
      </c>
    </row>
    <row r="871" spans="21:24" x14ac:dyDescent="0.45">
      <c r="U871" t="s">
        <v>90</v>
      </c>
      <c r="V871" t="s">
        <v>2469</v>
      </c>
      <c r="W871" t="s">
        <v>1403</v>
      </c>
      <c r="X871" t="s">
        <v>1546</v>
      </c>
    </row>
    <row r="872" spans="21:24" x14ac:dyDescent="0.45">
      <c r="U872" t="s">
        <v>90</v>
      </c>
      <c r="V872" t="s">
        <v>2470</v>
      </c>
      <c r="W872" t="s">
        <v>1403</v>
      </c>
      <c r="X872" t="s">
        <v>1546</v>
      </c>
    </row>
    <row r="873" spans="21:24" x14ac:dyDescent="0.45">
      <c r="U873" t="s">
        <v>90</v>
      </c>
      <c r="V873" t="s">
        <v>2471</v>
      </c>
      <c r="W873" t="s">
        <v>1403</v>
      </c>
      <c r="X873" t="s">
        <v>1546</v>
      </c>
    </row>
    <row r="874" spans="21:24" x14ac:dyDescent="0.45">
      <c r="U874" t="s">
        <v>90</v>
      </c>
      <c r="V874" t="s">
        <v>2472</v>
      </c>
      <c r="W874" t="s">
        <v>1403</v>
      </c>
      <c r="X874" t="s">
        <v>1546</v>
      </c>
    </row>
    <row r="875" spans="21:24" x14ac:dyDescent="0.45">
      <c r="U875" t="s">
        <v>90</v>
      </c>
      <c r="V875" t="s">
        <v>2473</v>
      </c>
      <c r="W875" t="s">
        <v>2474</v>
      </c>
      <c r="X875" t="s">
        <v>1546</v>
      </c>
    </row>
    <row r="876" spans="21:24" x14ac:dyDescent="0.45">
      <c r="U876" t="s">
        <v>90</v>
      </c>
      <c r="V876" t="s">
        <v>2475</v>
      </c>
      <c r="W876" t="s">
        <v>2474</v>
      </c>
      <c r="X876" t="s">
        <v>1546</v>
      </c>
    </row>
    <row r="877" spans="21:24" x14ac:dyDescent="0.45">
      <c r="U877" t="s">
        <v>90</v>
      </c>
      <c r="V877" t="s">
        <v>2476</v>
      </c>
      <c r="W877" t="s">
        <v>2474</v>
      </c>
      <c r="X877" t="s">
        <v>1546</v>
      </c>
    </row>
    <row r="878" spans="21:24" x14ac:dyDescent="0.45">
      <c r="U878" t="s">
        <v>90</v>
      </c>
      <c r="V878" t="s">
        <v>2477</v>
      </c>
      <c r="W878" t="s">
        <v>2474</v>
      </c>
      <c r="X878" t="s">
        <v>1546</v>
      </c>
    </row>
    <row r="879" spans="21:24" x14ac:dyDescent="0.45">
      <c r="U879" t="s">
        <v>90</v>
      </c>
      <c r="V879" t="s">
        <v>2478</v>
      </c>
      <c r="W879" t="s">
        <v>2474</v>
      </c>
      <c r="X879" t="s">
        <v>1546</v>
      </c>
    </row>
    <row r="880" spans="21:24" x14ac:dyDescent="0.45">
      <c r="U880" t="s">
        <v>90</v>
      </c>
      <c r="V880" t="s">
        <v>2479</v>
      </c>
      <c r="W880" t="s">
        <v>2474</v>
      </c>
      <c r="X880" t="s">
        <v>1546</v>
      </c>
    </row>
    <row r="881" spans="21:24" x14ac:dyDescent="0.45">
      <c r="U881" t="s">
        <v>90</v>
      </c>
      <c r="V881" t="s">
        <v>2480</v>
      </c>
      <c r="W881" t="s">
        <v>2474</v>
      </c>
      <c r="X881" t="s">
        <v>1546</v>
      </c>
    </row>
    <row r="882" spans="21:24" x14ac:dyDescent="0.45">
      <c r="U882" t="s">
        <v>90</v>
      </c>
      <c r="V882" t="s">
        <v>2481</v>
      </c>
      <c r="W882" t="s">
        <v>2474</v>
      </c>
      <c r="X882" t="s">
        <v>1546</v>
      </c>
    </row>
    <row r="883" spans="21:24" x14ac:dyDescent="0.45">
      <c r="U883" t="s">
        <v>90</v>
      </c>
      <c r="V883" t="s">
        <v>2482</v>
      </c>
      <c r="W883" t="s">
        <v>2474</v>
      </c>
      <c r="X883" t="s">
        <v>1546</v>
      </c>
    </row>
    <row r="884" spans="21:24" x14ac:dyDescent="0.45">
      <c r="U884" t="s">
        <v>90</v>
      </c>
      <c r="V884" t="s">
        <v>2483</v>
      </c>
      <c r="W884" t="s">
        <v>2474</v>
      </c>
      <c r="X884" t="s">
        <v>1546</v>
      </c>
    </row>
    <row r="885" spans="21:24" x14ac:dyDescent="0.45">
      <c r="U885" t="s">
        <v>90</v>
      </c>
      <c r="V885" t="s">
        <v>2484</v>
      </c>
      <c r="W885" t="s">
        <v>2474</v>
      </c>
      <c r="X885" t="s">
        <v>1546</v>
      </c>
    </row>
    <row r="886" spans="21:24" x14ac:dyDescent="0.45">
      <c r="U886" t="s">
        <v>90</v>
      </c>
      <c r="V886" t="s">
        <v>2485</v>
      </c>
      <c r="W886" t="s">
        <v>2474</v>
      </c>
      <c r="X886" t="s">
        <v>1546</v>
      </c>
    </row>
    <row r="887" spans="21:24" x14ac:dyDescent="0.45">
      <c r="U887" t="s">
        <v>90</v>
      </c>
      <c r="V887" t="s">
        <v>2486</v>
      </c>
      <c r="W887" t="s">
        <v>2474</v>
      </c>
      <c r="X887" t="s">
        <v>1546</v>
      </c>
    </row>
    <row r="888" spans="21:24" x14ac:dyDescent="0.45">
      <c r="U888" t="s">
        <v>90</v>
      </c>
      <c r="V888" t="s">
        <v>2487</v>
      </c>
      <c r="W888" t="s">
        <v>2488</v>
      </c>
      <c r="X888" t="s">
        <v>1546</v>
      </c>
    </row>
    <row r="889" spans="21:24" x14ac:dyDescent="0.45">
      <c r="U889" t="s">
        <v>90</v>
      </c>
      <c r="V889" t="s">
        <v>2489</v>
      </c>
      <c r="W889" t="s">
        <v>2488</v>
      </c>
      <c r="X889" t="s">
        <v>1546</v>
      </c>
    </row>
    <row r="890" spans="21:24" x14ac:dyDescent="0.45">
      <c r="U890" t="s">
        <v>90</v>
      </c>
      <c r="V890" t="s">
        <v>2490</v>
      </c>
      <c r="W890" t="s">
        <v>2488</v>
      </c>
      <c r="X890" t="s">
        <v>1546</v>
      </c>
    </row>
    <row r="891" spans="21:24" x14ac:dyDescent="0.45">
      <c r="U891" t="s">
        <v>90</v>
      </c>
      <c r="V891" t="s">
        <v>2491</v>
      </c>
      <c r="W891" t="s">
        <v>2488</v>
      </c>
      <c r="X891" t="s">
        <v>1546</v>
      </c>
    </row>
    <row r="892" spans="21:24" x14ac:dyDescent="0.45">
      <c r="U892" t="s">
        <v>90</v>
      </c>
      <c r="V892" t="s">
        <v>2492</v>
      </c>
      <c r="W892" t="s">
        <v>2488</v>
      </c>
      <c r="X892" t="s">
        <v>1546</v>
      </c>
    </row>
    <row r="893" spans="21:24" x14ac:dyDescent="0.45">
      <c r="U893" t="s">
        <v>90</v>
      </c>
      <c r="V893" t="s">
        <v>2493</v>
      </c>
      <c r="W893" t="s">
        <v>2488</v>
      </c>
      <c r="X893" t="s">
        <v>1546</v>
      </c>
    </row>
    <row r="894" spans="21:24" x14ac:dyDescent="0.45">
      <c r="U894" t="s">
        <v>90</v>
      </c>
      <c r="V894" t="s">
        <v>2494</v>
      </c>
      <c r="W894" t="s">
        <v>2488</v>
      </c>
      <c r="X894" t="s">
        <v>1546</v>
      </c>
    </row>
    <row r="895" spans="21:24" x14ac:dyDescent="0.45">
      <c r="U895" t="s">
        <v>90</v>
      </c>
      <c r="V895" t="s">
        <v>2495</v>
      </c>
      <c r="W895" t="s">
        <v>2488</v>
      </c>
      <c r="X895" t="s">
        <v>1546</v>
      </c>
    </row>
    <row r="896" spans="21:24" x14ac:dyDescent="0.45">
      <c r="U896" t="s">
        <v>90</v>
      </c>
      <c r="V896" t="s">
        <v>2496</v>
      </c>
      <c r="W896" t="s">
        <v>2488</v>
      </c>
      <c r="X896" t="s">
        <v>1546</v>
      </c>
    </row>
    <row r="897" spans="21:24" x14ac:dyDescent="0.45">
      <c r="U897" t="s">
        <v>90</v>
      </c>
      <c r="V897" t="s">
        <v>2497</v>
      </c>
      <c r="W897" t="s">
        <v>2488</v>
      </c>
      <c r="X897" t="s">
        <v>1546</v>
      </c>
    </row>
    <row r="898" spans="21:24" x14ac:dyDescent="0.45">
      <c r="U898" t="s">
        <v>90</v>
      </c>
      <c r="V898" t="s">
        <v>2498</v>
      </c>
      <c r="W898" t="s">
        <v>2488</v>
      </c>
      <c r="X898" t="s">
        <v>1546</v>
      </c>
    </row>
    <row r="899" spans="21:24" x14ac:dyDescent="0.45">
      <c r="U899" t="s">
        <v>90</v>
      </c>
      <c r="V899" t="s">
        <v>2499</v>
      </c>
      <c r="W899" t="s">
        <v>2488</v>
      </c>
      <c r="X899" t="s">
        <v>1546</v>
      </c>
    </row>
    <row r="900" spans="21:24" x14ac:dyDescent="0.45">
      <c r="U900" t="s">
        <v>90</v>
      </c>
      <c r="V900" t="s">
        <v>2500</v>
      </c>
      <c r="W900" t="s">
        <v>2488</v>
      </c>
      <c r="X900" t="s">
        <v>1546</v>
      </c>
    </row>
    <row r="901" spans="21:24" x14ac:dyDescent="0.45">
      <c r="U901" t="s">
        <v>90</v>
      </c>
      <c r="V901" t="s">
        <v>2501</v>
      </c>
      <c r="W901" t="s">
        <v>2502</v>
      </c>
      <c r="X901" t="s">
        <v>1546</v>
      </c>
    </row>
    <row r="902" spans="21:24" x14ac:dyDescent="0.45">
      <c r="U902" t="s">
        <v>90</v>
      </c>
      <c r="V902" t="s">
        <v>2503</v>
      </c>
      <c r="W902" t="s">
        <v>2502</v>
      </c>
      <c r="X902" t="s">
        <v>1546</v>
      </c>
    </row>
    <row r="903" spans="21:24" x14ac:dyDescent="0.45">
      <c r="U903" t="s">
        <v>90</v>
      </c>
      <c r="V903" t="s">
        <v>2504</v>
      </c>
      <c r="W903" t="s">
        <v>2502</v>
      </c>
      <c r="X903" t="s">
        <v>1546</v>
      </c>
    </row>
    <row r="904" spans="21:24" x14ac:dyDescent="0.45">
      <c r="U904" t="s">
        <v>90</v>
      </c>
      <c r="V904" t="s">
        <v>2505</v>
      </c>
      <c r="W904" t="s">
        <v>2502</v>
      </c>
      <c r="X904" t="s">
        <v>1546</v>
      </c>
    </row>
    <row r="905" spans="21:24" x14ac:dyDescent="0.45">
      <c r="U905" t="s">
        <v>90</v>
      </c>
      <c r="V905" t="s">
        <v>2506</v>
      </c>
      <c r="W905" t="s">
        <v>2502</v>
      </c>
      <c r="X905" t="s">
        <v>1546</v>
      </c>
    </row>
    <row r="906" spans="21:24" x14ac:dyDescent="0.45">
      <c r="U906" t="s">
        <v>90</v>
      </c>
      <c r="V906" t="s">
        <v>2507</v>
      </c>
      <c r="W906" t="s">
        <v>2502</v>
      </c>
      <c r="X906" t="s">
        <v>1546</v>
      </c>
    </row>
    <row r="907" spans="21:24" x14ac:dyDescent="0.45">
      <c r="U907" t="s">
        <v>90</v>
      </c>
      <c r="V907" t="s">
        <v>2508</v>
      </c>
      <c r="W907" t="s">
        <v>2502</v>
      </c>
      <c r="X907" t="s">
        <v>1546</v>
      </c>
    </row>
    <row r="908" spans="21:24" x14ac:dyDescent="0.45">
      <c r="U908" t="s">
        <v>90</v>
      </c>
      <c r="V908" t="s">
        <v>2509</v>
      </c>
      <c r="W908" t="s">
        <v>2502</v>
      </c>
      <c r="X908" t="s">
        <v>1546</v>
      </c>
    </row>
    <row r="909" spans="21:24" x14ac:dyDescent="0.45">
      <c r="U909" t="s">
        <v>90</v>
      </c>
      <c r="V909" t="s">
        <v>2510</v>
      </c>
      <c r="W909" t="s">
        <v>2502</v>
      </c>
      <c r="X909" t="s">
        <v>1546</v>
      </c>
    </row>
    <row r="910" spans="21:24" x14ac:dyDescent="0.45">
      <c r="U910" t="s">
        <v>90</v>
      </c>
      <c r="V910" t="s">
        <v>2511</v>
      </c>
      <c r="W910" t="s">
        <v>2502</v>
      </c>
      <c r="X910" t="s">
        <v>1546</v>
      </c>
    </row>
    <row r="911" spans="21:24" x14ac:dyDescent="0.45">
      <c r="U911" t="s">
        <v>90</v>
      </c>
      <c r="V911" t="s">
        <v>2512</v>
      </c>
      <c r="W911" t="s">
        <v>2502</v>
      </c>
      <c r="X911" t="s">
        <v>1546</v>
      </c>
    </row>
    <row r="912" spans="21:24" x14ac:dyDescent="0.45">
      <c r="U912" t="s">
        <v>90</v>
      </c>
      <c r="V912" t="s">
        <v>2513</v>
      </c>
      <c r="W912" t="s">
        <v>2502</v>
      </c>
      <c r="X912" t="s">
        <v>1546</v>
      </c>
    </row>
    <row r="913" spans="21:24" x14ac:dyDescent="0.45">
      <c r="U913" t="s">
        <v>90</v>
      </c>
      <c r="V913" t="s">
        <v>2514</v>
      </c>
      <c r="W913" t="s">
        <v>2502</v>
      </c>
      <c r="X913" t="s">
        <v>1546</v>
      </c>
    </row>
    <row r="914" spans="21:24" x14ac:dyDescent="0.45">
      <c r="U914" t="s">
        <v>90</v>
      </c>
      <c r="V914" t="s">
        <v>2515</v>
      </c>
      <c r="W914" t="s">
        <v>2516</v>
      </c>
      <c r="X914" t="s">
        <v>1546</v>
      </c>
    </row>
    <row r="915" spans="21:24" x14ac:dyDescent="0.45">
      <c r="U915" t="s">
        <v>90</v>
      </c>
      <c r="V915" t="s">
        <v>2517</v>
      </c>
      <c r="W915" t="s">
        <v>2516</v>
      </c>
      <c r="X915" t="s">
        <v>1546</v>
      </c>
    </row>
    <row r="916" spans="21:24" x14ac:dyDescent="0.45">
      <c r="U916" t="s">
        <v>90</v>
      </c>
      <c r="V916" t="s">
        <v>2518</v>
      </c>
      <c r="W916" t="s">
        <v>2516</v>
      </c>
      <c r="X916" t="s">
        <v>1546</v>
      </c>
    </row>
    <row r="917" spans="21:24" x14ac:dyDescent="0.45">
      <c r="U917" t="s">
        <v>90</v>
      </c>
      <c r="V917" t="s">
        <v>2519</v>
      </c>
      <c r="W917" t="s">
        <v>2516</v>
      </c>
      <c r="X917" t="s">
        <v>1546</v>
      </c>
    </row>
    <row r="918" spans="21:24" x14ac:dyDescent="0.45">
      <c r="U918" t="s">
        <v>90</v>
      </c>
      <c r="V918" t="s">
        <v>2520</v>
      </c>
      <c r="W918" t="s">
        <v>2516</v>
      </c>
      <c r="X918" t="s">
        <v>1546</v>
      </c>
    </row>
    <row r="919" spans="21:24" x14ac:dyDescent="0.45">
      <c r="U919" t="s">
        <v>90</v>
      </c>
      <c r="V919" t="s">
        <v>2521</v>
      </c>
      <c r="W919" t="s">
        <v>2516</v>
      </c>
      <c r="X919" t="s">
        <v>1546</v>
      </c>
    </row>
    <row r="920" spans="21:24" x14ac:dyDescent="0.45">
      <c r="U920" t="s">
        <v>90</v>
      </c>
      <c r="V920" t="s">
        <v>2522</v>
      </c>
      <c r="W920" t="s">
        <v>2516</v>
      </c>
      <c r="X920" t="s">
        <v>1546</v>
      </c>
    </row>
    <row r="921" spans="21:24" x14ac:dyDescent="0.45">
      <c r="U921" t="s">
        <v>90</v>
      </c>
      <c r="V921" t="s">
        <v>2523</v>
      </c>
      <c r="W921" t="s">
        <v>2516</v>
      </c>
      <c r="X921" t="s">
        <v>1546</v>
      </c>
    </row>
    <row r="922" spans="21:24" x14ac:dyDescent="0.45">
      <c r="U922" t="s">
        <v>90</v>
      </c>
      <c r="V922" t="s">
        <v>2524</v>
      </c>
      <c r="W922" t="s">
        <v>2516</v>
      </c>
      <c r="X922" t="s">
        <v>1546</v>
      </c>
    </row>
    <row r="923" spans="21:24" x14ac:dyDescent="0.45">
      <c r="U923" t="s">
        <v>90</v>
      </c>
      <c r="V923" t="s">
        <v>2525</v>
      </c>
      <c r="W923" t="s">
        <v>2516</v>
      </c>
      <c r="X923" t="s">
        <v>1546</v>
      </c>
    </row>
    <row r="924" spans="21:24" x14ac:dyDescent="0.45">
      <c r="U924" t="s">
        <v>90</v>
      </c>
      <c r="V924" t="s">
        <v>2526</v>
      </c>
      <c r="W924" t="s">
        <v>2516</v>
      </c>
      <c r="X924" t="s">
        <v>1546</v>
      </c>
    </row>
    <row r="925" spans="21:24" x14ac:dyDescent="0.45">
      <c r="U925" t="s">
        <v>90</v>
      </c>
      <c r="V925" t="s">
        <v>2527</v>
      </c>
      <c r="W925" t="s">
        <v>2516</v>
      </c>
      <c r="X925" t="s">
        <v>1546</v>
      </c>
    </row>
    <row r="926" spans="21:24" x14ac:dyDescent="0.45">
      <c r="U926" t="s">
        <v>90</v>
      </c>
      <c r="V926" t="s">
        <v>2528</v>
      </c>
      <c r="W926" t="s">
        <v>2516</v>
      </c>
      <c r="X926" t="s">
        <v>1546</v>
      </c>
    </row>
    <row r="927" spans="21:24" x14ac:dyDescent="0.45">
      <c r="U927" t="s">
        <v>90</v>
      </c>
      <c r="V927" t="s">
        <v>2529</v>
      </c>
      <c r="W927" t="s">
        <v>2530</v>
      </c>
      <c r="X927" t="s">
        <v>1546</v>
      </c>
    </row>
    <row r="928" spans="21:24" x14ac:dyDescent="0.45">
      <c r="U928" t="s">
        <v>90</v>
      </c>
      <c r="V928" t="s">
        <v>2531</v>
      </c>
      <c r="W928" t="s">
        <v>2530</v>
      </c>
      <c r="X928" t="s">
        <v>1546</v>
      </c>
    </row>
    <row r="929" spans="21:24" x14ac:dyDescent="0.45">
      <c r="U929" t="s">
        <v>90</v>
      </c>
      <c r="V929" t="s">
        <v>2532</v>
      </c>
      <c r="W929" t="s">
        <v>2530</v>
      </c>
      <c r="X929" t="s">
        <v>1546</v>
      </c>
    </row>
    <row r="930" spans="21:24" x14ac:dyDescent="0.45">
      <c r="U930" t="s">
        <v>90</v>
      </c>
      <c r="V930" t="s">
        <v>2533</v>
      </c>
      <c r="W930" t="s">
        <v>2530</v>
      </c>
      <c r="X930" t="s">
        <v>1546</v>
      </c>
    </row>
    <row r="931" spans="21:24" x14ac:dyDescent="0.45">
      <c r="U931" t="s">
        <v>90</v>
      </c>
      <c r="V931" t="s">
        <v>2534</v>
      </c>
      <c r="W931" t="s">
        <v>2530</v>
      </c>
      <c r="X931" t="s">
        <v>1546</v>
      </c>
    </row>
    <row r="932" spans="21:24" x14ac:dyDescent="0.45">
      <c r="U932" t="s">
        <v>90</v>
      </c>
      <c r="V932" t="s">
        <v>2535</v>
      </c>
      <c r="W932" t="s">
        <v>2530</v>
      </c>
      <c r="X932" t="s">
        <v>1546</v>
      </c>
    </row>
    <row r="933" spans="21:24" x14ac:dyDescent="0.45">
      <c r="U933" t="s">
        <v>90</v>
      </c>
      <c r="V933" t="s">
        <v>2536</v>
      </c>
      <c r="W933" t="s">
        <v>2530</v>
      </c>
      <c r="X933" t="s">
        <v>1546</v>
      </c>
    </row>
    <row r="934" spans="21:24" x14ac:dyDescent="0.45">
      <c r="U934" t="s">
        <v>90</v>
      </c>
      <c r="V934" t="s">
        <v>2537</v>
      </c>
      <c r="W934" t="s">
        <v>2530</v>
      </c>
      <c r="X934" t="s">
        <v>1546</v>
      </c>
    </row>
    <row r="935" spans="21:24" x14ac:dyDescent="0.45">
      <c r="U935" t="s">
        <v>90</v>
      </c>
      <c r="V935" t="s">
        <v>2538</v>
      </c>
      <c r="W935" t="s">
        <v>2530</v>
      </c>
      <c r="X935" t="s">
        <v>1546</v>
      </c>
    </row>
    <row r="936" spans="21:24" x14ac:dyDescent="0.45">
      <c r="U936" t="s">
        <v>90</v>
      </c>
      <c r="V936" t="s">
        <v>2539</v>
      </c>
      <c r="W936" t="s">
        <v>2530</v>
      </c>
      <c r="X936" t="s">
        <v>1546</v>
      </c>
    </row>
    <row r="937" spans="21:24" x14ac:dyDescent="0.45">
      <c r="U937" t="s">
        <v>90</v>
      </c>
      <c r="V937" t="s">
        <v>2540</v>
      </c>
      <c r="W937" t="s">
        <v>2530</v>
      </c>
      <c r="X937" t="s">
        <v>1546</v>
      </c>
    </row>
    <row r="938" spans="21:24" x14ac:dyDescent="0.45">
      <c r="U938" t="s">
        <v>90</v>
      </c>
      <c r="V938" t="s">
        <v>2541</v>
      </c>
      <c r="W938" t="s">
        <v>2530</v>
      </c>
      <c r="X938" t="s">
        <v>1546</v>
      </c>
    </row>
    <row r="939" spans="21:24" x14ac:dyDescent="0.45">
      <c r="U939" t="s">
        <v>90</v>
      </c>
      <c r="V939" t="s">
        <v>2542</v>
      </c>
      <c r="W939" t="s">
        <v>2530</v>
      </c>
      <c r="X939" t="s">
        <v>1546</v>
      </c>
    </row>
    <row r="940" spans="21:24" x14ac:dyDescent="0.45">
      <c r="U940" t="s">
        <v>90</v>
      </c>
      <c r="V940" t="s">
        <v>2543</v>
      </c>
      <c r="W940" t="s">
        <v>2544</v>
      </c>
      <c r="X940" t="s">
        <v>1546</v>
      </c>
    </row>
    <row r="941" spans="21:24" x14ac:dyDescent="0.45">
      <c r="U941" t="s">
        <v>90</v>
      </c>
      <c r="V941" t="s">
        <v>2545</v>
      </c>
      <c r="W941" t="s">
        <v>2544</v>
      </c>
      <c r="X941" t="s">
        <v>1546</v>
      </c>
    </row>
    <row r="942" spans="21:24" x14ac:dyDescent="0.45">
      <c r="U942" t="s">
        <v>90</v>
      </c>
      <c r="V942" t="s">
        <v>2546</v>
      </c>
      <c r="W942" t="s">
        <v>2544</v>
      </c>
      <c r="X942" t="s">
        <v>1546</v>
      </c>
    </row>
    <row r="943" spans="21:24" x14ac:dyDescent="0.45">
      <c r="U943" t="s">
        <v>90</v>
      </c>
      <c r="V943" t="s">
        <v>2547</v>
      </c>
      <c r="W943" t="s">
        <v>2544</v>
      </c>
      <c r="X943" t="s">
        <v>1546</v>
      </c>
    </row>
    <row r="944" spans="21:24" x14ac:dyDescent="0.45">
      <c r="U944" t="s">
        <v>90</v>
      </c>
      <c r="V944" t="s">
        <v>2548</v>
      </c>
      <c r="W944" t="s">
        <v>2544</v>
      </c>
      <c r="X944" t="s">
        <v>1546</v>
      </c>
    </row>
    <row r="945" spans="21:24" x14ac:dyDescent="0.45">
      <c r="U945" t="s">
        <v>90</v>
      </c>
      <c r="V945" t="s">
        <v>2549</v>
      </c>
      <c r="W945" t="s">
        <v>2544</v>
      </c>
      <c r="X945" t="s">
        <v>1546</v>
      </c>
    </row>
    <row r="946" spans="21:24" x14ac:dyDescent="0.45">
      <c r="U946" t="s">
        <v>90</v>
      </c>
      <c r="V946" t="s">
        <v>2550</v>
      </c>
      <c r="W946" t="s">
        <v>2544</v>
      </c>
      <c r="X946" t="s">
        <v>1546</v>
      </c>
    </row>
    <row r="947" spans="21:24" x14ac:dyDescent="0.45">
      <c r="U947" t="s">
        <v>90</v>
      </c>
      <c r="V947" t="s">
        <v>2551</v>
      </c>
      <c r="W947" t="s">
        <v>2544</v>
      </c>
      <c r="X947" t="s">
        <v>1546</v>
      </c>
    </row>
    <row r="948" spans="21:24" x14ac:dyDescent="0.45">
      <c r="U948" t="s">
        <v>90</v>
      </c>
      <c r="V948" t="s">
        <v>2552</v>
      </c>
      <c r="W948" t="s">
        <v>2544</v>
      </c>
      <c r="X948" t="s">
        <v>1546</v>
      </c>
    </row>
    <row r="949" spans="21:24" x14ac:dyDescent="0.45">
      <c r="U949" t="s">
        <v>90</v>
      </c>
      <c r="V949" t="s">
        <v>2553</v>
      </c>
      <c r="W949" t="s">
        <v>2544</v>
      </c>
      <c r="X949" t="s">
        <v>1546</v>
      </c>
    </row>
    <row r="950" spans="21:24" x14ac:dyDescent="0.45">
      <c r="U950" t="s">
        <v>90</v>
      </c>
      <c r="V950" t="s">
        <v>2554</v>
      </c>
      <c r="W950" t="s">
        <v>2544</v>
      </c>
      <c r="X950" t="s">
        <v>1546</v>
      </c>
    </row>
    <row r="951" spans="21:24" x14ac:dyDescent="0.45">
      <c r="U951" t="s">
        <v>90</v>
      </c>
      <c r="V951" t="s">
        <v>2555</v>
      </c>
      <c r="W951" t="s">
        <v>2544</v>
      </c>
      <c r="X951" t="s">
        <v>1546</v>
      </c>
    </row>
    <row r="952" spans="21:24" x14ac:dyDescent="0.45">
      <c r="U952" t="s">
        <v>90</v>
      </c>
      <c r="V952" t="s">
        <v>2556</v>
      </c>
      <c r="W952" t="s">
        <v>2544</v>
      </c>
      <c r="X952" t="s">
        <v>1546</v>
      </c>
    </row>
    <row r="953" spans="21:24" x14ac:dyDescent="0.45">
      <c r="U953" t="s">
        <v>90</v>
      </c>
      <c r="V953" t="s">
        <v>2557</v>
      </c>
      <c r="W953" t="s">
        <v>2558</v>
      </c>
      <c r="X953" t="s">
        <v>1546</v>
      </c>
    </row>
    <row r="954" spans="21:24" x14ac:dyDescent="0.45">
      <c r="U954" t="s">
        <v>90</v>
      </c>
      <c r="V954" t="s">
        <v>2559</v>
      </c>
      <c r="W954" t="s">
        <v>2558</v>
      </c>
      <c r="X954" t="s">
        <v>1546</v>
      </c>
    </row>
    <row r="955" spans="21:24" x14ac:dyDescent="0.45">
      <c r="U955" t="s">
        <v>90</v>
      </c>
      <c r="V955" t="s">
        <v>2560</v>
      </c>
      <c r="W955" t="s">
        <v>2558</v>
      </c>
      <c r="X955" t="s">
        <v>1546</v>
      </c>
    </row>
    <row r="956" spans="21:24" x14ac:dyDescent="0.45">
      <c r="U956" t="s">
        <v>90</v>
      </c>
      <c r="V956" t="s">
        <v>2561</v>
      </c>
      <c r="W956" t="s">
        <v>2558</v>
      </c>
      <c r="X956" t="s">
        <v>1546</v>
      </c>
    </row>
    <row r="957" spans="21:24" x14ac:dyDescent="0.45">
      <c r="U957" t="s">
        <v>90</v>
      </c>
      <c r="V957" t="s">
        <v>2562</v>
      </c>
      <c r="W957" t="s">
        <v>2558</v>
      </c>
      <c r="X957" t="s">
        <v>1546</v>
      </c>
    </row>
    <row r="958" spans="21:24" x14ac:dyDescent="0.45">
      <c r="U958" t="s">
        <v>90</v>
      </c>
      <c r="V958" t="s">
        <v>2563</v>
      </c>
      <c r="W958" t="s">
        <v>2558</v>
      </c>
      <c r="X958" t="s">
        <v>1546</v>
      </c>
    </row>
    <row r="959" spans="21:24" x14ac:dyDescent="0.45">
      <c r="U959" t="s">
        <v>90</v>
      </c>
      <c r="V959" t="s">
        <v>2564</v>
      </c>
      <c r="W959" t="s">
        <v>2558</v>
      </c>
      <c r="X959" t="s">
        <v>1546</v>
      </c>
    </row>
    <row r="960" spans="21:24" x14ac:dyDescent="0.45">
      <c r="U960" t="s">
        <v>90</v>
      </c>
      <c r="V960" t="s">
        <v>2565</v>
      </c>
      <c r="W960" t="s">
        <v>2558</v>
      </c>
      <c r="X960" t="s">
        <v>1546</v>
      </c>
    </row>
    <row r="961" spans="21:24" x14ac:dyDescent="0.45">
      <c r="U961" t="s">
        <v>90</v>
      </c>
      <c r="V961" t="s">
        <v>2566</v>
      </c>
      <c r="W961" t="s">
        <v>2558</v>
      </c>
      <c r="X961" t="s">
        <v>1546</v>
      </c>
    </row>
    <row r="962" spans="21:24" x14ac:dyDescent="0.45">
      <c r="U962" t="s">
        <v>90</v>
      </c>
      <c r="V962" t="s">
        <v>2567</v>
      </c>
      <c r="W962" t="s">
        <v>2558</v>
      </c>
      <c r="X962" t="s">
        <v>1546</v>
      </c>
    </row>
    <row r="963" spans="21:24" x14ac:dyDescent="0.45">
      <c r="U963" t="s">
        <v>90</v>
      </c>
      <c r="V963" t="s">
        <v>2568</v>
      </c>
      <c r="W963" t="s">
        <v>2558</v>
      </c>
      <c r="X963" t="s">
        <v>1546</v>
      </c>
    </row>
    <row r="964" spans="21:24" x14ac:dyDescent="0.45">
      <c r="U964" t="s">
        <v>90</v>
      </c>
      <c r="V964" t="s">
        <v>2569</v>
      </c>
      <c r="W964" t="s">
        <v>2558</v>
      </c>
      <c r="X964" t="s">
        <v>1546</v>
      </c>
    </row>
    <row r="965" spans="21:24" x14ac:dyDescent="0.45">
      <c r="U965" t="s">
        <v>90</v>
      </c>
      <c r="V965" t="s">
        <v>2570</v>
      </c>
      <c r="W965" t="s">
        <v>2558</v>
      </c>
      <c r="X965" t="s">
        <v>1546</v>
      </c>
    </row>
    <row r="966" spans="21:24" x14ac:dyDescent="0.45">
      <c r="U966" t="s">
        <v>90</v>
      </c>
      <c r="V966" t="s">
        <v>2571</v>
      </c>
      <c r="W966" t="s">
        <v>1404</v>
      </c>
      <c r="X966" t="s">
        <v>1546</v>
      </c>
    </row>
    <row r="967" spans="21:24" x14ac:dyDescent="0.45">
      <c r="U967" t="s">
        <v>90</v>
      </c>
      <c r="V967" t="s">
        <v>2572</v>
      </c>
      <c r="W967" t="s">
        <v>1404</v>
      </c>
      <c r="X967" t="s">
        <v>1546</v>
      </c>
    </row>
    <row r="968" spans="21:24" x14ac:dyDescent="0.45">
      <c r="U968" t="s">
        <v>90</v>
      </c>
      <c r="V968" t="s">
        <v>2573</v>
      </c>
      <c r="W968" t="s">
        <v>1404</v>
      </c>
      <c r="X968" t="s">
        <v>1546</v>
      </c>
    </row>
    <row r="969" spans="21:24" x14ac:dyDescent="0.45">
      <c r="U969" t="s">
        <v>90</v>
      </c>
      <c r="V969" t="s">
        <v>2574</v>
      </c>
      <c r="W969" t="s">
        <v>1404</v>
      </c>
      <c r="X969" t="s">
        <v>1546</v>
      </c>
    </row>
    <row r="970" spans="21:24" x14ac:dyDescent="0.45">
      <c r="U970" t="s">
        <v>90</v>
      </c>
      <c r="V970" t="s">
        <v>2575</v>
      </c>
      <c r="W970" t="s">
        <v>1404</v>
      </c>
      <c r="X970" t="s">
        <v>1546</v>
      </c>
    </row>
    <row r="971" spans="21:24" x14ac:dyDescent="0.45">
      <c r="U971" t="s">
        <v>90</v>
      </c>
      <c r="V971" t="s">
        <v>2576</v>
      </c>
      <c r="W971" t="s">
        <v>1404</v>
      </c>
      <c r="X971" t="s">
        <v>1546</v>
      </c>
    </row>
    <row r="972" spans="21:24" x14ac:dyDescent="0.45">
      <c r="U972" t="s">
        <v>90</v>
      </c>
      <c r="V972" t="s">
        <v>2577</v>
      </c>
      <c r="W972" t="s">
        <v>1404</v>
      </c>
      <c r="X972" t="s">
        <v>1546</v>
      </c>
    </row>
    <row r="973" spans="21:24" x14ac:dyDescent="0.45">
      <c r="U973" t="s">
        <v>90</v>
      </c>
      <c r="V973" t="s">
        <v>2578</v>
      </c>
      <c r="W973" t="s">
        <v>1404</v>
      </c>
      <c r="X973" t="s">
        <v>1546</v>
      </c>
    </row>
    <row r="974" spans="21:24" x14ac:dyDescent="0.45">
      <c r="U974" t="s">
        <v>90</v>
      </c>
      <c r="V974" t="s">
        <v>2579</v>
      </c>
      <c r="W974" t="s">
        <v>1404</v>
      </c>
      <c r="X974" t="s">
        <v>1546</v>
      </c>
    </row>
    <row r="975" spans="21:24" x14ac:dyDescent="0.45">
      <c r="U975" t="s">
        <v>90</v>
      </c>
      <c r="V975" t="s">
        <v>2580</v>
      </c>
      <c r="W975" t="s">
        <v>1404</v>
      </c>
      <c r="X975" t="s">
        <v>1546</v>
      </c>
    </row>
    <row r="976" spans="21:24" x14ac:dyDescent="0.45">
      <c r="U976" t="s">
        <v>90</v>
      </c>
      <c r="V976" t="s">
        <v>2581</v>
      </c>
      <c r="W976" t="s">
        <v>1404</v>
      </c>
      <c r="X976" t="s">
        <v>1546</v>
      </c>
    </row>
    <row r="977" spans="21:24" x14ac:dyDescent="0.45">
      <c r="U977" t="s">
        <v>90</v>
      </c>
      <c r="V977" t="s">
        <v>2582</v>
      </c>
      <c r="W977" t="s">
        <v>1404</v>
      </c>
      <c r="X977" t="s">
        <v>1546</v>
      </c>
    </row>
    <row r="978" spans="21:24" x14ac:dyDescent="0.45">
      <c r="U978" t="s">
        <v>90</v>
      </c>
      <c r="V978" t="s">
        <v>2583</v>
      </c>
      <c r="W978" t="s">
        <v>1404</v>
      </c>
      <c r="X978" t="s">
        <v>1546</v>
      </c>
    </row>
    <row r="979" spans="21:24" x14ac:dyDescent="0.45">
      <c r="U979" t="s">
        <v>90</v>
      </c>
      <c r="V979" t="s">
        <v>2584</v>
      </c>
      <c r="W979" t="s">
        <v>2585</v>
      </c>
      <c r="X979" t="s">
        <v>1546</v>
      </c>
    </row>
    <row r="980" spans="21:24" x14ac:dyDescent="0.45">
      <c r="U980" t="s">
        <v>90</v>
      </c>
      <c r="V980" t="s">
        <v>2586</v>
      </c>
      <c r="W980" t="s">
        <v>2585</v>
      </c>
      <c r="X980" t="s">
        <v>1546</v>
      </c>
    </row>
    <row r="981" spans="21:24" x14ac:dyDescent="0.45">
      <c r="U981" t="s">
        <v>90</v>
      </c>
      <c r="V981" t="s">
        <v>2587</v>
      </c>
      <c r="W981" t="s">
        <v>2585</v>
      </c>
      <c r="X981" t="s">
        <v>1546</v>
      </c>
    </row>
    <row r="982" spans="21:24" x14ac:dyDescent="0.45">
      <c r="U982" t="s">
        <v>90</v>
      </c>
      <c r="V982" t="s">
        <v>2588</v>
      </c>
      <c r="W982" t="s">
        <v>2585</v>
      </c>
      <c r="X982" t="s">
        <v>1546</v>
      </c>
    </row>
    <row r="983" spans="21:24" x14ac:dyDescent="0.45">
      <c r="U983" t="s">
        <v>90</v>
      </c>
      <c r="V983" t="s">
        <v>2589</v>
      </c>
      <c r="W983" t="s">
        <v>2585</v>
      </c>
      <c r="X983" t="s">
        <v>1546</v>
      </c>
    </row>
    <row r="984" spans="21:24" x14ac:dyDescent="0.45">
      <c r="U984" t="s">
        <v>90</v>
      </c>
      <c r="V984" t="s">
        <v>2590</v>
      </c>
      <c r="W984" t="s">
        <v>2585</v>
      </c>
      <c r="X984" t="s">
        <v>1546</v>
      </c>
    </row>
    <row r="985" spans="21:24" x14ac:dyDescent="0.45">
      <c r="U985" t="s">
        <v>90</v>
      </c>
      <c r="V985" t="s">
        <v>2591</v>
      </c>
      <c r="W985" t="s">
        <v>2585</v>
      </c>
      <c r="X985" t="s">
        <v>1546</v>
      </c>
    </row>
    <row r="986" spans="21:24" x14ac:dyDescent="0.45">
      <c r="U986" t="s">
        <v>90</v>
      </c>
      <c r="V986" t="s">
        <v>2592</v>
      </c>
      <c r="W986" t="s">
        <v>2585</v>
      </c>
      <c r="X986" t="s">
        <v>1546</v>
      </c>
    </row>
    <row r="987" spans="21:24" x14ac:dyDescent="0.45">
      <c r="U987" t="s">
        <v>90</v>
      </c>
      <c r="V987" t="s">
        <v>2593</v>
      </c>
      <c r="W987" t="s">
        <v>2585</v>
      </c>
      <c r="X987" t="s">
        <v>1546</v>
      </c>
    </row>
    <row r="988" spans="21:24" x14ac:dyDescent="0.45">
      <c r="U988" t="s">
        <v>90</v>
      </c>
      <c r="V988" t="s">
        <v>2594</v>
      </c>
      <c r="W988" t="s">
        <v>2585</v>
      </c>
      <c r="X988" t="s">
        <v>1546</v>
      </c>
    </row>
    <row r="989" spans="21:24" x14ac:dyDescent="0.45">
      <c r="U989" t="s">
        <v>90</v>
      </c>
      <c r="V989" t="s">
        <v>2595</v>
      </c>
      <c r="W989" t="s">
        <v>2585</v>
      </c>
      <c r="X989" t="s">
        <v>1546</v>
      </c>
    </row>
    <row r="990" spans="21:24" x14ac:dyDescent="0.45">
      <c r="U990" t="s">
        <v>90</v>
      </c>
      <c r="V990" t="s">
        <v>2596</v>
      </c>
      <c r="W990" t="s">
        <v>2585</v>
      </c>
      <c r="X990" t="s">
        <v>1546</v>
      </c>
    </row>
    <row r="991" spans="21:24" x14ac:dyDescent="0.45">
      <c r="U991" t="s">
        <v>90</v>
      </c>
      <c r="V991" t="s">
        <v>2597</v>
      </c>
      <c r="W991" t="s">
        <v>2585</v>
      </c>
      <c r="X991" t="s">
        <v>1546</v>
      </c>
    </row>
    <row r="992" spans="21:24" x14ac:dyDescent="0.45">
      <c r="U992" t="s">
        <v>90</v>
      </c>
      <c r="V992" t="s">
        <v>2598</v>
      </c>
      <c r="W992" t="s">
        <v>2599</v>
      </c>
      <c r="X992" t="s">
        <v>1546</v>
      </c>
    </row>
    <row r="993" spans="21:24" x14ac:dyDescent="0.45">
      <c r="U993" t="s">
        <v>90</v>
      </c>
      <c r="V993" t="s">
        <v>2600</v>
      </c>
      <c r="W993" t="s">
        <v>2599</v>
      </c>
      <c r="X993" t="s">
        <v>1546</v>
      </c>
    </row>
    <row r="994" spans="21:24" x14ac:dyDescent="0.45">
      <c r="U994" t="s">
        <v>90</v>
      </c>
      <c r="V994" t="s">
        <v>2601</v>
      </c>
      <c r="W994" t="s">
        <v>2599</v>
      </c>
      <c r="X994" t="s">
        <v>1546</v>
      </c>
    </row>
    <row r="995" spans="21:24" x14ac:dyDescent="0.45">
      <c r="U995" t="s">
        <v>90</v>
      </c>
      <c r="V995" t="s">
        <v>2602</v>
      </c>
      <c r="W995" t="s">
        <v>2599</v>
      </c>
      <c r="X995" t="s">
        <v>1546</v>
      </c>
    </row>
    <row r="996" spans="21:24" x14ac:dyDescent="0.45">
      <c r="U996" t="s">
        <v>90</v>
      </c>
      <c r="V996" t="s">
        <v>2603</v>
      </c>
      <c r="W996" t="s">
        <v>2599</v>
      </c>
      <c r="X996" t="s">
        <v>1546</v>
      </c>
    </row>
    <row r="997" spans="21:24" x14ac:dyDescent="0.45">
      <c r="U997" t="s">
        <v>90</v>
      </c>
      <c r="V997" t="s">
        <v>2604</v>
      </c>
      <c r="W997" t="s">
        <v>2599</v>
      </c>
      <c r="X997" t="s">
        <v>1546</v>
      </c>
    </row>
    <row r="998" spans="21:24" x14ac:dyDescent="0.45">
      <c r="U998" t="s">
        <v>90</v>
      </c>
      <c r="V998" t="s">
        <v>2605</v>
      </c>
      <c r="W998" t="s">
        <v>2599</v>
      </c>
      <c r="X998" t="s">
        <v>1546</v>
      </c>
    </row>
    <row r="999" spans="21:24" x14ac:dyDescent="0.45">
      <c r="U999" t="s">
        <v>90</v>
      </c>
      <c r="V999" t="s">
        <v>2606</v>
      </c>
      <c r="W999" t="s">
        <v>2599</v>
      </c>
      <c r="X999" t="s">
        <v>1546</v>
      </c>
    </row>
    <row r="1000" spans="21:24" x14ac:dyDescent="0.45">
      <c r="U1000" t="s">
        <v>90</v>
      </c>
      <c r="V1000" t="s">
        <v>2607</v>
      </c>
      <c r="W1000" t="s">
        <v>2599</v>
      </c>
      <c r="X1000" t="s">
        <v>1546</v>
      </c>
    </row>
    <row r="1001" spans="21:24" x14ac:dyDescent="0.45">
      <c r="U1001" t="s">
        <v>90</v>
      </c>
      <c r="V1001" t="s">
        <v>2608</v>
      </c>
      <c r="W1001" t="s">
        <v>2599</v>
      </c>
      <c r="X1001" t="s">
        <v>1546</v>
      </c>
    </row>
    <row r="1002" spans="21:24" x14ac:dyDescent="0.45">
      <c r="U1002" t="s">
        <v>90</v>
      </c>
      <c r="V1002" t="s">
        <v>2609</v>
      </c>
      <c r="W1002" t="s">
        <v>2599</v>
      </c>
      <c r="X1002" t="s">
        <v>1546</v>
      </c>
    </row>
    <row r="1003" spans="21:24" x14ac:dyDescent="0.45">
      <c r="U1003" t="s">
        <v>90</v>
      </c>
      <c r="V1003" t="s">
        <v>2610</v>
      </c>
      <c r="W1003" t="s">
        <v>2599</v>
      </c>
      <c r="X1003" t="s">
        <v>1546</v>
      </c>
    </row>
    <row r="1004" spans="21:24" x14ac:dyDescent="0.45">
      <c r="U1004" t="s">
        <v>90</v>
      </c>
      <c r="V1004" t="s">
        <v>2611</v>
      </c>
      <c r="W1004" t="s">
        <v>2599</v>
      </c>
      <c r="X1004" t="s">
        <v>1546</v>
      </c>
    </row>
    <row r="1005" spans="21:24" x14ac:dyDescent="0.45">
      <c r="U1005" t="s">
        <v>90</v>
      </c>
      <c r="V1005" t="s">
        <v>2612</v>
      </c>
      <c r="W1005" t="s">
        <v>2613</v>
      </c>
      <c r="X1005" t="s">
        <v>1546</v>
      </c>
    </row>
    <row r="1006" spans="21:24" x14ac:dyDescent="0.45">
      <c r="U1006" t="s">
        <v>90</v>
      </c>
      <c r="V1006" t="s">
        <v>2614</v>
      </c>
      <c r="W1006" t="s">
        <v>2613</v>
      </c>
      <c r="X1006" t="s">
        <v>1546</v>
      </c>
    </row>
    <row r="1007" spans="21:24" x14ac:dyDescent="0.45">
      <c r="U1007" t="s">
        <v>90</v>
      </c>
      <c r="V1007" t="s">
        <v>2615</v>
      </c>
      <c r="W1007" t="s">
        <v>2613</v>
      </c>
      <c r="X1007" t="s">
        <v>1546</v>
      </c>
    </row>
    <row r="1008" spans="21:24" x14ac:dyDescent="0.45">
      <c r="U1008" t="s">
        <v>90</v>
      </c>
      <c r="V1008" t="s">
        <v>2616</v>
      </c>
      <c r="W1008" t="s">
        <v>2613</v>
      </c>
      <c r="X1008" t="s">
        <v>1546</v>
      </c>
    </row>
    <row r="1009" spans="21:24" x14ac:dyDescent="0.45">
      <c r="U1009" t="s">
        <v>90</v>
      </c>
      <c r="V1009" t="s">
        <v>2617</v>
      </c>
      <c r="W1009" t="s">
        <v>2613</v>
      </c>
      <c r="X1009" t="s">
        <v>1546</v>
      </c>
    </row>
    <row r="1010" spans="21:24" x14ac:dyDescent="0.45">
      <c r="U1010" t="s">
        <v>90</v>
      </c>
      <c r="V1010" t="s">
        <v>2618</v>
      </c>
      <c r="W1010" t="s">
        <v>2613</v>
      </c>
      <c r="X1010" t="s">
        <v>1546</v>
      </c>
    </row>
    <row r="1011" spans="21:24" x14ac:dyDescent="0.45">
      <c r="U1011" t="s">
        <v>90</v>
      </c>
      <c r="V1011" t="s">
        <v>2619</v>
      </c>
      <c r="W1011" t="s">
        <v>2613</v>
      </c>
      <c r="X1011" t="s">
        <v>1546</v>
      </c>
    </row>
    <row r="1012" spans="21:24" x14ac:dyDescent="0.45">
      <c r="U1012" t="s">
        <v>90</v>
      </c>
      <c r="V1012" t="s">
        <v>2620</v>
      </c>
      <c r="W1012" t="s">
        <v>2613</v>
      </c>
      <c r="X1012" t="s">
        <v>1546</v>
      </c>
    </row>
    <row r="1013" spans="21:24" x14ac:dyDescent="0.45">
      <c r="U1013" t="s">
        <v>90</v>
      </c>
      <c r="V1013" t="s">
        <v>2621</v>
      </c>
      <c r="W1013" t="s">
        <v>2613</v>
      </c>
      <c r="X1013" t="s">
        <v>1546</v>
      </c>
    </row>
    <row r="1014" spans="21:24" x14ac:dyDescent="0.45">
      <c r="U1014" t="s">
        <v>90</v>
      </c>
      <c r="V1014" t="s">
        <v>2622</v>
      </c>
      <c r="W1014" t="s">
        <v>2613</v>
      </c>
      <c r="X1014" t="s">
        <v>1546</v>
      </c>
    </row>
    <row r="1015" spans="21:24" x14ac:dyDescent="0.45">
      <c r="U1015" t="s">
        <v>90</v>
      </c>
      <c r="V1015" t="s">
        <v>2623</v>
      </c>
      <c r="W1015" t="s">
        <v>2613</v>
      </c>
      <c r="X1015" t="s">
        <v>1546</v>
      </c>
    </row>
    <row r="1016" spans="21:24" x14ac:dyDescent="0.45">
      <c r="U1016" t="s">
        <v>90</v>
      </c>
      <c r="V1016" t="s">
        <v>2624</v>
      </c>
      <c r="W1016" t="s">
        <v>2613</v>
      </c>
      <c r="X1016" t="s">
        <v>1546</v>
      </c>
    </row>
    <row r="1017" spans="21:24" x14ac:dyDescent="0.45">
      <c r="U1017" t="s">
        <v>90</v>
      </c>
      <c r="V1017" t="s">
        <v>2625</v>
      </c>
      <c r="W1017" t="s">
        <v>2613</v>
      </c>
      <c r="X1017" t="s">
        <v>1546</v>
      </c>
    </row>
    <row r="1018" spans="21:24" x14ac:dyDescent="0.45">
      <c r="U1018" t="s">
        <v>90</v>
      </c>
      <c r="V1018" t="s">
        <v>2626</v>
      </c>
      <c r="W1018" t="s">
        <v>2627</v>
      </c>
      <c r="X1018" t="s">
        <v>1546</v>
      </c>
    </row>
    <row r="1019" spans="21:24" x14ac:dyDescent="0.45">
      <c r="U1019" t="s">
        <v>90</v>
      </c>
      <c r="V1019" t="s">
        <v>2628</v>
      </c>
      <c r="W1019" t="s">
        <v>2627</v>
      </c>
      <c r="X1019" t="s">
        <v>1546</v>
      </c>
    </row>
    <row r="1020" spans="21:24" x14ac:dyDescent="0.45">
      <c r="U1020" t="s">
        <v>90</v>
      </c>
      <c r="V1020" t="s">
        <v>2629</v>
      </c>
      <c r="W1020" t="s">
        <v>2627</v>
      </c>
      <c r="X1020" t="s">
        <v>1546</v>
      </c>
    </row>
    <row r="1021" spans="21:24" x14ac:dyDescent="0.45">
      <c r="U1021" t="s">
        <v>90</v>
      </c>
      <c r="V1021" t="s">
        <v>2630</v>
      </c>
      <c r="W1021" t="s">
        <v>2627</v>
      </c>
      <c r="X1021" t="s">
        <v>1546</v>
      </c>
    </row>
    <row r="1022" spans="21:24" x14ac:dyDescent="0.45">
      <c r="U1022" t="s">
        <v>90</v>
      </c>
      <c r="V1022" t="s">
        <v>2631</v>
      </c>
      <c r="W1022" t="s">
        <v>2627</v>
      </c>
      <c r="X1022" t="s">
        <v>1546</v>
      </c>
    </row>
    <row r="1023" spans="21:24" x14ac:dyDescent="0.45">
      <c r="U1023" t="s">
        <v>90</v>
      </c>
      <c r="V1023" t="s">
        <v>2632</v>
      </c>
      <c r="W1023" t="s">
        <v>2627</v>
      </c>
      <c r="X1023" t="s">
        <v>1546</v>
      </c>
    </row>
    <row r="1024" spans="21:24" x14ac:dyDescent="0.45">
      <c r="U1024" t="s">
        <v>90</v>
      </c>
      <c r="V1024" t="s">
        <v>2633</v>
      </c>
      <c r="W1024" t="s">
        <v>2627</v>
      </c>
      <c r="X1024" t="s">
        <v>1546</v>
      </c>
    </row>
    <row r="1025" spans="21:24" x14ac:dyDescent="0.45">
      <c r="U1025" t="s">
        <v>90</v>
      </c>
      <c r="V1025" t="s">
        <v>2634</v>
      </c>
      <c r="W1025" t="s">
        <v>2627</v>
      </c>
      <c r="X1025" t="s">
        <v>1546</v>
      </c>
    </row>
    <row r="1026" spans="21:24" x14ac:dyDescent="0.45">
      <c r="U1026" t="s">
        <v>90</v>
      </c>
      <c r="V1026" t="s">
        <v>2635</v>
      </c>
      <c r="W1026" t="s">
        <v>2627</v>
      </c>
      <c r="X1026" t="s">
        <v>1546</v>
      </c>
    </row>
    <row r="1027" spans="21:24" x14ac:dyDescent="0.45">
      <c r="U1027" t="s">
        <v>90</v>
      </c>
      <c r="V1027" t="s">
        <v>2636</v>
      </c>
      <c r="W1027" t="s">
        <v>2627</v>
      </c>
      <c r="X1027" t="s">
        <v>1546</v>
      </c>
    </row>
    <row r="1028" spans="21:24" x14ac:dyDescent="0.45">
      <c r="U1028" t="s">
        <v>90</v>
      </c>
      <c r="V1028" t="s">
        <v>2637</v>
      </c>
      <c r="W1028" t="s">
        <v>2627</v>
      </c>
      <c r="X1028" t="s">
        <v>1546</v>
      </c>
    </row>
    <row r="1029" spans="21:24" x14ac:dyDescent="0.45">
      <c r="U1029" t="s">
        <v>90</v>
      </c>
      <c r="V1029" t="s">
        <v>2638</v>
      </c>
      <c r="W1029" t="s">
        <v>2627</v>
      </c>
      <c r="X1029" t="s">
        <v>1546</v>
      </c>
    </row>
    <row r="1030" spans="21:24" x14ac:dyDescent="0.45">
      <c r="U1030" t="s">
        <v>90</v>
      </c>
      <c r="V1030" t="s">
        <v>2639</v>
      </c>
      <c r="W1030" t="s">
        <v>2627</v>
      </c>
      <c r="X1030" t="s">
        <v>1546</v>
      </c>
    </row>
    <row r="1031" spans="21:24" x14ac:dyDescent="0.45">
      <c r="U1031" t="s">
        <v>90</v>
      </c>
      <c r="V1031" t="s">
        <v>2640</v>
      </c>
      <c r="W1031" t="s">
        <v>2641</v>
      </c>
      <c r="X1031" t="s">
        <v>1546</v>
      </c>
    </row>
    <row r="1032" spans="21:24" x14ac:dyDescent="0.45">
      <c r="U1032" t="s">
        <v>90</v>
      </c>
      <c r="V1032" t="s">
        <v>2642</v>
      </c>
      <c r="W1032" t="s">
        <v>2641</v>
      </c>
      <c r="X1032" t="s">
        <v>1546</v>
      </c>
    </row>
    <row r="1033" spans="21:24" x14ac:dyDescent="0.45">
      <c r="U1033" t="s">
        <v>90</v>
      </c>
      <c r="V1033" t="s">
        <v>2643</v>
      </c>
      <c r="W1033" t="s">
        <v>2641</v>
      </c>
      <c r="X1033" t="s">
        <v>1546</v>
      </c>
    </row>
    <row r="1034" spans="21:24" x14ac:dyDescent="0.45">
      <c r="U1034" t="s">
        <v>90</v>
      </c>
      <c r="V1034" t="s">
        <v>2644</v>
      </c>
      <c r="W1034" t="s">
        <v>2641</v>
      </c>
      <c r="X1034" t="s">
        <v>1546</v>
      </c>
    </row>
    <row r="1035" spans="21:24" x14ac:dyDescent="0.45">
      <c r="U1035" t="s">
        <v>90</v>
      </c>
      <c r="V1035" t="s">
        <v>2645</v>
      </c>
      <c r="W1035" t="s">
        <v>2641</v>
      </c>
      <c r="X1035" t="s">
        <v>1546</v>
      </c>
    </row>
    <row r="1036" spans="21:24" x14ac:dyDescent="0.45">
      <c r="U1036" t="s">
        <v>90</v>
      </c>
      <c r="V1036" t="s">
        <v>2646</v>
      </c>
      <c r="W1036" t="s">
        <v>2641</v>
      </c>
      <c r="X1036" t="s">
        <v>1546</v>
      </c>
    </row>
    <row r="1037" spans="21:24" x14ac:dyDescent="0.45">
      <c r="U1037" t="s">
        <v>90</v>
      </c>
      <c r="V1037" t="s">
        <v>2647</v>
      </c>
      <c r="W1037" t="s">
        <v>2641</v>
      </c>
      <c r="X1037" t="s">
        <v>1546</v>
      </c>
    </row>
    <row r="1038" spans="21:24" x14ac:dyDescent="0.45">
      <c r="U1038" t="s">
        <v>90</v>
      </c>
      <c r="V1038" t="s">
        <v>2648</v>
      </c>
      <c r="W1038" t="s">
        <v>2641</v>
      </c>
      <c r="X1038" t="s">
        <v>1546</v>
      </c>
    </row>
    <row r="1039" spans="21:24" x14ac:dyDescent="0.45">
      <c r="U1039" t="s">
        <v>90</v>
      </c>
      <c r="V1039" t="s">
        <v>2649</v>
      </c>
      <c r="W1039" t="s">
        <v>2641</v>
      </c>
      <c r="X1039" t="s">
        <v>1546</v>
      </c>
    </row>
    <row r="1040" spans="21:24" x14ac:dyDescent="0.45">
      <c r="U1040" t="s">
        <v>90</v>
      </c>
      <c r="V1040" t="s">
        <v>2650</v>
      </c>
      <c r="W1040" t="s">
        <v>2641</v>
      </c>
      <c r="X1040" t="s">
        <v>1546</v>
      </c>
    </row>
    <row r="1041" spans="21:24" x14ac:dyDescent="0.45">
      <c r="U1041" t="s">
        <v>90</v>
      </c>
      <c r="V1041" t="s">
        <v>2651</v>
      </c>
      <c r="W1041" t="s">
        <v>2641</v>
      </c>
      <c r="X1041" t="s">
        <v>1546</v>
      </c>
    </row>
    <row r="1042" spans="21:24" x14ac:dyDescent="0.45">
      <c r="U1042" t="s">
        <v>90</v>
      </c>
      <c r="V1042" t="s">
        <v>2652</v>
      </c>
      <c r="W1042" t="s">
        <v>2641</v>
      </c>
      <c r="X1042" t="s">
        <v>1546</v>
      </c>
    </row>
    <row r="1043" spans="21:24" x14ac:dyDescent="0.45">
      <c r="U1043" t="s">
        <v>90</v>
      </c>
      <c r="V1043" t="s">
        <v>2653</v>
      </c>
      <c r="W1043" t="s">
        <v>2641</v>
      </c>
      <c r="X1043" t="s">
        <v>1546</v>
      </c>
    </row>
    <row r="1044" spans="21:24" x14ac:dyDescent="0.45">
      <c r="U1044" t="s">
        <v>90</v>
      </c>
      <c r="V1044" t="s">
        <v>2654</v>
      </c>
      <c r="W1044" t="s">
        <v>2655</v>
      </c>
      <c r="X1044" t="s">
        <v>1546</v>
      </c>
    </row>
    <row r="1045" spans="21:24" x14ac:dyDescent="0.45">
      <c r="U1045" t="s">
        <v>90</v>
      </c>
      <c r="V1045" t="s">
        <v>2656</v>
      </c>
      <c r="W1045" t="s">
        <v>2655</v>
      </c>
      <c r="X1045" t="s">
        <v>1546</v>
      </c>
    </row>
    <row r="1046" spans="21:24" x14ac:dyDescent="0.45">
      <c r="U1046" t="s">
        <v>90</v>
      </c>
      <c r="V1046" t="s">
        <v>2657</v>
      </c>
      <c r="W1046" t="s">
        <v>2655</v>
      </c>
      <c r="X1046" t="s">
        <v>1546</v>
      </c>
    </row>
    <row r="1047" spans="21:24" x14ac:dyDescent="0.45">
      <c r="U1047" t="s">
        <v>90</v>
      </c>
      <c r="V1047" t="s">
        <v>2658</v>
      </c>
      <c r="W1047" t="s">
        <v>2655</v>
      </c>
      <c r="X1047" t="s">
        <v>1546</v>
      </c>
    </row>
    <row r="1048" spans="21:24" x14ac:dyDescent="0.45">
      <c r="U1048" t="s">
        <v>90</v>
      </c>
      <c r="V1048" t="s">
        <v>2659</v>
      </c>
      <c r="W1048" t="s">
        <v>2655</v>
      </c>
      <c r="X1048" t="s">
        <v>1546</v>
      </c>
    </row>
    <row r="1049" spans="21:24" x14ac:dyDescent="0.45">
      <c r="U1049" t="s">
        <v>90</v>
      </c>
      <c r="V1049" t="s">
        <v>2660</v>
      </c>
      <c r="W1049" t="s">
        <v>2655</v>
      </c>
      <c r="X1049" t="s">
        <v>1546</v>
      </c>
    </row>
    <row r="1050" spans="21:24" x14ac:dyDescent="0.45">
      <c r="U1050" t="s">
        <v>90</v>
      </c>
      <c r="V1050" t="s">
        <v>2661</v>
      </c>
      <c r="W1050" t="s">
        <v>2655</v>
      </c>
      <c r="X1050" t="s">
        <v>1546</v>
      </c>
    </row>
    <row r="1051" spans="21:24" x14ac:dyDescent="0.45">
      <c r="U1051" t="s">
        <v>90</v>
      </c>
      <c r="V1051" t="s">
        <v>2662</v>
      </c>
      <c r="W1051" t="s">
        <v>2655</v>
      </c>
      <c r="X1051" t="s">
        <v>1546</v>
      </c>
    </row>
    <row r="1052" spans="21:24" x14ac:dyDescent="0.45">
      <c r="U1052" t="s">
        <v>90</v>
      </c>
      <c r="V1052" t="s">
        <v>2663</v>
      </c>
      <c r="W1052" t="s">
        <v>2655</v>
      </c>
      <c r="X1052" t="s">
        <v>1546</v>
      </c>
    </row>
    <row r="1053" spans="21:24" x14ac:dyDescent="0.45">
      <c r="U1053" t="s">
        <v>90</v>
      </c>
      <c r="V1053" t="s">
        <v>2664</v>
      </c>
      <c r="W1053" t="s">
        <v>2655</v>
      </c>
      <c r="X1053" t="s">
        <v>1546</v>
      </c>
    </row>
    <row r="1054" spans="21:24" x14ac:dyDescent="0.45">
      <c r="U1054" t="s">
        <v>90</v>
      </c>
      <c r="V1054" t="s">
        <v>2665</v>
      </c>
      <c r="W1054" t="s">
        <v>2655</v>
      </c>
      <c r="X1054" t="s">
        <v>1546</v>
      </c>
    </row>
    <row r="1055" spans="21:24" x14ac:dyDescent="0.45">
      <c r="U1055" t="s">
        <v>90</v>
      </c>
      <c r="V1055" t="s">
        <v>2666</v>
      </c>
      <c r="W1055" t="s">
        <v>2655</v>
      </c>
      <c r="X1055" t="s">
        <v>1546</v>
      </c>
    </row>
    <row r="1056" spans="21:24" x14ac:dyDescent="0.45">
      <c r="U1056" t="s">
        <v>90</v>
      </c>
      <c r="V1056" t="s">
        <v>2667</v>
      </c>
      <c r="W1056" t="s">
        <v>2655</v>
      </c>
      <c r="X1056" t="s">
        <v>1546</v>
      </c>
    </row>
    <row r="1057" spans="21:24" x14ac:dyDescent="0.45">
      <c r="U1057" t="s">
        <v>90</v>
      </c>
      <c r="V1057" t="s">
        <v>2668</v>
      </c>
      <c r="W1057" t="s">
        <v>2669</v>
      </c>
      <c r="X1057" t="s">
        <v>1546</v>
      </c>
    </row>
    <row r="1058" spans="21:24" x14ac:dyDescent="0.45">
      <c r="U1058" t="s">
        <v>90</v>
      </c>
      <c r="V1058" t="s">
        <v>2670</v>
      </c>
      <c r="W1058" t="s">
        <v>2669</v>
      </c>
      <c r="X1058" t="s">
        <v>1546</v>
      </c>
    </row>
    <row r="1059" spans="21:24" x14ac:dyDescent="0.45">
      <c r="U1059" t="s">
        <v>90</v>
      </c>
      <c r="V1059" t="s">
        <v>2671</v>
      </c>
      <c r="W1059" t="s">
        <v>2669</v>
      </c>
      <c r="X1059" t="s">
        <v>1546</v>
      </c>
    </row>
    <row r="1060" spans="21:24" x14ac:dyDescent="0.45">
      <c r="U1060" t="s">
        <v>90</v>
      </c>
      <c r="V1060" t="s">
        <v>2672</v>
      </c>
      <c r="W1060" t="s">
        <v>2669</v>
      </c>
      <c r="X1060" t="s">
        <v>1546</v>
      </c>
    </row>
    <row r="1061" spans="21:24" x14ac:dyDescent="0.45">
      <c r="U1061" t="s">
        <v>90</v>
      </c>
      <c r="V1061" t="s">
        <v>2673</v>
      </c>
      <c r="W1061" t="s">
        <v>2669</v>
      </c>
      <c r="X1061" t="s">
        <v>1546</v>
      </c>
    </row>
    <row r="1062" spans="21:24" x14ac:dyDescent="0.45">
      <c r="U1062" t="s">
        <v>90</v>
      </c>
      <c r="V1062" t="s">
        <v>2674</v>
      </c>
      <c r="W1062" t="s">
        <v>2669</v>
      </c>
      <c r="X1062" t="s">
        <v>1546</v>
      </c>
    </row>
    <row r="1063" spans="21:24" x14ac:dyDescent="0.45">
      <c r="U1063" t="s">
        <v>90</v>
      </c>
      <c r="V1063" t="s">
        <v>2675</v>
      </c>
      <c r="W1063" t="s">
        <v>2669</v>
      </c>
      <c r="X1063" t="s">
        <v>1546</v>
      </c>
    </row>
    <row r="1064" spans="21:24" x14ac:dyDescent="0.45">
      <c r="U1064" t="s">
        <v>90</v>
      </c>
      <c r="V1064" t="s">
        <v>2676</v>
      </c>
      <c r="W1064" t="s">
        <v>2669</v>
      </c>
      <c r="X1064" t="s">
        <v>1546</v>
      </c>
    </row>
    <row r="1065" spans="21:24" x14ac:dyDescent="0.45">
      <c r="U1065" t="s">
        <v>90</v>
      </c>
      <c r="V1065" t="s">
        <v>2677</v>
      </c>
      <c r="W1065" t="s">
        <v>2669</v>
      </c>
      <c r="X1065" t="s">
        <v>1546</v>
      </c>
    </row>
    <row r="1066" spans="21:24" x14ac:dyDescent="0.45">
      <c r="U1066" t="s">
        <v>90</v>
      </c>
      <c r="V1066" t="s">
        <v>2678</v>
      </c>
      <c r="W1066" t="s">
        <v>2669</v>
      </c>
      <c r="X1066" t="s">
        <v>1546</v>
      </c>
    </row>
    <row r="1067" spans="21:24" x14ac:dyDescent="0.45">
      <c r="U1067" t="s">
        <v>90</v>
      </c>
      <c r="V1067" t="s">
        <v>2679</v>
      </c>
      <c r="W1067" t="s">
        <v>2669</v>
      </c>
      <c r="X1067" t="s">
        <v>1546</v>
      </c>
    </row>
    <row r="1068" spans="21:24" x14ac:dyDescent="0.45">
      <c r="U1068" t="s">
        <v>90</v>
      </c>
      <c r="V1068" t="s">
        <v>2680</v>
      </c>
      <c r="W1068" t="s">
        <v>2669</v>
      </c>
      <c r="X1068" t="s">
        <v>1546</v>
      </c>
    </row>
    <row r="1069" spans="21:24" x14ac:dyDescent="0.45">
      <c r="U1069" t="s">
        <v>90</v>
      </c>
      <c r="V1069" t="s">
        <v>2681</v>
      </c>
      <c r="W1069" t="s">
        <v>2669</v>
      </c>
      <c r="X1069" t="s">
        <v>1546</v>
      </c>
    </row>
    <row r="1070" spans="21:24" x14ac:dyDescent="0.45">
      <c r="U1070" t="s">
        <v>90</v>
      </c>
      <c r="V1070" t="s">
        <v>2682</v>
      </c>
      <c r="W1070" t="s">
        <v>2683</v>
      </c>
      <c r="X1070" t="s">
        <v>1546</v>
      </c>
    </row>
    <row r="1071" spans="21:24" x14ac:dyDescent="0.45">
      <c r="U1071" t="s">
        <v>90</v>
      </c>
      <c r="V1071" t="s">
        <v>2684</v>
      </c>
      <c r="W1071" t="s">
        <v>2683</v>
      </c>
      <c r="X1071" t="s">
        <v>1546</v>
      </c>
    </row>
    <row r="1072" spans="21:24" x14ac:dyDescent="0.45">
      <c r="U1072" t="s">
        <v>90</v>
      </c>
      <c r="V1072" t="s">
        <v>2685</v>
      </c>
      <c r="W1072" t="s">
        <v>2683</v>
      </c>
      <c r="X1072" t="s">
        <v>1546</v>
      </c>
    </row>
    <row r="1073" spans="21:24" x14ac:dyDescent="0.45">
      <c r="U1073" t="s">
        <v>90</v>
      </c>
      <c r="V1073" t="s">
        <v>2686</v>
      </c>
      <c r="W1073" t="s">
        <v>2683</v>
      </c>
      <c r="X1073" t="s">
        <v>1546</v>
      </c>
    </row>
    <row r="1074" spans="21:24" x14ac:dyDescent="0.45">
      <c r="U1074" t="s">
        <v>90</v>
      </c>
      <c r="V1074" t="s">
        <v>2687</v>
      </c>
      <c r="W1074" t="s">
        <v>2683</v>
      </c>
      <c r="X1074" t="s">
        <v>1546</v>
      </c>
    </row>
    <row r="1075" spans="21:24" x14ac:dyDescent="0.45">
      <c r="U1075" t="s">
        <v>90</v>
      </c>
      <c r="V1075" t="s">
        <v>2688</v>
      </c>
      <c r="W1075" t="s">
        <v>2683</v>
      </c>
      <c r="X1075" t="s">
        <v>1546</v>
      </c>
    </row>
    <row r="1076" spans="21:24" x14ac:dyDescent="0.45">
      <c r="U1076" t="s">
        <v>90</v>
      </c>
      <c r="V1076" t="s">
        <v>2689</v>
      </c>
      <c r="W1076" t="s">
        <v>2683</v>
      </c>
      <c r="X1076" t="s">
        <v>1546</v>
      </c>
    </row>
    <row r="1077" spans="21:24" x14ac:dyDescent="0.45">
      <c r="U1077" t="s">
        <v>90</v>
      </c>
      <c r="V1077" t="s">
        <v>2690</v>
      </c>
      <c r="W1077" t="s">
        <v>2683</v>
      </c>
      <c r="X1077" t="s">
        <v>1546</v>
      </c>
    </row>
    <row r="1078" spans="21:24" x14ac:dyDescent="0.45">
      <c r="U1078" t="s">
        <v>90</v>
      </c>
      <c r="V1078" t="s">
        <v>2691</v>
      </c>
      <c r="W1078" t="s">
        <v>2683</v>
      </c>
      <c r="X1078" t="s">
        <v>1546</v>
      </c>
    </row>
    <row r="1079" spans="21:24" x14ac:dyDescent="0.45">
      <c r="U1079" t="s">
        <v>90</v>
      </c>
      <c r="V1079" t="s">
        <v>2692</v>
      </c>
      <c r="W1079" t="s">
        <v>2683</v>
      </c>
      <c r="X1079" t="s">
        <v>1546</v>
      </c>
    </row>
    <row r="1080" spans="21:24" x14ac:dyDescent="0.45">
      <c r="U1080" t="s">
        <v>90</v>
      </c>
      <c r="V1080" t="s">
        <v>2693</v>
      </c>
      <c r="W1080" t="s">
        <v>2683</v>
      </c>
      <c r="X1080" t="s">
        <v>1546</v>
      </c>
    </row>
    <row r="1081" spans="21:24" x14ac:dyDescent="0.45">
      <c r="U1081" t="s">
        <v>90</v>
      </c>
      <c r="V1081" t="s">
        <v>2694</v>
      </c>
      <c r="W1081" t="s">
        <v>2683</v>
      </c>
      <c r="X1081" t="s">
        <v>1546</v>
      </c>
    </row>
    <row r="1082" spans="21:24" x14ac:dyDescent="0.45">
      <c r="U1082" t="s">
        <v>90</v>
      </c>
      <c r="V1082" t="s">
        <v>2695</v>
      </c>
      <c r="W1082" t="s">
        <v>2683</v>
      </c>
      <c r="X1082" t="s">
        <v>1546</v>
      </c>
    </row>
    <row r="1083" spans="21:24" x14ac:dyDescent="0.45">
      <c r="U1083" t="s">
        <v>90</v>
      </c>
      <c r="V1083" t="s">
        <v>2696</v>
      </c>
      <c r="W1083" t="s">
        <v>2697</v>
      </c>
      <c r="X1083" t="s">
        <v>1546</v>
      </c>
    </row>
    <row r="1084" spans="21:24" x14ac:dyDescent="0.45">
      <c r="U1084" t="s">
        <v>90</v>
      </c>
      <c r="V1084" t="s">
        <v>2698</v>
      </c>
      <c r="W1084" t="s">
        <v>2697</v>
      </c>
      <c r="X1084" t="s">
        <v>1546</v>
      </c>
    </row>
    <row r="1085" spans="21:24" x14ac:dyDescent="0.45">
      <c r="U1085" t="s">
        <v>90</v>
      </c>
      <c r="V1085" t="s">
        <v>2699</v>
      </c>
      <c r="W1085" t="s">
        <v>2697</v>
      </c>
      <c r="X1085" t="s">
        <v>1546</v>
      </c>
    </row>
    <row r="1086" spans="21:24" x14ac:dyDescent="0.45">
      <c r="U1086" t="s">
        <v>90</v>
      </c>
      <c r="V1086" t="s">
        <v>2700</v>
      </c>
      <c r="W1086" t="s">
        <v>2697</v>
      </c>
      <c r="X1086" t="s">
        <v>1546</v>
      </c>
    </row>
    <row r="1087" spans="21:24" x14ac:dyDescent="0.45">
      <c r="U1087" t="s">
        <v>90</v>
      </c>
      <c r="V1087" t="s">
        <v>2701</v>
      </c>
      <c r="W1087" t="s">
        <v>2697</v>
      </c>
      <c r="X1087" t="s">
        <v>1546</v>
      </c>
    </row>
    <row r="1088" spans="21:24" x14ac:dyDescent="0.45">
      <c r="U1088" t="s">
        <v>90</v>
      </c>
      <c r="V1088" t="s">
        <v>2702</v>
      </c>
      <c r="W1088" t="s">
        <v>2697</v>
      </c>
      <c r="X1088" t="s">
        <v>1546</v>
      </c>
    </row>
    <row r="1089" spans="21:24" x14ac:dyDescent="0.45">
      <c r="U1089" t="s">
        <v>90</v>
      </c>
      <c r="V1089" t="s">
        <v>2703</v>
      </c>
      <c r="W1089" t="s">
        <v>2697</v>
      </c>
      <c r="X1089" t="s">
        <v>1546</v>
      </c>
    </row>
    <row r="1090" spans="21:24" x14ac:dyDescent="0.45">
      <c r="U1090" t="s">
        <v>90</v>
      </c>
      <c r="V1090" t="s">
        <v>2704</v>
      </c>
      <c r="W1090" t="s">
        <v>2697</v>
      </c>
      <c r="X1090" t="s">
        <v>1546</v>
      </c>
    </row>
    <row r="1091" spans="21:24" x14ac:dyDescent="0.45">
      <c r="U1091" t="s">
        <v>90</v>
      </c>
      <c r="V1091" t="s">
        <v>2705</v>
      </c>
      <c r="W1091" t="s">
        <v>2697</v>
      </c>
      <c r="X1091" t="s">
        <v>1546</v>
      </c>
    </row>
    <row r="1092" spans="21:24" x14ac:dyDescent="0.45">
      <c r="U1092" t="s">
        <v>90</v>
      </c>
      <c r="V1092" t="s">
        <v>2706</v>
      </c>
      <c r="W1092" t="s">
        <v>2697</v>
      </c>
      <c r="X1092" t="s">
        <v>1546</v>
      </c>
    </row>
    <row r="1093" spans="21:24" x14ac:dyDescent="0.45">
      <c r="U1093" t="s">
        <v>90</v>
      </c>
      <c r="V1093" t="s">
        <v>2707</v>
      </c>
      <c r="W1093" t="s">
        <v>2697</v>
      </c>
      <c r="X1093" t="s">
        <v>1546</v>
      </c>
    </row>
    <row r="1094" spans="21:24" x14ac:dyDescent="0.45">
      <c r="U1094" t="s">
        <v>90</v>
      </c>
      <c r="V1094" t="s">
        <v>2708</v>
      </c>
      <c r="W1094" t="s">
        <v>2697</v>
      </c>
      <c r="X1094" t="s">
        <v>1546</v>
      </c>
    </row>
    <row r="1095" spans="21:24" x14ac:dyDescent="0.45">
      <c r="U1095" t="s">
        <v>90</v>
      </c>
      <c r="V1095" t="s">
        <v>2709</v>
      </c>
      <c r="W1095" t="s">
        <v>2697</v>
      </c>
      <c r="X1095" t="s">
        <v>1546</v>
      </c>
    </row>
    <row r="1096" spans="21:24" x14ac:dyDescent="0.45">
      <c r="U1096" t="s">
        <v>90</v>
      </c>
      <c r="V1096" t="s">
        <v>2710</v>
      </c>
      <c r="W1096" t="s">
        <v>2711</v>
      </c>
      <c r="X1096" t="s">
        <v>1546</v>
      </c>
    </row>
    <row r="1097" spans="21:24" x14ac:dyDescent="0.45">
      <c r="U1097" t="s">
        <v>90</v>
      </c>
      <c r="V1097" t="s">
        <v>2712</v>
      </c>
      <c r="W1097" t="s">
        <v>2711</v>
      </c>
      <c r="X1097" t="s">
        <v>1546</v>
      </c>
    </row>
    <row r="1098" spans="21:24" x14ac:dyDescent="0.45">
      <c r="U1098" t="s">
        <v>90</v>
      </c>
      <c r="V1098" t="s">
        <v>2713</v>
      </c>
      <c r="W1098" t="s">
        <v>2711</v>
      </c>
      <c r="X1098" t="s">
        <v>1546</v>
      </c>
    </row>
    <row r="1099" spans="21:24" x14ac:dyDescent="0.45">
      <c r="U1099" t="s">
        <v>90</v>
      </c>
      <c r="V1099" t="s">
        <v>2714</v>
      </c>
      <c r="W1099" t="s">
        <v>2711</v>
      </c>
      <c r="X1099" t="s">
        <v>1546</v>
      </c>
    </row>
    <row r="1100" spans="21:24" x14ac:dyDescent="0.45">
      <c r="U1100" t="s">
        <v>90</v>
      </c>
      <c r="V1100" t="s">
        <v>2715</v>
      </c>
      <c r="W1100" t="s">
        <v>2711</v>
      </c>
      <c r="X1100" t="s">
        <v>1546</v>
      </c>
    </row>
    <row r="1101" spans="21:24" x14ac:dyDescent="0.45">
      <c r="U1101" t="s">
        <v>90</v>
      </c>
      <c r="V1101" t="s">
        <v>2716</v>
      </c>
      <c r="W1101" t="s">
        <v>2711</v>
      </c>
      <c r="X1101" t="s">
        <v>1546</v>
      </c>
    </row>
    <row r="1102" spans="21:24" x14ac:dyDescent="0.45">
      <c r="U1102" t="s">
        <v>90</v>
      </c>
      <c r="V1102" t="s">
        <v>2717</v>
      </c>
      <c r="W1102" t="s">
        <v>2711</v>
      </c>
      <c r="X1102" t="s">
        <v>1546</v>
      </c>
    </row>
    <row r="1103" spans="21:24" x14ac:dyDescent="0.45">
      <c r="U1103" t="s">
        <v>90</v>
      </c>
      <c r="V1103" t="s">
        <v>2718</v>
      </c>
      <c r="W1103" t="s">
        <v>2711</v>
      </c>
      <c r="X1103" t="s">
        <v>1546</v>
      </c>
    </row>
    <row r="1104" spans="21:24" x14ac:dyDescent="0.45">
      <c r="U1104" t="s">
        <v>90</v>
      </c>
      <c r="V1104" t="s">
        <v>2719</v>
      </c>
      <c r="W1104" t="s">
        <v>2711</v>
      </c>
      <c r="X1104" t="s">
        <v>1546</v>
      </c>
    </row>
    <row r="1105" spans="21:24" x14ac:dyDescent="0.45">
      <c r="U1105" t="s">
        <v>90</v>
      </c>
      <c r="V1105" t="s">
        <v>2720</v>
      </c>
      <c r="W1105" t="s">
        <v>2711</v>
      </c>
      <c r="X1105" t="s">
        <v>1546</v>
      </c>
    </row>
    <row r="1106" spans="21:24" x14ac:dyDescent="0.45">
      <c r="U1106" t="s">
        <v>90</v>
      </c>
      <c r="V1106" t="s">
        <v>2721</v>
      </c>
      <c r="W1106" t="s">
        <v>2711</v>
      </c>
      <c r="X1106" t="s">
        <v>1546</v>
      </c>
    </row>
    <row r="1107" spans="21:24" x14ac:dyDescent="0.45">
      <c r="U1107" t="s">
        <v>90</v>
      </c>
      <c r="V1107" t="s">
        <v>2722</v>
      </c>
      <c r="W1107" t="s">
        <v>2711</v>
      </c>
      <c r="X1107" t="s">
        <v>1546</v>
      </c>
    </row>
    <row r="1108" spans="21:24" x14ac:dyDescent="0.45">
      <c r="U1108" t="s">
        <v>90</v>
      </c>
      <c r="V1108" t="s">
        <v>2723</v>
      </c>
      <c r="W1108" t="s">
        <v>2711</v>
      </c>
      <c r="X1108" t="s">
        <v>1546</v>
      </c>
    </row>
    <row r="1109" spans="21:24" x14ac:dyDescent="0.45">
      <c r="U1109" t="s">
        <v>90</v>
      </c>
      <c r="V1109" t="s">
        <v>2724</v>
      </c>
      <c r="W1109" t="s">
        <v>2725</v>
      </c>
      <c r="X1109" t="s">
        <v>1546</v>
      </c>
    </row>
    <row r="1110" spans="21:24" x14ac:dyDescent="0.45">
      <c r="U1110" t="s">
        <v>90</v>
      </c>
      <c r="V1110" t="s">
        <v>2726</v>
      </c>
      <c r="W1110" t="s">
        <v>2725</v>
      </c>
      <c r="X1110" t="s">
        <v>1546</v>
      </c>
    </row>
    <row r="1111" spans="21:24" x14ac:dyDescent="0.45">
      <c r="U1111" t="s">
        <v>90</v>
      </c>
      <c r="V1111" t="s">
        <v>2727</v>
      </c>
      <c r="W1111" t="s">
        <v>2725</v>
      </c>
      <c r="X1111" t="s">
        <v>1546</v>
      </c>
    </row>
    <row r="1112" spans="21:24" x14ac:dyDescent="0.45">
      <c r="U1112" t="s">
        <v>90</v>
      </c>
      <c r="V1112" t="s">
        <v>2728</v>
      </c>
      <c r="W1112" t="s">
        <v>2725</v>
      </c>
      <c r="X1112" t="s">
        <v>1546</v>
      </c>
    </row>
    <row r="1113" spans="21:24" x14ac:dyDescent="0.45">
      <c r="U1113" t="s">
        <v>90</v>
      </c>
      <c r="V1113" t="s">
        <v>2729</v>
      </c>
      <c r="W1113" t="s">
        <v>2725</v>
      </c>
      <c r="X1113" t="s">
        <v>1546</v>
      </c>
    </row>
    <row r="1114" spans="21:24" x14ac:dyDescent="0.45">
      <c r="U1114" t="s">
        <v>90</v>
      </c>
      <c r="V1114" t="s">
        <v>2730</v>
      </c>
      <c r="W1114" t="s">
        <v>2725</v>
      </c>
      <c r="X1114" t="s">
        <v>1546</v>
      </c>
    </row>
    <row r="1115" spans="21:24" x14ac:dyDescent="0.45">
      <c r="U1115" t="s">
        <v>90</v>
      </c>
      <c r="V1115" t="s">
        <v>2731</v>
      </c>
      <c r="W1115" t="s">
        <v>2725</v>
      </c>
      <c r="X1115" t="s">
        <v>1546</v>
      </c>
    </row>
    <row r="1116" spans="21:24" x14ac:dyDescent="0.45">
      <c r="U1116" t="s">
        <v>90</v>
      </c>
      <c r="V1116" t="s">
        <v>2732</v>
      </c>
      <c r="W1116" t="s">
        <v>2725</v>
      </c>
      <c r="X1116" t="s">
        <v>1546</v>
      </c>
    </row>
    <row r="1117" spans="21:24" x14ac:dyDescent="0.45">
      <c r="U1117" t="s">
        <v>90</v>
      </c>
      <c r="V1117" t="s">
        <v>2733</v>
      </c>
      <c r="W1117" t="s">
        <v>2725</v>
      </c>
      <c r="X1117" t="s">
        <v>1546</v>
      </c>
    </row>
    <row r="1118" spans="21:24" x14ac:dyDescent="0.45">
      <c r="U1118" t="s">
        <v>90</v>
      </c>
      <c r="V1118" t="s">
        <v>2734</v>
      </c>
      <c r="W1118" t="s">
        <v>2725</v>
      </c>
      <c r="X1118" t="s">
        <v>1546</v>
      </c>
    </row>
    <row r="1119" spans="21:24" x14ac:dyDescent="0.45">
      <c r="U1119" t="s">
        <v>90</v>
      </c>
      <c r="V1119" t="s">
        <v>2735</v>
      </c>
      <c r="W1119" t="s">
        <v>2725</v>
      </c>
      <c r="X1119" t="s">
        <v>1546</v>
      </c>
    </row>
    <row r="1120" spans="21:24" x14ac:dyDescent="0.45">
      <c r="U1120" t="s">
        <v>90</v>
      </c>
      <c r="V1120" t="s">
        <v>2736</v>
      </c>
      <c r="W1120" t="s">
        <v>2725</v>
      </c>
      <c r="X1120" t="s">
        <v>1546</v>
      </c>
    </row>
    <row r="1121" spans="21:24" x14ac:dyDescent="0.45">
      <c r="U1121" t="s">
        <v>90</v>
      </c>
      <c r="V1121" t="s">
        <v>2737</v>
      </c>
      <c r="W1121" t="s">
        <v>2725</v>
      </c>
      <c r="X1121" t="s">
        <v>1546</v>
      </c>
    </row>
    <row r="1122" spans="21:24" x14ac:dyDescent="0.45">
      <c r="U1122" t="s">
        <v>90</v>
      </c>
      <c r="V1122" t="s">
        <v>2738</v>
      </c>
      <c r="W1122" t="s">
        <v>2739</v>
      </c>
      <c r="X1122" t="s">
        <v>1546</v>
      </c>
    </row>
    <row r="1123" spans="21:24" x14ac:dyDescent="0.45">
      <c r="U1123" t="s">
        <v>90</v>
      </c>
      <c r="V1123" t="s">
        <v>2740</v>
      </c>
      <c r="W1123" t="s">
        <v>2739</v>
      </c>
      <c r="X1123" t="s">
        <v>1546</v>
      </c>
    </row>
    <row r="1124" spans="21:24" x14ac:dyDescent="0.45">
      <c r="U1124" t="s">
        <v>90</v>
      </c>
      <c r="V1124" t="s">
        <v>2741</v>
      </c>
      <c r="W1124" t="s">
        <v>2739</v>
      </c>
      <c r="X1124" t="s">
        <v>1546</v>
      </c>
    </row>
    <row r="1125" spans="21:24" x14ac:dyDescent="0.45">
      <c r="U1125" t="s">
        <v>90</v>
      </c>
      <c r="V1125" t="s">
        <v>2742</v>
      </c>
      <c r="W1125" t="s">
        <v>2739</v>
      </c>
      <c r="X1125" t="s">
        <v>1546</v>
      </c>
    </row>
    <row r="1126" spans="21:24" x14ac:dyDescent="0.45">
      <c r="U1126" t="s">
        <v>90</v>
      </c>
      <c r="V1126" t="s">
        <v>2743</v>
      </c>
      <c r="W1126" t="s">
        <v>2739</v>
      </c>
      <c r="X1126" t="s">
        <v>1546</v>
      </c>
    </row>
    <row r="1127" spans="21:24" x14ac:dyDescent="0.45">
      <c r="U1127" t="s">
        <v>90</v>
      </c>
      <c r="V1127" t="s">
        <v>2744</v>
      </c>
      <c r="W1127" t="s">
        <v>2739</v>
      </c>
      <c r="X1127" t="s">
        <v>1546</v>
      </c>
    </row>
    <row r="1128" spans="21:24" x14ac:dyDescent="0.45">
      <c r="U1128" t="s">
        <v>90</v>
      </c>
      <c r="V1128" t="s">
        <v>2745</v>
      </c>
      <c r="W1128" t="s">
        <v>2739</v>
      </c>
      <c r="X1128" t="s">
        <v>1546</v>
      </c>
    </row>
    <row r="1129" spans="21:24" x14ac:dyDescent="0.45">
      <c r="U1129" t="s">
        <v>90</v>
      </c>
      <c r="V1129" t="s">
        <v>2746</v>
      </c>
      <c r="W1129" t="s">
        <v>2739</v>
      </c>
      <c r="X1129" t="s">
        <v>1546</v>
      </c>
    </row>
    <row r="1130" spans="21:24" x14ac:dyDescent="0.45">
      <c r="U1130" t="s">
        <v>90</v>
      </c>
      <c r="V1130" t="s">
        <v>2747</v>
      </c>
      <c r="W1130" t="s">
        <v>2739</v>
      </c>
      <c r="X1130" t="s">
        <v>1546</v>
      </c>
    </row>
    <row r="1131" spans="21:24" x14ac:dyDescent="0.45">
      <c r="U1131" t="s">
        <v>90</v>
      </c>
      <c r="V1131" t="s">
        <v>2748</v>
      </c>
      <c r="W1131" t="s">
        <v>2739</v>
      </c>
      <c r="X1131" t="s">
        <v>1546</v>
      </c>
    </row>
    <row r="1132" spans="21:24" x14ac:dyDescent="0.45">
      <c r="U1132" t="s">
        <v>90</v>
      </c>
      <c r="V1132" t="s">
        <v>2749</v>
      </c>
      <c r="W1132" t="s">
        <v>2739</v>
      </c>
      <c r="X1132" t="s">
        <v>1546</v>
      </c>
    </row>
    <row r="1133" spans="21:24" x14ac:dyDescent="0.45">
      <c r="U1133" t="s">
        <v>90</v>
      </c>
      <c r="V1133" t="s">
        <v>2750</v>
      </c>
      <c r="W1133" t="s">
        <v>2739</v>
      </c>
      <c r="X1133" t="s">
        <v>1546</v>
      </c>
    </row>
    <row r="1134" spans="21:24" x14ac:dyDescent="0.45">
      <c r="U1134" t="s">
        <v>90</v>
      </c>
      <c r="V1134" t="s">
        <v>2751</v>
      </c>
      <c r="W1134" t="s">
        <v>2739</v>
      </c>
      <c r="X1134" t="s">
        <v>1546</v>
      </c>
    </row>
    <row r="1135" spans="21:24" x14ac:dyDescent="0.45">
      <c r="U1135" t="s">
        <v>90</v>
      </c>
      <c r="V1135" t="s">
        <v>2752</v>
      </c>
      <c r="W1135" t="s">
        <v>2753</v>
      </c>
      <c r="X1135" t="s">
        <v>1546</v>
      </c>
    </row>
    <row r="1136" spans="21:24" x14ac:dyDescent="0.45">
      <c r="U1136" t="s">
        <v>90</v>
      </c>
      <c r="V1136" t="s">
        <v>2754</v>
      </c>
      <c r="W1136" t="s">
        <v>2753</v>
      </c>
      <c r="X1136" t="s">
        <v>1546</v>
      </c>
    </row>
    <row r="1137" spans="21:24" x14ac:dyDescent="0.45">
      <c r="U1137" t="s">
        <v>90</v>
      </c>
      <c r="V1137" t="s">
        <v>2755</v>
      </c>
      <c r="W1137" t="s">
        <v>2753</v>
      </c>
      <c r="X1137" t="s">
        <v>1546</v>
      </c>
    </row>
    <row r="1138" spans="21:24" x14ac:dyDescent="0.45">
      <c r="U1138" t="s">
        <v>90</v>
      </c>
      <c r="V1138" t="s">
        <v>2756</v>
      </c>
      <c r="W1138" t="s">
        <v>2753</v>
      </c>
      <c r="X1138" t="s">
        <v>1546</v>
      </c>
    </row>
    <row r="1139" spans="21:24" x14ac:dyDescent="0.45">
      <c r="U1139" t="s">
        <v>90</v>
      </c>
      <c r="V1139" t="s">
        <v>2757</v>
      </c>
      <c r="W1139" t="s">
        <v>2753</v>
      </c>
      <c r="X1139" t="s">
        <v>1546</v>
      </c>
    </row>
    <row r="1140" spans="21:24" x14ac:dyDescent="0.45">
      <c r="U1140" t="s">
        <v>90</v>
      </c>
      <c r="V1140" t="s">
        <v>2758</v>
      </c>
      <c r="W1140" t="s">
        <v>2753</v>
      </c>
      <c r="X1140" t="s">
        <v>1546</v>
      </c>
    </row>
    <row r="1141" spans="21:24" x14ac:dyDescent="0.45">
      <c r="U1141" t="s">
        <v>90</v>
      </c>
      <c r="V1141" t="s">
        <v>2759</v>
      </c>
      <c r="W1141" t="s">
        <v>2753</v>
      </c>
      <c r="X1141" t="s">
        <v>1546</v>
      </c>
    </row>
    <row r="1142" spans="21:24" x14ac:dyDescent="0.45">
      <c r="U1142" t="s">
        <v>90</v>
      </c>
      <c r="V1142" t="s">
        <v>2760</v>
      </c>
      <c r="W1142" t="s">
        <v>2753</v>
      </c>
      <c r="X1142" t="s">
        <v>1546</v>
      </c>
    </row>
    <row r="1143" spans="21:24" x14ac:dyDescent="0.45">
      <c r="U1143" t="s">
        <v>90</v>
      </c>
      <c r="V1143" t="s">
        <v>2761</v>
      </c>
      <c r="W1143" t="s">
        <v>2753</v>
      </c>
      <c r="X1143" t="s">
        <v>1546</v>
      </c>
    </row>
    <row r="1144" spans="21:24" x14ac:dyDescent="0.45">
      <c r="U1144" t="s">
        <v>90</v>
      </c>
      <c r="V1144" t="s">
        <v>2762</v>
      </c>
      <c r="W1144" t="s">
        <v>2753</v>
      </c>
      <c r="X1144" t="s">
        <v>1546</v>
      </c>
    </row>
    <row r="1145" spans="21:24" x14ac:dyDescent="0.45">
      <c r="U1145" t="s">
        <v>90</v>
      </c>
      <c r="V1145" t="s">
        <v>2763</v>
      </c>
      <c r="W1145" t="s">
        <v>2753</v>
      </c>
      <c r="X1145" t="s">
        <v>1546</v>
      </c>
    </row>
    <row r="1146" spans="21:24" x14ac:dyDescent="0.45">
      <c r="U1146" t="s">
        <v>90</v>
      </c>
      <c r="V1146" t="s">
        <v>2764</v>
      </c>
      <c r="W1146" t="s">
        <v>2753</v>
      </c>
      <c r="X1146" t="s">
        <v>1546</v>
      </c>
    </row>
    <row r="1147" spans="21:24" x14ac:dyDescent="0.45">
      <c r="U1147" t="s">
        <v>90</v>
      </c>
      <c r="V1147" t="s">
        <v>2765</v>
      </c>
      <c r="W1147" t="s">
        <v>2753</v>
      </c>
      <c r="X1147" t="s">
        <v>1546</v>
      </c>
    </row>
    <row r="1148" spans="21:24" x14ac:dyDescent="0.45">
      <c r="U1148" t="s">
        <v>90</v>
      </c>
      <c r="V1148" t="s">
        <v>2766</v>
      </c>
      <c r="W1148" t="s">
        <v>2767</v>
      </c>
      <c r="X1148" t="s">
        <v>1546</v>
      </c>
    </row>
    <row r="1149" spans="21:24" x14ac:dyDescent="0.45">
      <c r="U1149" t="s">
        <v>90</v>
      </c>
      <c r="V1149" t="s">
        <v>2768</v>
      </c>
      <c r="W1149" t="s">
        <v>2767</v>
      </c>
      <c r="X1149" t="s">
        <v>1546</v>
      </c>
    </row>
    <row r="1150" spans="21:24" x14ac:dyDescent="0.45">
      <c r="U1150" t="s">
        <v>90</v>
      </c>
      <c r="V1150" t="s">
        <v>2769</v>
      </c>
      <c r="W1150" t="s">
        <v>2767</v>
      </c>
      <c r="X1150" t="s">
        <v>1546</v>
      </c>
    </row>
    <row r="1151" spans="21:24" x14ac:dyDescent="0.45">
      <c r="U1151" t="s">
        <v>90</v>
      </c>
      <c r="V1151" t="s">
        <v>2770</v>
      </c>
      <c r="W1151" t="s">
        <v>2767</v>
      </c>
      <c r="X1151" t="s">
        <v>1546</v>
      </c>
    </row>
    <row r="1152" spans="21:24" x14ac:dyDescent="0.45">
      <c r="U1152" t="s">
        <v>90</v>
      </c>
      <c r="V1152" t="s">
        <v>2771</v>
      </c>
      <c r="W1152" t="s">
        <v>2767</v>
      </c>
      <c r="X1152" t="s">
        <v>1546</v>
      </c>
    </row>
    <row r="1153" spans="21:24" x14ac:dyDescent="0.45">
      <c r="U1153" t="s">
        <v>90</v>
      </c>
      <c r="V1153" t="s">
        <v>2772</v>
      </c>
      <c r="W1153" t="s">
        <v>2767</v>
      </c>
      <c r="X1153" t="s">
        <v>1546</v>
      </c>
    </row>
    <row r="1154" spans="21:24" x14ac:dyDescent="0.45">
      <c r="U1154" t="s">
        <v>90</v>
      </c>
      <c r="V1154" t="s">
        <v>2773</v>
      </c>
      <c r="W1154" t="s">
        <v>2767</v>
      </c>
      <c r="X1154" t="s">
        <v>1546</v>
      </c>
    </row>
    <row r="1155" spans="21:24" x14ac:dyDescent="0.45">
      <c r="U1155" t="s">
        <v>90</v>
      </c>
      <c r="V1155" t="s">
        <v>2774</v>
      </c>
      <c r="W1155" t="s">
        <v>2767</v>
      </c>
      <c r="X1155" t="s">
        <v>1546</v>
      </c>
    </row>
    <row r="1156" spans="21:24" x14ac:dyDescent="0.45">
      <c r="U1156" t="s">
        <v>90</v>
      </c>
      <c r="V1156" t="s">
        <v>2775</v>
      </c>
      <c r="W1156" t="s">
        <v>2767</v>
      </c>
      <c r="X1156" t="s">
        <v>1546</v>
      </c>
    </row>
    <row r="1157" spans="21:24" x14ac:dyDescent="0.45">
      <c r="U1157" t="s">
        <v>90</v>
      </c>
      <c r="V1157" t="s">
        <v>2776</v>
      </c>
      <c r="W1157" t="s">
        <v>2767</v>
      </c>
      <c r="X1157" t="s">
        <v>1546</v>
      </c>
    </row>
    <row r="1158" spans="21:24" x14ac:dyDescent="0.45">
      <c r="U1158" t="s">
        <v>90</v>
      </c>
      <c r="V1158" t="s">
        <v>2777</v>
      </c>
      <c r="W1158" t="s">
        <v>2767</v>
      </c>
      <c r="X1158" t="s">
        <v>1546</v>
      </c>
    </row>
    <row r="1159" spans="21:24" x14ac:dyDescent="0.45">
      <c r="U1159" t="s">
        <v>90</v>
      </c>
      <c r="V1159" t="s">
        <v>2778</v>
      </c>
      <c r="W1159" t="s">
        <v>2767</v>
      </c>
      <c r="X1159" t="s">
        <v>1546</v>
      </c>
    </row>
    <row r="1160" spans="21:24" x14ac:dyDescent="0.45">
      <c r="U1160" t="s">
        <v>90</v>
      </c>
      <c r="V1160" t="s">
        <v>2779</v>
      </c>
      <c r="W1160" t="s">
        <v>2767</v>
      </c>
      <c r="X1160" t="s">
        <v>1546</v>
      </c>
    </row>
    <row r="1161" spans="21:24" x14ac:dyDescent="0.45">
      <c r="U1161" t="s">
        <v>90</v>
      </c>
      <c r="V1161" t="s">
        <v>2780</v>
      </c>
      <c r="W1161" t="s">
        <v>2781</v>
      </c>
      <c r="X1161" t="s">
        <v>1546</v>
      </c>
    </row>
    <row r="1162" spans="21:24" x14ac:dyDescent="0.45">
      <c r="U1162" t="s">
        <v>90</v>
      </c>
      <c r="V1162" t="s">
        <v>2782</v>
      </c>
      <c r="W1162" t="s">
        <v>2781</v>
      </c>
      <c r="X1162" t="s">
        <v>1546</v>
      </c>
    </row>
    <row r="1163" spans="21:24" x14ac:dyDescent="0.45">
      <c r="U1163" t="s">
        <v>90</v>
      </c>
      <c r="V1163" t="s">
        <v>2783</v>
      </c>
      <c r="W1163" t="s">
        <v>2781</v>
      </c>
      <c r="X1163" t="s">
        <v>1546</v>
      </c>
    </row>
    <row r="1164" spans="21:24" x14ac:dyDescent="0.45">
      <c r="U1164" t="s">
        <v>90</v>
      </c>
      <c r="V1164" t="s">
        <v>2784</v>
      </c>
      <c r="W1164" t="s">
        <v>2781</v>
      </c>
      <c r="X1164" t="s">
        <v>1546</v>
      </c>
    </row>
    <row r="1165" spans="21:24" x14ac:dyDescent="0.45">
      <c r="U1165" t="s">
        <v>90</v>
      </c>
      <c r="V1165" t="s">
        <v>2785</v>
      </c>
      <c r="W1165" t="s">
        <v>2781</v>
      </c>
      <c r="X1165" t="s">
        <v>1546</v>
      </c>
    </row>
    <row r="1166" spans="21:24" x14ac:dyDescent="0.45">
      <c r="U1166" t="s">
        <v>90</v>
      </c>
      <c r="V1166" t="s">
        <v>2786</v>
      </c>
      <c r="W1166" t="s">
        <v>2781</v>
      </c>
      <c r="X1166" t="s">
        <v>1546</v>
      </c>
    </row>
    <row r="1167" spans="21:24" x14ac:dyDescent="0.45">
      <c r="U1167" t="s">
        <v>90</v>
      </c>
      <c r="V1167" t="s">
        <v>2787</v>
      </c>
      <c r="W1167" t="s">
        <v>2781</v>
      </c>
      <c r="X1167" t="s">
        <v>1546</v>
      </c>
    </row>
    <row r="1168" spans="21:24" x14ac:dyDescent="0.45">
      <c r="U1168" t="s">
        <v>90</v>
      </c>
      <c r="V1168" t="s">
        <v>2788</v>
      </c>
      <c r="W1168" t="s">
        <v>2781</v>
      </c>
      <c r="X1168" t="s">
        <v>1546</v>
      </c>
    </row>
    <row r="1169" spans="21:24" x14ac:dyDescent="0.45">
      <c r="U1169" t="s">
        <v>90</v>
      </c>
      <c r="V1169" t="s">
        <v>2789</v>
      </c>
      <c r="W1169" t="s">
        <v>2781</v>
      </c>
      <c r="X1169" t="s">
        <v>1546</v>
      </c>
    </row>
    <row r="1170" spans="21:24" x14ac:dyDescent="0.45">
      <c r="U1170" t="s">
        <v>90</v>
      </c>
      <c r="V1170" t="s">
        <v>2790</v>
      </c>
      <c r="W1170" t="s">
        <v>2781</v>
      </c>
      <c r="X1170" t="s">
        <v>1546</v>
      </c>
    </row>
    <row r="1171" spans="21:24" x14ac:dyDescent="0.45">
      <c r="U1171" t="s">
        <v>90</v>
      </c>
      <c r="V1171" t="s">
        <v>2791</v>
      </c>
      <c r="W1171" t="s">
        <v>2781</v>
      </c>
      <c r="X1171" t="s">
        <v>1546</v>
      </c>
    </row>
    <row r="1172" spans="21:24" x14ac:dyDescent="0.45">
      <c r="U1172" t="s">
        <v>90</v>
      </c>
      <c r="V1172" t="s">
        <v>2792</v>
      </c>
      <c r="W1172" t="s">
        <v>2781</v>
      </c>
      <c r="X1172" t="s">
        <v>1546</v>
      </c>
    </row>
    <row r="1173" spans="21:24" x14ac:dyDescent="0.45">
      <c r="U1173" t="s">
        <v>90</v>
      </c>
      <c r="V1173" t="s">
        <v>2793</v>
      </c>
      <c r="W1173" t="s">
        <v>2781</v>
      </c>
      <c r="X1173" t="s">
        <v>1546</v>
      </c>
    </row>
    <row r="1174" spans="21:24" x14ac:dyDescent="0.45">
      <c r="U1174" t="s">
        <v>90</v>
      </c>
      <c r="V1174" t="s">
        <v>2794</v>
      </c>
      <c r="W1174" t="s">
        <v>1405</v>
      </c>
      <c r="X1174" t="s">
        <v>1546</v>
      </c>
    </row>
    <row r="1175" spans="21:24" x14ac:dyDescent="0.45">
      <c r="U1175" t="s">
        <v>90</v>
      </c>
      <c r="V1175" t="s">
        <v>2795</v>
      </c>
      <c r="W1175" t="s">
        <v>1405</v>
      </c>
      <c r="X1175" t="s">
        <v>1546</v>
      </c>
    </row>
    <row r="1176" spans="21:24" x14ac:dyDescent="0.45">
      <c r="U1176" t="s">
        <v>90</v>
      </c>
      <c r="V1176" t="s">
        <v>2796</v>
      </c>
      <c r="W1176" t="s">
        <v>1405</v>
      </c>
      <c r="X1176" t="s">
        <v>1546</v>
      </c>
    </row>
    <row r="1177" spans="21:24" x14ac:dyDescent="0.45">
      <c r="U1177" t="s">
        <v>90</v>
      </c>
      <c r="V1177" t="s">
        <v>2797</v>
      </c>
      <c r="W1177" t="s">
        <v>1405</v>
      </c>
      <c r="X1177" t="s">
        <v>1546</v>
      </c>
    </row>
    <row r="1178" spans="21:24" x14ac:dyDescent="0.45">
      <c r="U1178" t="s">
        <v>90</v>
      </c>
      <c r="V1178" t="s">
        <v>2798</v>
      </c>
      <c r="W1178" t="s">
        <v>1405</v>
      </c>
      <c r="X1178" t="s">
        <v>1546</v>
      </c>
    </row>
    <row r="1179" spans="21:24" x14ac:dyDescent="0.45">
      <c r="U1179" t="s">
        <v>90</v>
      </c>
      <c r="V1179" t="s">
        <v>2799</v>
      </c>
      <c r="W1179" t="s">
        <v>1405</v>
      </c>
      <c r="X1179" t="s">
        <v>1546</v>
      </c>
    </row>
    <row r="1180" spans="21:24" x14ac:dyDescent="0.45">
      <c r="U1180" t="s">
        <v>90</v>
      </c>
      <c r="V1180" t="s">
        <v>2800</v>
      </c>
      <c r="W1180" t="s">
        <v>1405</v>
      </c>
      <c r="X1180" t="s">
        <v>1546</v>
      </c>
    </row>
    <row r="1181" spans="21:24" x14ac:dyDescent="0.45">
      <c r="U1181" t="s">
        <v>90</v>
      </c>
      <c r="V1181" t="s">
        <v>2801</v>
      </c>
      <c r="W1181" t="s">
        <v>1405</v>
      </c>
      <c r="X1181" t="s">
        <v>1546</v>
      </c>
    </row>
    <row r="1182" spans="21:24" x14ac:dyDescent="0.45">
      <c r="U1182" t="s">
        <v>90</v>
      </c>
      <c r="V1182" t="s">
        <v>2802</v>
      </c>
      <c r="W1182" t="s">
        <v>1405</v>
      </c>
      <c r="X1182" t="s">
        <v>1546</v>
      </c>
    </row>
    <row r="1183" spans="21:24" x14ac:dyDescent="0.45">
      <c r="U1183" t="s">
        <v>90</v>
      </c>
      <c r="V1183" t="s">
        <v>2803</v>
      </c>
      <c r="W1183" t="s">
        <v>1405</v>
      </c>
      <c r="X1183" t="s">
        <v>1546</v>
      </c>
    </row>
    <row r="1184" spans="21:24" x14ac:dyDescent="0.45">
      <c r="U1184" t="s">
        <v>90</v>
      </c>
      <c r="V1184" t="s">
        <v>2804</v>
      </c>
      <c r="W1184" t="s">
        <v>1405</v>
      </c>
      <c r="X1184" t="s">
        <v>1546</v>
      </c>
    </row>
    <row r="1185" spans="21:24" x14ac:dyDescent="0.45">
      <c r="U1185" t="s">
        <v>90</v>
      </c>
      <c r="V1185" t="s">
        <v>2805</v>
      </c>
      <c r="W1185" t="s">
        <v>1405</v>
      </c>
      <c r="X1185" t="s">
        <v>1546</v>
      </c>
    </row>
    <row r="1186" spans="21:24" x14ac:dyDescent="0.45">
      <c r="U1186" t="s">
        <v>90</v>
      </c>
      <c r="V1186" t="s">
        <v>2806</v>
      </c>
      <c r="W1186" t="s">
        <v>1405</v>
      </c>
      <c r="X1186" t="s">
        <v>1546</v>
      </c>
    </row>
    <row r="1187" spans="21:24" x14ac:dyDescent="0.45">
      <c r="U1187" t="s">
        <v>90</v>
      </c>
      <c r="V1187" t="s">
        <v>2807</v>
      </c>
      <c r="W1187" t="s">
        <v>2808</v>
      </c>
      <c r="X1187" t="s">
        <v>1546</v>
      </c>
    </row>
    <row r="1188" spans="21:24" x14ac:dyDescent="0.45">
      <c r="U1188" t="s">
        <v>90</v>
      </c>
      <c r="V1188" t="s">
        <v>2809</v>
      </c>
      <c r="W1188" t="s">
        <v>2808</v>
      </c>
      <c r="X1188" t="s">
        <v>1546</v>
      </c>
    </row>
    <row r="1189" spans="21:24" x14ac:dyDescent="0.45">
      <c r="U1189" t="s">
        <v>90</v>
      </c>
      <c r="V1189" t="s">
        <v>2810</v>
      </c>
      <c r="W1189" t="s">
        <v>2808</v>
      </c>
      <c r="X1189" t="s">
        <v>1546</v>
      </c>
    </row>
    <row r="1190" spans="21:24" x14ac:dyDescent="0.45">
      <c r="U1190" t="s">
        <v>90</v>
      </c>
      <c r="V1190" t="s">
        <v>2811</v>
      </c>
      <c r="W1190" t="s">
        <v>2808</v>
      </c>
      <c r="X1190" t="s">
        <v>1546</v>
      </c>
    </row>
    <row r="1191" spans="21:24" x14ac:dyDescent="0.45">
      <c r="U1191" t="s">
        <v>90</v>
      </c>
      <c r="V1191" t="s">
        <v>2812</v>
      </c>
      <c r="W1191" t="s">
        <v>2808</v>
      </c>
      <c r="X1191" t="s">
        <v>1546</v>
      </c>
    </row>
    <row r="1192" spans="21:24" x14ac:dyDescent="0.45">
      <c r="U1192" t="s">
        <v>90</v>
      </c>
      <c r="V1192" t="s">
        <v>2813</v>
      </c>
      <c r="W1192" t="s">
        <v>2808</v>
      </c>
      <c r="X1192" t="s">
        <v>1546</v>
      </c>
    </row>
    <row r="1193" spans="21:24" x14ac:dyDescent="0.45">
      <c r="U1193" t="s">
        <v>90</v>
      </c>
      <c r="V1193" t="s">
        <v>2814</v>
      </c>
      <c r="W1193" t="s">
        <v>2808</v>
      </c>
      <c r="X1193" t="s">
        <v>1546</v>
      </c>
    </row>
    <row r="1194" spans="21:24" x14ac:dyDescent="0.45">
      <c r="U1194" t="s">
        <v>90</v>
      </c>
      <c r="V1194" t="s">
        <v>2815</v>
      </c>
      <c r="W1194" t="s">
        <v>2808</v>
      </c>
      <c r="X1194" t="s">
        <v>1546</v>
      </c>
    </row>
    <row r="1195" spans="21:24" x14ac:dyDescent="0.45">
      <c r="U1195" t="s">
        <v>90</v>
      </c>
      <c r="V1195" t="s">
        <v>2816</v>
      </c>
      <c r="W1195" t="s">
        <v>2808</v>
      </c>
      <c r="X1195" t="s">
        <v>1546</v>
      </c>
    </row>
    <row r="1196" spans="21:24" x14ac:dyDescent="0.45">
      <c r="U1196" t="s">
        <v>90</v>
      </c>
      <c r="V1196" t="s">
        <v>2817</v>
      </c>
      <c r="W1196" t="s">
        <v>2808</v>
      </c>
      <c r="X1196" t="s">
        <v>1546</v>
      </c>
    </row>
    <row r="1197" spans="21:24" x14ac:dyDescent="0.45">
      <c r="U1197" t="s">
        <v>90</v>
      </c>
      <c r="V1197" t="s">
        <v>2818</v>
      </c>
      <c r="W1197" t="s">
        <v>2808</v>
      </c>
      <c r="X1197" t="s">
        <v>1546</v>
      </c>
    </row>
    <row r="1198" spans="21:24" x14ac:dyDescent="0.45">
      <c r="U1198" t="s">
        <v>90</v>
      </c>
      <c r="V1198" t="s">
        <v>2819</v>
      </c>
      <c r="W1198" t="s">
        <v>2808</v>
      </c>
      <c r="X1198" t="s">
        <v>1546</v>
      </c>
    </row>
    <row r="1199" spans="21:24" x14ac:dyDescent="0.45">
      <c r="U1199" t="s">
        <v>90</v>
      </c>
      <c r="V1199" t="s">
        <v>2820</v>
      </c>
      <c r="W1199" t="s">
        <v>2808</v>
      </c>
      <c r="X1199" t="s">
        <v>1546</v>
      </c>
    </row>
    <row r="1200" spans="21:24" x14ac:dyDescent="0.45">
      <c r="U1200" t="s">
        <v>90</v>
      </c>
      <c r="V1200" t="s">
        <v>2821</v>
      </c>
      <c r="W1200" t="s">
        <v>2822</v>
      </c>
      <c r="X1200" t="s">
        <v>1546</v>
      </c>
    </row>
    <row r="1201" spans="21:24" x14ac:dyDescent="0.45">
      <c r="U1201" t="s">
        <v>90</v>
      </c>
      <c r="V1201" t="s">
        <v>2823</v>
      </c>
      <c r="W1201" t="s">
        <v>2822</v>
      </c>
      <c r="X1201" t="s">
        <v>1546</v>
      </c>
    </row>
    <row r="1202" spans="21:24" x14ac:dyDescent="0.45">
      <c r="U1202" t="s">
        <v>90</v>
      </c>
      <c r="V1202" t="s">
        <v>2824</v>
      </c>
      <c r="W1202" t="s">
        <v>2822</v>
      </c>
      <c r="X1202" t="s">
        <v>1546</v>
      </c>
    </row>
    <row r="1203" spans="21:24" x14ac:dyDescent="0.45">
      <c r="U1203" t="s">
        <v>90</v>
      </c>
      <c r="V1203" t="s">
        <v>2825</v>
      </c>
      <c r="W1203" t="s">
        <v>2822</v>
      </c>
      <c r="X1203" t="s">
        <v>1546</v>
      </c>
    </row>
    <row r="1204" spans="21:24" x14ac:dyDescent="0.45">
      <c r="U1204" t="s">
        <v>90</v>
      </c>
      <c r="V1204" t="s">
        <v>2826</v>
      </c>
      <c r="W1204" t="s">
        <v>2822</v>
      </c>
      <c r="X1204" t="s">
        <v>1546</v>
      </c>
    </row>
    <row r="1205" spans="21:24" x14ac:dyDescent="0.45">
      <c r="U1205" t="s">
        <v>90</v>
      </c>
      <c r="V1205" t="s">
        <v>2827</v>
      </c>
      <c r="W1205" t="s">
        <v>2822</v>
      </c>
      <c r="X1205" t="s">
        <v>1546</v>
      </c>
    </row>
    <row r="1206" spans="21:24" x14ac:dyDescent="0.45">
      <c r="U1206" t="s">
        <v>90</v>
      </c>
      <c r="V1206" t="s">
        <v>2828</v>
      </c>
      <c r="W1206" t="s">
        <v>2822</v>
      </c>
      <c r="X1206" t="s">
        <v>1546</v>
      </c>
    </row>
    <row r="1207" spans="21:24" x14ac:dyDescent="0.45">
      <c r="U1207" t="s">
        <v>90</v>
      </c>
      <c r="V1207" t="s">
        <v>2829</v>
      </c>
      <c r="W1207" t="s">
        <v>2822</v>
      </c>
      <c r="X1207" t="s">
        <v>1546</v>
      </c>
    </row>
    <row r="1208" spans="21:24" x14ac:dyDescent="0.45">
      <c r="U1208" t="s">
        <v>90</v>
      </c>
      <c r="V1208" t="s">
        <v>2830</v>
      </c>
      <c r="W1208" t="s">
        <v>2822</v>
      </c>
      <c r="X1208" t="s">
        <v>1546</v>
      </c>
    </row>
    <row r="1209" spans="21:24" x14ac:dyDescent="0.45">
      <c r="U1209" t="s">
        <v>90</v>
      </c>
      <c r="V1209" t="s">
        <v>2831</v>
      </c>
      <c r="W1209" t="s">
        <v>2822</v>
      </c>
      <c r="X1209" t="s">
        <v>1546</v>
      </c>
    </row>
    <row r="1210" spans="21:24" x14ac:dyDescent="0.45">
      <c r="U1210" t="s">
        <v>90</v>
      </c>
      <c r="V1210" t="s">
        <v>2832</v>
      </c>
      <c r="W1210" t="s">
        <v>2822</v>
      </c>
      <c r="X1210" t="s">
        <v>1546</v>
      </c>
    </row>
    <row r="1211" spans="21:24" x14ac:dyDescent="0.45">
      <c r="U1211" t="s">
        <v>90</v>
      </c>
      <c r="V1211" t="s">
        <v>2833</v>
      </c>
      <c r="W1211" t="s">
        <v>2822</v>
      </c>
      <c r="X1211" t="s">
        <v>1546</v>
      </c>
    </row>
    <row r="1212" spans="21:24" x14ac:dyDescent="0.45">
      <c r="U1212" t="s">
        <v>90</v>
      </c>
      <c r="V1212" t="s">
        <v>2834</v>
      </c>
      <c r="W1212" t="s">
        <v>2822</v>
      </c>
      <c r="X1212" t="s">
        <v>1546</v>
      </c>
    </row>
    <row r="1213" spans="21:24" x14ac:dyDescent="0.45">
      <c r="U1213" t="s">
        <v>90</v>
      </c>
      <c r="V1213" t="s">
        <v>2835</v>
      </c>
      <c r="W1213" t="s">
        <v>2836</v>
      </c>
      <c r="X1213" t="s">
        <v>1546</v>
      </c>
    </row>
    <row r="1214" spans="21:24" x14ac:dyDescent="0.45">
      <c r="U1214" t="s">
        <v>90</v>
      </c>
      <c r="V1214" t="s">
        <v>2837</v>
      </c>
      <c r="W1214" t="s">
        <v>2836</v>
      </c>
      <c r="X1214" t="s">
        <v>1546</v>
      </c>
    </row>
    <row r="1215" spans="21:24" x14ac:dyDescent="0.45">
      <c r="U1215" t="s">
        <v>90</v>
      </c>
      <c r="V1215" t="s">
        <v>2838</v>
      </c>
      <c r="W1215" t="s">
        <v>2836</v>
      </c>
      <c r="X1215" t="s">
        <v>1546</v>
      </c>
    </row>
    <row r="1216" spans="21:24" x14ac:dyDescent="0.45">
      <c r="U1216" t="s">
        <v>90</v>
      </c>
      <c r="V1216" t="s">
        <v>2839</v>
      </c>
      <c r="W1216" t="s">
        <v>2836</v>
      </c>
      <c r="X1216" t="s">
        <v>1546</v>
      </c>
    </row>
    <row r="1217" spans="21:24" x14ac:dyDescent="0.45">
      <c r="U1217" t="s">
        <v>90</v>
      </c>
      <c r="V1217" t="s">
        <v>2840</v>
      </c>
      <c r="W1217" t="s">
        <v>2836</v>
      </c>
      <c r="X1217" t="s">
        <v>1546</v>
      </c>
    </row>
    <row r="1218" spans="21:24" x14ac:dyDescent="0.45">
      <c r="U1218" t="s">
        <v>90</v>
      </c>
      <c r="V1218" t="s">
        <v>2841</v>
      </c>
      <c r="W1218" t="s">
        <v>2836</v>
      </c>
      <c r="X1218" t="s">
        <v>1546</v>
      </c>
    </row>
    <row r="1219" spans="21:24" x14ac:dyDescent="0.45">
      <c r="U1219" t="s">
        <v>90</v>
      </c>
      <c r="V1219" t="s">
        <v>2842</v>
      </c>
      <c r="W1219" t="s">
        <v>2836</v>
      </c>
      <c r="X1219" t="s">
        <v>1546</v>
      </c>
    </row>
    <row r="1220" spans="21:24" x14ac:dyDescent="0.45">
      <c r="U1220" t="s">
        <v>90</v>
      </c>
      <c r="V1220" t="s">
        <v>2843</v>
      </c>
      <c r="W1220" t="s">
        <v>2836</v>
      </c>
      <c r="X1220" t="s">
        <v>1546</v>
      </c>
    </row>
    <row r="1221" spans="21:24" x14ac:dyDescent="0.45">
      <c r="U1221" t="s">
        <v>90</v>
      </c>
      <c r="V1221" t="s">
        <v>2844</v>
      </c>
      <c r="W1221" t="s">
        <v>2836</v>
      </c>
      <c r="X1221" t="s">
        <v>1546</v>
      </c>
    </row>
    <row r="1222" spans="21:24" x14ac:dyDescent="0.45">
      <c r="U1222" t="s">
        <v>90</v>
      </c>
      <c r="V1222" t="s">
        <v>2845</v>
      </c>
      <c r="W1222" t="s">
        <v>2836</v>
      </c>
      <c r="X1222" t="s">
        <v>1546</v>
      </c>
    </row>
    <row r="1223" spans="21:24" x14ac:dyDescent="0.45">
      <c r="U1223" t="s">
        <v>90</v>
      </c>
      <c r="V1223" t="s">
        <v>2846</v>
      </c>
      <c r="W1223" t="s">
        <v>2836</v>
      </c>
      <c r="X1223" t="s">
        <v>1546</v>
      </c>
    </row>
    <row r="1224" spans="21:24" x14ac:dyDescent="0.45">
      <c r="U1224" t="s">
        <v>90</v>
      </c>
      <c r="V1224" t="s">
        <v>2847</v>
      </c>
      <c r="W1224" t="s">
        <v>2836</v>
      </c>
      <c r="X1224" t="s">
        <v>1546</v>
      </c>
    </row>
    <row r="1225" spans="21:24" x14ac:dyDescent="0.45">
      <c r="U1225" t="s">
        <v>90</v>
      </c>
      <c r="V1225" t="s">
        <v>2848</v>
      </c>
      <c r="W1225" t="s">
        <v>2836</v>
      </c>
      <c r="X1225" t="s">
        <v>1546</v>
      </c>
    </row>
    <row r="1226" spans="21:24" x14ac:dyDescent="0.45">
      <c r="U1226" t="s">
        <v>90</v>
      </c>
      <c r="V1226" t="s">
        <v>2849</v>
      </c>
      <c r="W1226" t="s">
        <v>2850</v>
      </c>
      <c r="X1226" t="s">
        <v>1546</v>
      </c>
    </row>
    <row r="1227" spans="21:24" x14ac:dyDescent="0.45">
      <c r="U1227" t="s">
        <v>90</v>
      </c>
      <c r="V1227" t="s">
        <v>2851</v>
      </c>
      <c r="W1227" t="s">
        <v>2850</v>
      </c>
      <c r="X1227" t="s">
        <v>1546</v>
      </c>
    </row>
    <row r="1228" spans="21:24" x14ac:dyDescent="0.45">
      <c r="U1228" t="s">
        <v>90</v>
      </c>
      <c r="V1228" t="s">
        <v>2852</v>
      </c>
      <c r="W1228" t="s">
        <v>2850</v>
      </c>
      <c r="X1228" t="s">
        <v>1546</v>
      </c>
    </row>
    <row r="1229" spans="21:24" x14ac:dyDescent="0.45">
      <c r="U1229" t="s">
        <v>90</v>
      </c>
      <c r="V1229" t="s">
        <v>2853</v>
      </c>
      <c r="W1229" t="s">
        <v>2850</v>
      </c>
      <c r="X1229" t="s">
        <v>1546</v>
      </c>
    </row>
    <row r="1230" spans="21:24" x14ac:dyDescent="0.45">
      <c r="U1230" t="s">
        <v>90</v>
      </c>
      <c r="V1230" t="s">
        <v>2854</v>
      </c>
      <c r="W1230" t="s">
        <v>2850</v>
      </c>
      <c r="X1230" t="s">
        <v>1546</v>
      </c>
    </row>
    <row r="1231" spans="21:24" x14ac:dyDescent="0.45">
      <c r="U1231" t="s">
        <v>90</v>
      </c>
      <c r="V1231" t="s">
        <v>2855</v>
      </c>
      <c r="W1231" t="s">
        <v>2850</v>
      </c>
      <c r="X1231" t="s">
        <v>1546</v>
      </c>
    </row>
    <row r="1232" spans="21:24" x14ac:dyDescent="0.45">
      <c r="U1232" t="s">
        <v>90</v>
      </c>
      <c r="V1232" t="s">
        <v>2856</v>
      </c>
      <c r="W1232" t="s">
        <v>2850</v>
      </c>
      <c r="X1232" t="s">
        <v>1546</v>
      </c>
    </row>
    <row r="1233" spans="21:24" x14ac:dyDescent="0.45">
      <c r="U1233" t="s">
        <v>90</v>
      </c>
      <c r="V1233" t="s">
        <v>2857</v>
      </c>
      <c r="W1233" t="s">
        <v>2850</v>
      </c>
      <c r="X1233" t="s">
        <v>1546</v>
      </c>
    </row>
    <row r="1234" spans="21:24" x14ac:dyDescent="0.45">
      <c r="U1234" t="s">
        <v>90</v>
      </c>
      <c r="V1234" t="s">
        <v>2858</v>
      </c>
      <c r="W1234" t="s">
        <v>2850</v>
      </c>
      <c r="X1234" t="s">
        <v>1546</v>
      </c>
    </row>
    <row r="1235" spans="21:24" x14ac:dyDescent="0.45">
      <c r="U1235" t="s">
        <v>90</v>
      </c>
      <c r="V1235" t="s">
        <v>2859</v>
      </c>
      <c r="W1235" t="s">
        <v>2850</v>
      </c>
      <c r="X1235" t="s">
        <v>1546</v>
      </c>
    </row>
    <row r="1236" spans="21:24" x14ac:dyDescent="0.45">
      <c r="U1236" t="s">
        <v>90</v>
      </c>
      <c r="V1236" t="s">
        <v>2860</v>
      </c>
      <c r="W1236" t="s">
        <v>2850</v>
      </c>
      <c r="X1236" t="s">
        <v>1546</v>
      </c>
    </row>
    <row r="1237" spans="21:24" x14ac:dyDescent="0.45">
      <c r="U1237" t="s">
        <v>90</v>
      </c>
      <c r="V1237" t="s">
        <v>2861</v>
      </c>
      <c r="W1237" t="s">
        <v>2850</v>
      </c>
      <c r="X1237" t="s">
        <v>1546</v>
      </c>
    </row>
    <row r="1238" spans="21:24" x14ac:dyDescent="0.45">
      <c r="U1238" t="s">
        <v>90</v>
      </c>
      <c r="V1238" t="s">
        <v>2862</v>
      </c>
      <c r="W1238" t="s">
        <v>2850</v>
      </c>
      <c r="X1238" t="s">
        <v>1546</v>
      </c>
    </row>
    <row r="1239" spans="21:24" x14ac:dyDescent="0.45">
      <c r="U1239" t="s">
        <v>90</v>
      </c>
      <c r="V1239" t="s">
        <v>2863</v>
      </c>
      <c r="W1239" t="s">
        <v>2864</v>
      </c>
      <c r="X1239" t="s">
        <v>1546</v>
      </c>
    </row>
    <row r="1240" spans="21:24" x14ac:dyDescent="0.45">
      <c r="U1240" t="s">
        <v>90</v>
      </c>
      <c r="V1240" t="s">
        <v>2865</v>
      </c>
      <c r="W1240" t="s">
        <v>2864</v>
      </c>
      <c r="X1240" t="s">
        <v>1546</v>
      </c>
    </row>
    <row r="1241" spans="21:24" x14ac:dyDescent="0.45">
      <c r="U1241" t="s">
        <v>90</v>
      </c>
      <c r="V1241" t="s">
        <v>2866</v>
      </c>
      <c r="W1241" t="s">
        <v>2864</v>
      </c>
      <c r="X1241" t="s">
        <v>1546</v>
      </c>
    </row>
    <row r="1242" spans="21:24" x14ac:dyDescent="0.45">
      <c r="U1242" t="s">
        <v>90</v>
      </c>
      <c r="V1242" t="s">
        <v>2867</v>
      </c>
      <c r="W1242" t="s">
        <v>2864</v>
      </c>
      <c r="X1242" t="s">
        <v>1546</v>
      </c>
    </row>
    <row r="1243" spans="21:24" x14ac:dyDescent="0.45">
      <c r="U1243" t="s">
        <v>90</v>
      </c>
      <c r="V1243" t="s">
        <v>2868</v>
      </c>
      <c r="W1243" t="s">
        <v>2864</v>
      </c>
      <c r="X1243" t="s">
        <v>1546</v>
      </c>
    </row>
    <row r="1244" spans="21:24" x14ac:dyDescent="0.45">
      <c r="U1244" t="s">
        <v>90</v>
      </c>
      <c r="V1244" t="s">
        <v>2869</v>
      </c>
      <c r="W1244" t="s">
        <v>2864</v>
      </c>
      <c r="X1244" t="s">
        <v>1546</v>
      </c>
    </row>
    <row r="1245" spans="21:24" x14ac:dyDescent="0.45">
      <c r="U1245" t="s">
        <v>90</v>
      </c>
      <c r="V1245" t="s">
        <v>2870</v>
      </c>
      <c r="W1245" t="s">
        <v>2864</v>
      </c>
      <c r="X1245" t="s">
        <v>1546</v>
      </c>
    </row>
    <row r="1246" spans="21:24" x14ac:dyDescent="0.45">
      <c r="U1246" t="s">
        <v>90</v>
      </c>
      <c r="V1246" t="s">
        <v>2871</v>
      </c>
      <c r="W1246" t="s">
        <v>2864</v>
      </c>
      <c r="X1246" t="s">
        <v>1546</v>
      </c>
    </row>
    <row r="1247" spans="21:24" x14ac:dyDescent="0.45">
      <c r="U1247" t="s">
        <v>90</v>
      </c>
      <c r="V1247" t="s">
        <v>2872</v>
      </c>
      <c r="W1247" t="s">
        <v>2864</v>
      </c>
      <c r="X1247" t="s">
        <v>1546</v>
      </c>
    </row>
    <row r="1248" spans="21:24" x14ac:dyDescent="0.45">
      <c r="U1248" t="s">
        <v>90</v>
      </c>
      <c r="V1248" t="s">
        <v>2873</v>
      </c>
      <c r="W1248" t="s">
        <v>2864</v>
      </c>
      <c r="X1248" t="s">
        <v>1546</v>
      </c>
    </row>
    <row r="1249" spans="21:24" x14ac:dyDescent="0.45">
      <c r="U1249" t="s">
        <v>90</v>
      </c>
      <c r="V1249" t="s">
        <v>2874</v>
      </c>
      <c r="W1249" t="s">
        <v>2864</v>
      </c>
      <c r="X1249" t="s">
        <v>1546</v>
      </c>
    </row>
    <row r="1250" spans="21:24" x14ac:dyDescent="0.45">
      <c r="U1250" t="s">
        <v>90</v>
      </c>
      <c r="V1250" t="s">
        <v>2875</v>
      </c>
      <c r="W1250" t="s">
        <v>2864</v>
      </c>
      <c r="X1250" t="s">
        <v>1546</v>
      </c>
    </row>
    <row r="1251" spans="21:24" x14ac:dyDescent="0.45">
      <c r="U1251" t="s">
        <v>90</v>
      </c>
      <c r="V1251" t="s">
        <v>2876</v>
      </c>
      <c r="W1251" t="s">
        <v>2864</v>
      </c>
      <c r="X1251" t="s">
        <v>1546</v>
      </c>
    </row>
    <row r="1252" spans="21:24" x14ac:dyDescent="0.45">
      <c r="U1252" t="s">
        <v>90</v>
      </c>
      <c r="V1252" t="s">
        <v>2877</v>
      </c>
      <c r="W1252" t="s">
        <v>2878</v>
      </c>
      <c r="X1252" t="s">
        <v>1546</v>
      </c>
    </row>
    <row r="1253" spans="21:24" x14ac:dyDescent="0.45">
      <c r="U1253" t="s">
        <v>90</v>
      </c>
      <c r="V1253" t="s">
        <v>2879</v>
      </c>
      <c r="W1253" t="s">
        <v>2878</v>
      </c>
      <c r="X1253" t="s">
        <v>1546</v>
      </c>
    </row>
    <row r="1254" spans="21:24" x14ac:dyDescent="0.45">
      <c r="U1254" t="s">
        <v>90</v>
      </c>
      <c r="V1254" t="s">
        <v>2880</v>
      </c>
      <c r="W1254" t="s">
        <v>2878</v>
      </c>
      <c r="X1254" t="s">
        <v>1546</v>
      </c>
    </row>
    <row r="1255" spans="21:24" x14ac:dyDescent="0.45">
      <c r="U1255" t="s">
        <v>90</v>
      </c>
      <c r="V1255" t="s">
        <v>2881</v>
      </c>
      <c r="W1255" t="s">
        <v>2878</v>
      </c>
      <c r="X1255" t="s">
        <v>1546</v>
      </c>
    </row>
    <row r="1256" spans="21:24" x14ac:dyDescent="0.45">
      <c r="U1256" t="s">
        <v>90</v>
      </c>
      <c r="V1256" t="s">
        <v>2882</v>
      </c>
      <c r="W1256" t="s">
        <v>2878</v>
      </c>
      <c r="X1256" t="s">
        <v>1546</v>
      </c>
    </row>
    <row r="1257" spans="21:24" x14ac:dyDescent="0.45">
      <c r="U1257" t="s">
        <v>90</v>
      </c>
      <c r="V1257" t="s">
        <v>2883</v>
      </c>
      <c r="W1257" t="s">
        <v>2878</v>
      </c>
      <c r="X1257" t="s">
        <v>1546</v>
      </c>
    </row>
    <row r="1258" spans="21:24" x14ac:dyDescent="0.45">
      <c r="U1258" t="s">
        <v>90</v>
      </c>
      <c r="V1258" t="s">
        <v>2884</v>
      </c>
      <c r="W1258" t="s">
        <v>2878</v>
      </c>
      <c r="X1258" t="s">
        <v>1546</v>
      </c>
    </row>
    <row r="1259" spans="21:24" x14ac:dyDescent="0.45">
      <c r="U1259" t="s">
        <v>90</v>
      </c>
      <c r="V1259" t="s">
        <v>2885</v>
      </c>
      <c r="W1259" t="s">
        <v>2878</v>
      </c>
      <c r="X1259" t="s">
        <v>1546</v>
      </c>
    </row>
    <row r="1260" spans="21:24" x14ac:dyDescent="0.45">
      <c r="U1260" t="s">
        <v>90</v>
      </c>
      <c r="V1260" t="s">
        <v>2886</v>
      </c>
      <c r="W1260" t="s">
        <v>2878</v>
      </c>
      <c r="X1260" t="s">
        <v>1546</v>
      </c>
    </row>
    <row r="1261" spans="21:24" x14ac:dyDescent="0.45">
      <c r="U1261" t="s">
        <v>90</v>
      </c>
      <c r="V1261" t="s">
        <v>2887</v>
      </c>
      <c r="W1261" t="s">
        <v>2878</v>
      </c>
      <c r="X1261" t="s">
        <v>1546</v>
      </c>
    </row>
    <row r="1262" spans="21:24" x14ac:dyDescent="0.45">
      <c r="U1262" t="s">
        <v>90</v>
      </c>
      <c r="V1262" t="s">
        <v>2888</v>
      </c>
      <c r="W1262" t="s">
        <v>2878</v>
      </c>
      <c r="X1262" t="s">
        <v>1546</v>
      </c>
    </row>
    <row r="1263" spans="21:24" x14ac:dyDescent="0.45">
      <c r="U1263" t="s">
        <v>90</v>
      </c>
      <c r="V1263" t="s">
        <v>2889</v>
      </c>
      <c r="W1263" t="s">
        <v>2878</v>
      </c>
      <c r="X1263" t="s">
        <v>1546</v>
      </c>
    </row>
    <row r="1264" spans="21:24" x14ac:dyDescent="0.45">
      <c r="U1264" t="s">
        <v>90</v>
      </c>
      <c r="V1264" t="s">
        <v>2890</v>
      </c>
      <c r="W1264" t="s">
        <v>2878</v>
      </c>
      <c r="X1264" t="s">
        <v>1546</v>
      </c>
    </row>
    <row r="1265" spans="21:24" x14ac:dyDescent="0.45">
      <c r="U1265" t="s">
        <v>90</v>
      </c>
      <c r="V1265" t="s">
        <v>2891</v>
      </c>
      <c r="W1265" t="s">
        <v>2892</v>
      </c>
      <c r="X1265" t="s">
        <v>1546</v>
      </c>
    </row>
    <row r="1266" spans="21:24" x14ac:dyDescent="0.45">
      <c r="U1266" t="s">
        <v>90</v>
      </c>
      <c r="V1266" t="s">
        <v>2893</v>
      </c>
      <c r="W1266" t="s">
        <v>2892</v>
      </c>
      <c r="X1266" t="s">
        <v>1546</v>
      </c>
    </row>
    <row r="1267" spans="21:24" x14ac:dyDescent="0.45">
      <c r="U1267" t="s">
        <v>90</v>
      </c>
      <c r="V1267" t="s">
        <v>2894</v>
      </c>
      <c r="W1267" t="s">
        <v>2892</v>
      </c>
      <c r="X1267" t="s">
        <v>1546</v>
      </c>
    </row>
    <row r="1268" spans="21:24" x14ac:dyDescent="0.45">
      <c r="U1268" t="s">
        <v>90</v>
      </c>
      <c r="V1268" t="s">
        <v>2895</v>
      </c>
      <c r="W1268" t="s">
        <v>2892</v>
      </c>
      <c r="X1268" t="s">
        <v>1546</v>
      </c>
    </row>
    <row r="1269" spans="21:24" x14ac:dyDescent="0.45">
      <c r="U1269" t="s">
        <v>90</v>
      </c>
      <c r="V1269" t="s">
        <v>2896</v>
      </c>
      <c r="W1269" t="s">
        <v>2892</v>
      </c>
      <c r="X1269" t="s">
        <v>1546</v>
      </c>
    </row>
    <row r="1270" spans="21:24" x14ac:dyDescent="0.45">
      <c r="U1270" t="s">
        <v>90</v>
      </c>
      <c r="V1270" t="s">
        <v>2897</v>
      </c>
      <c r="W1270" t="s">
        <v>2892</v>
      </c>
      <c r="X1270" t="s">
        <v>1546</v>
      </c>
    </row>
    <row r="1271" spans="21:24" x14ac:dyDescent="0.45">
      <c r="U1271" t="s">
        <v>90</v>
      </c>
      <c r="V1271" t="s">
        <v>2898</v>
      </c>
      <c r="W1271" t="s">
        <v>2892</v>
      </c>
      <c r="X1271" t="s">
        <v>1546</v>
      </c>
    </row>
    <row r="1272" spans="21:24" x14ac:dyDescent="0.45">
      <c r="U1272" t="s">
        <v>90</v>
      </c>
      <c r="V1272" t="s">
        <v>2899</v>
      </c>
      <c r="W1272" t="s">
        <v>2892</v>
      </c>
      <c r="X1272" t="s">
        <v>1546</v>
      </c>
    </row>
    <row r="1273" spans="21:24" x14ac:dyDescent="0.45">
      <c r="U1273" t="s">
        <v>90</v>
      </c>
      <c r="V1273" t="s">
        <v>2900</v>
      </c>
      <c r="W1273" t="s">
        <v>2892</v>
      </c>
      <c r="X1273" t="s">
        <v>1546</v>
      </c>
    </row>
    <row r="1274" spans="21:24" x14ac:dyDescent="0.45">
      <c r="U1274" t="s">
        <v>90</v>
      </c>
      <c r="V1274" t="s">
        <v>2901</v>
      </c>
      <c r="W1274" t="s">
        <v>2892</v>
      </c>
      <c r="X1274" t="s">
        <v>1546</v>
      </c>
    </row>
    <row r="1275" spans="21:24" x14ac:dyDescent="0.45">
      <c r="U1275" t="s">
        <v>90</v>
      </c>
      <c r="V1275" t="s">
        <v>2902</v>
      </c>
      <c r="W1275" t="s">
        <v>2892</v>
      </c>
      <c r="X1275" t="s">
        <v>1546</v>
      </c>
    </row>
    <row r="1276" spans="21:24" x14ac:dyDescent="0.45">
      <c r="U1276" t="s">
        <v>90</v>
      </c>
      <c r="V1276" t="s">
        <v>2903</v>
      </c>
      <c r="W1276" t="s">
        <v>2892</v>
      </c>
      <c r="X1276" t="s">
        <v>1546</v>
      </c>
    </row>
    <row r="1277" spans="21:24" x14ac:dyDescent="0.45">
      <c r="U1277" t="s">
        <v>90</v>
      </c>
      <c r="V1277" t="s">
        <v>2904</v>
      </c>
      <c r="W1277" t="s">
        <v>2892</v>
      </c>
      <c r="X1277" t="s">
        <v>1546</v>
      </c>
    </row>
    <row r="1278" spans="21:24" x14ac:dyDescent="0.45">
      <c r="U1278" t="s">
        <v>90</v>
      </c>
      <c r="V1278" t="s">
        <v>2905</v>
      </c>
      <c r="W1278" t="s">
        <v>1406</v>
      </c>
      <c r="X1278" t="s">
        <v>1546</v>
      </c>
    </row>
    <row r="1279" spans="21:24" x14ac:dyDescent="0.45">
      <c r="U1279" t="s">
        <v>90</v>
      </c>
      <c r="V1279" t="s">
        <v>2906</v>
      </c>
      <c r="W1279" t="s">
        <v>1406</v>
      </c>
      <c r="X1279" t="s">
        <v>1546</v>
      </c>
    </row>
    <row r="1280" spans="21:24" x14ac:dyDescent="0.45">
      <c r="U1280" t="s">
        <v>90</v>
      </c>
      <c r="V1280" t="s">
        <v>2907</v>
      </c>
      <c r="W1280" t="s">
        <v>1406</v>
      </c>
      <c r="X1280" t="s">
        <v>1546</v>
      </c>
    </row>
    <row r="1281" spans="21:24" x14ac:dyDescent="0.45">
      <c r="U1281" t="s">
        <v>90</v>
      </c>
      <c r="V1281" t="s">
        <v>2908</v>
      </c>
      <c r="W1281" t="s">
        <v>1406</v>
      </c>
      <c r="X1281" t="s">
        <v>1546</v>
      </c>
    </row>
    <row r="1282" spans="21:24" x14ac:dyDescent="0.45">
      <c r="U1282" t="s">
        <v>90</v>
      </c>
      <c r="V1282" t="s">
        <v>2909</v>
      </c>
      <c r="W1282" t="s">
        <v>1406</v>
      </c>
      <c r="X1282" t="s">
        <v>1546</v>
      </c>
    </row>
    <row r="1283" spans="21:24" x14ac:dyDescent="0.45">
      <c r="U1283" t="s">
        <v>90</v>
      </c>
      <c r="V1283" t="s">
        <v>2910</v>
      </c>
      <c r="W1283" t="s">
        <v>1406</v>
      </c>
      <c r="X1283" t="s">
        <v>1546</v>
      </c>
    </row>
    <row r="1284" spans="21:24" x14ac:dyDescent="0.45">
      <c r="U1284" t="s">
        <v>90</v>
      </c>
      <c r="V1284" t="s">
        <v>2911</v>
      </c>
      <c r="W1284" t="s">
        <v>1406</v>
      </c>
      <c r="X1284" t="s">
        <v>1546</v>
      </c>
    </row>
    <row r="1285" spans="21:24" x14ac:dyDescent="0.45">
      <c r="U1285" t="s">
        <v>90</v>
      </c>
      <c r="V1285" t="s">
        <v>2912</v>
      </c>
      <c r="W1285" t="s">
        <v>1406</v>
      </c>
      <c r="X1285" t="s">
        <v>1546</v>
      </c>
    </row>
    <row r="1286" spans="21:24" x14ac:dyDescent="0.45">
      <c r="U1286" t="s">
        <v>90</v>
      </c>
      <c r="V1286" t="s">
        <v>2913</v>
      </c>
      <c r="W1286" t="s">
        <v>1406</v>
      </c>
      <c r="X1286" t="s">
        <v>1546</v>
      </c>
    </row>
    <row r="1287" spans="21:24" x14ac:dyDescent="0.45">
      <c r="U1287" t="s">
        <v>90</v>
      </c>
      <c r="V1287" t="s">
        <v>2914</v>
      </c>
      <c r="W1287" t="s">
        <v>1406</v>
      </c>
      <c r="X1287" t="s">
        <v>1546</v>
      </c>
    </row>
    <row r="1288" spans="21:24" x14ac:dyDescent="0.45">
      <c r="U1288" t="s">
        <v>90</v>
      </c>
      <c r="V1288" t="s">
        <v>2915</v>
      </c>
      <c r="W1288" t="s">
        <v>1406</v>
      </c>
      <c r="X1288" t="s">
        <v>1546</v>
      </c>
    </row>
    <row r="1289" spans="21:24" x14ac:dyDescent="0.45">
      <c r="U1289" t="s">
        <v>90</v>
      </c>
      <c r="V1289" t="s">
        <v>2916</v>
      </c>
      <c r="W1289" t="s">
        <v>1406</v>
      </c>
      <c r="X1289" t="s">
        <v>1546</v>
      </c>
    </row>
    <row r="1290" spans="21:24" x14ac:dyDescent="0.45">
      <c r="U1290" t="s">
        <v>90</v>
      </c>
      <c r="V1290" t="s">
        <v>2917</v>
      </c>
      <c r="W1290" t="s">
        <v>1406</v>
      </c>
      <c r="X1290" t="s">
        <v>1546</v>
      </c>
    </row>
    <row r="1291" spans="21:24" x14ac:dyDescent="0.45">
      <c r="U1291" t="s">
        <v>90</v>
      </c>
      <c r="V1291" t="s">
        <v>2918</v>
      </c>
      <c r="W1291" t="s">
        <v>1407</v>
      </c>
      <c r="X1291" t="s">
        <v>1546</v>
      </c>
    </row>
    <row r="1292" spans="21:24" x14ac:dyDescent="0.45">
      <c r="U1292" t="s">
        <v>90</v>
      </c>
      <c r="V1292" t="s">
        <v>2919</v>
      </c>
      <c r="W1292" t="s">
        <v>1407</v>
      </c>
      <c r="X1292" t="s">
        <v>1546</v>
      </c>
    </row>
    <row r="1293" spans="21:24" x14ac:dyDescent="0.45">
      <c r="U1293" t="s">
        <v>90</v>
      </c>
      <c r="V1293" t="s">
        <v>2920</v>
      </c>
      <c r="W1293" t="s">
        <v>1407</v>
      </c>
      <c r="X1293" t="s">
        <v>1546</v>
      </c>
    </row>
    <row r="1294" spans="21:24" x14ac:dyDescent="0.45">
      <c r="U1294" t="s">
        <v>90</v>
      </c>
      <c r="V1294" t="s">
        <v>2921</v>
      </c>
      <c r="W1294" t="s">
        <v>1407</v>
      </c>
      <c r="X1294" t="s">
        <v>1546</v>
      </c>
    </row>
    <row r="1295" spans="21:24" x14ac:dyDescent="0.45">
      <c r="U1295" t="s">
        <v>90</v>
      </c>
      <c r="V1295" t="s">
        <v>2922</v>
      </c>
      <c r="W1295" t="s">
        <v>1407</v>
      </c>
      <c r="X1295" t="s">
        <v>1546</v>
      </c>
    </row>
    <row r="1296" spans="21:24" x14ac:dyDescent="0.45">
      <c r="U1296" t="s">
        <v>90</v>
      </c>
      <c r="V1296" t="s">
        <v>2923</v>
      </c>
      <c r="W1296" t="s">
        <v>1407</v>
      </c>
      <c r="X1296" t="s">
        <v>1546</v>
      </c>
    </row>
    <row r="1297" spans="21:24" x14ac:dyDescent="0.45">
      <c r="U1297" t="s">
        <v>90</v>
      </c>
      <c r="V1297" t="s">
        <v>2924</v>
      </c>
      <c r="W1297" t="s">
        <v>1407</v>
      </c>
      <c r="X1297" t="s">
        <v>1546</v>
      </c>
    </row>
    <row r="1298" spans="21:24" x14ac:dyDescent="0.45">
      <c r="U1298" t="s">
        <v>90</v>
      </c>
      <c r="V1298" t="s">
        <v>2925</v>
      </c>
      <c r="W1298" t="s">
        <v>1407</v>
      </c>
      <c r="X1298" t="s">
        <v>1546</v>
      </c>
    </row>
    <row r="1299" spans="21:24" x14ac:dyDescent="0.45">
      <c r="U1299" t="s">
        <v>90</v>
      </c>
      <c r="V1299" t="s">
        <v>2926</v>
      </c>
      <c r="W1299" t="s">
        <v>1407</v>
      </c>
      <c r="X1299" t="s">
        <v>1546</v>
      </c>
    </row>
    <row r="1300" spans="21:24" x14ac:dyDescent="0.45">
      <c r="U1300" t="s">
        <v>90</v>
      </c>
      <c r="V1300" t="s">
        <v>2927</v>
      </c>
      <c r="W1300" t="s">
        <v>1407</v>
      </c>
      <c r="X1300" t="s">
        <v>1546</v>
      </c>
    </row>
    <row r="1301" spans="21:24" x14ac:dyDescent="0.45">
      <c r="U1301" t="s">
        <v>90</v>
      </c>
      <c r="V1301" t="s">
        <v>2928</v>
      </c>
      <c r="W1301" t="s">
        <v>1407</v>
      </c>
      <c r="X1301" t="s">
        <v>1546</v>
      </c>
    </row>
    <row r="1302" spans="21:24" x14ac:dyDescent="0.45">
      <c r="U1302" t="s">
        <v>90</v>
      </c>
      <c r="V1302" t="s">
        <v>2929</v>
      </c>
      <c r="W1302" t="s">
        <v>1407</v>
      </c>
      <c r="X1302" t="s">
        <v>1546</v>
      </c>
    </row>
    <row r="1303" spans="21:24" x14ac:dyDescent="0.45">
      <c r="U1303" t="s">
        <v>90</v>
      </c>
      <c r="V1303" t="s">
        <v>2930</v>
      </c>
      <c r="W1303" t="s">
        <v>1407</v>
      </c>
      <c r="X1303" t="s">
        <v>1546</v>
      </c>
    </row>
    <row r="1304" spans="21:24" x14ac:dyDescent="0.45">
      <c r="U1304" t="s">
        <v>90</v>
      </c>
      <c r="V1304" t="s">
        <v>2931</v>
      </c>
      <c r="W1304" t="s">
        <v>2932</v>
      </c>
      <c r="X1304" t="s">
        <v>1546</v>
      </c>
    </row>
    <row r="1305" spans="21:24" x14ac:dyDescent="0.45">
      <c r="U1305" t="s">
        <v>90</v>
      </c>
      <c r="V1305" t="s">
        <v>2933</v>
      </c>
      <c r="W1305" t="s">
        <v>2932</v>
      </c>
      <c r="X1305" t="s">
        <v>1546</v>
      </c>
    </row>
    <row r="1306" spans="21:24" x14ac:dyDescent="0.45">
      <c r="U1306" t="s">
        <v>90</v>
      </c>
      <c r="V1306" t="s">
        <v>2934</v>
      </c>
      <c r="W1306" t="s">
        <v>2932</v>
      </c>
      <c r="X1306" t="s">
        <v>1546</v>
      </c>
    </row>
    <row r="1307" spans="21:24" x14ac:dyDescent="0.45">
      <c r="U1307" t="s">
        <v>90</v>
      </c>
      <c r="V1307" t="s">
        <v>2935</v>
      </c>
      <c r="W1307" t="s">
        <v>2932</v>
      </c>
      <c r="X1307" t="s">
        <v>1546</v>
      </c>
    </row>
    <row r="1308" spans="21:24" x14ac:dyDescent="0.45">
      <c r="U1308" t="s">
        <v>90</v>
      </c>
      <c r="V1308" t="s">
        <v>2936</v>
      </c>
      <c r="W1308" t="s">
        <v>2932</v>
      </c>
      <c r="X1308" t="s">
        <v>1546</v>
      </c>
    </row>
    <row r="1309" spans="21:24" x14ac:dyDescent="0.45">
      <c r="U1309" t="s">
        <v>90</v>
      </c>
      <c r="V1309" t="s">
        <v>2937</v>
      </c>
      <c r="W1309" t="s">
        <v>2932</v>
      </c>
      <c r="X1309" t="s">
        <v>1546</v>
      </c>
    </row>
    <row r="1310" spans="21:24" x14ac:dyDescent="0.45">
      <c r="U1310" t="s">
        <v>90</v>
      </c>
      <c r="V1310" t="s">
        <v>2938</v>
      </c>
      <c r="W1310" t="s">
        <v>2932</v>
      </c>
      <c r="X1310" t="s">
        <v>1546</v>
      </c>
    </row>
    <row r="1311" spans="21:24" x14ac:dyDescent="0.45">
      <c r="U1311" t="s">
        <v>90</v>
      </c>
      <c r="V1311" t="s">
        <v>2939</v>
      </c>
      <c r="W1311" t="s">
        <v>2932</v>
      </c>
      <c r="X1311" t="s">
        <v>1546</v>
      </c>
    </row>
    <row r="1312" spans="21:24" x14ac:dyDescent="0.45">
      <c r="U1312" t="s">
        <v>90</v>
      </c>
      <c r="V1312" t="s">
        <v>2940</v>
      </c>
      <c r="W1312" t="s">
        <v>2932</v>
      </c>
      <c r="X1312" t="s">
        <v>1546</v>
      </c>
    </row>
    <row r="1313" spans="21:24" x14ac:dyDescent="0.45">
      <c r="U1313" t="s">
        <v>90</v>
      </c>
      <c r="V1313" t="s">
        <v>2941</v>
      </c>
      <c r="W1313" t="s">
        <v>2932</v>
      </c>
      <c r="X1313" t="s">
        <v>1546</v>
      </c>
    </row>
    <row r="1314" spans="21:24" x14ac:dyDescent="0.45">
      <c r="U1314" t="s">
        <v>90</v>
      </c>
      <c r="V1314" t="s">
        <v>2942</v>
      </c>
      <c r="W1314" t="s">
        <v>2932</v>
      </c>
      <c r="X1314" t="s">
        <v>1546</v>
      </c>
    </row>
    <row r="1315" spans="21:24" x14ac:dyDescent="0.45">
      <c r="U1315" t="s">
        <v>90</v>
      </c>
      <c r="V1315" t="s">
        <v>2943</v>
      </c>
      <c r="W1315" t="s">
        <v>2932</v>
      </c>
      <c r="X1315" t="s">
        <v>1546</v>
      </c>
    </row>
    <row r="1316" spans="21:24" x14ac:dyDescent="0.45">
      <c r="U1316" t="s">
        <v>90</v>
      </c>
      <c r="V1316" t="s">
        <v>2944</v>
      </c>
      <c r="W1316" t="s">
        <v>2932</v>
      </c>
      <c r="X1316" t="s">
        <v>1546</v>
      </c>
    </row>
    <row r="1317" spans="21:24" x14ac:dyDescent="0.45">
      <c r="U1317" t="s">
        <v>90</v>
      </c>
      <c r="V1317" t="s">
        <v>2945</v>
      </c>
      <c r="W1317" t="s">
        <v>2946</v>
      </c>
      <c r="X1317" t="s">
        <v>1546</v>
      </c>
    </row>
    <row r="1318" spans="21:24" x14ac:dyDescent="0.45">
      <c r="U1318" t="s">
        <v>90</v>
      </c>
      <c r="V1318" t="s">
        <v>2947</v>
      </c>
      <c r="W1318" t="s">
        <v>2946</v>
      </c>
      <c r="X1318" t="s">
        <v>1546</v>
      </c>
    </row>
    <row r="1319" spans="21:24" x14ac:dyDescent="0.45">
      <c r="U1319" t="s">
        <v>90</v>
      </c>
      <c r="V1319" t="s">
        <v>2948</v>
      </c>
      <c r="W1319" t="s">
        <v>2946</v>
      </c>
      <c r="X1319" t="s">
        <v>1546</v>
      </c>
    </row>
    <row r="1320" spans="21:24" x14ac:dyDescent="0.45">
      <c r="U1320" t="s">
        <v>90</v>
      </c>
      <c r="V1320" t="s">
        <v>2949</v>
      </c>
      <c r="W1320" t="s">
        <v>2946</v>
      </c>
      <c r="X1320" t="s">
        <v>1546</v>
      </c>
    </row>
    <row r="1321" spans="21:24" x14ac:dyDescent="0.45">
      <c r="U1321" t="s">
        <v>90</v>
      </c>
      <c r="V1321" t="s">
        <v>2950</v>
      </c>
      <c r="W1321" t="s">
        <v>2946</v>
      </c>
      <c r="X1321" t="s">
        <v>1546</v>
      </c>
    </row>
    <row r="1322" spans="21:24" x14ac:dyDescent="0.45">
      <c r="U1322" t="s">
        <v>90</v>
      </c>
      <c r="V1322" t="s">
        <v>2951</v>
      </c>
      <c r="W1322" t="s">
        <v>2946</v>
      </c>
      <c r="X1322" t="s">
        <v>1546</v>
      </c>
    </row>
    <row r="1323" spans="21:24" x14ac:dyDescent="0.45">
      <c r="U1323" t="s">
        <v>90</v>
      </c>
      <c r="V1323" t="s">
        <v>2952</v>
      </c>
      <c r="W1323" t="s">
        <v>2946</v>
      </c>
      <c r="X1323" t="s">
        <v>1546</v>
      </c>
    </row>
    <row r="1324" spans="21:24" x14ac:dyDescent="0.45">
      <c r="U1324" t="s">
        <v>90</v>
      </c>
      <c r="V1324" t="s">
        <v>2953</v>
      </c>
      <c r="W1324" t="s">
        <v>2946</v>
      </c>
      <c r="X1324" t="s">
        <v>1546</v>
      </c>
    </row>
    <row r="1325" spans="21:24" x14ac:dyDescent="0.45">
      <c r="U1325" t="s">
        <v>90</v>
      </c>
      <c r="V1325" t="s">
        <v>2954</v>
      </c>
      <c r="W1325" t="s">
        <v>2946</v>
      </c>
      <c r="X1325" t="s">
        <v>1546</v>
      </c>
    </row>
    <row r="1326" spans="21:24" x14ac:dyDescent="0.45">
      <c r="U1326" t="s">
        <v>90</v>
      </c>
      <c r="V1326" t="s">
        <v>2955</v>
      </c>
      <c r="W1326" t="s">
        <v>2946</v>
      </c>
      <c r="X1326" t="s">
        <v>1546</v>
      </c>
    </row>
    <row r="1327" spans="21:24" x14ac:dyDescent="0.45">
      <c r="U1327" t="s">
        <v>90</v>
      </c>
      <c r="V1327" t="s">
        <v>2956</v>
      </c>
      <c r="W1327" t="s">
        <v>2946</v>
      </c>
      <c r="X1327" t="s">
        <v>1546</v>
      </c>
    </row>
    <row r="1328" spans="21:24" x14ac:dyDescent="0.45">
      <c r="U1328" t="s">
        <v>90</v>
      </c>
      <c r="V1328" t="s">
        <v>2957</v>
      </c>
      <c r="W1328" t="s">
        <v>2946</v>
      </c>
      <c r="X1328" t="s">
        <v>1546</v>
      </c>
    </row>
    <row r="1329" spans="21:24" x14ac:dyDescent="0.45">
      <c r="U1329" t="s">
        <v>90</v>
      </c>
      <c r="V1329" t="s">
        <v>2958</v>
      </c>
      <c r="W1329" t="s">
        <v>2946</v>
      </c>
      <c r="X1329" t="s">
        <v>1546</v>
      </c>
    </row>
    <row r="1330" spans="21:24" x14ac:dyDescent="0.45">
      <c r="U1330" t="s">
        <v>90</v>
      </c>
      <c r="V1330" t="s">
        <v>2959</v>
      </c>
      <c r="W1330" t="s">
        <v>1408</v>
      </c>
      <c r="X1330" t="s">
        <v>1546</v>
      </c>
    </row>
    <row r="1331" spans="21:24" x14ac:dyDescent="0.45">
      <c r="U1331" t="s">
        <v>90</v>
      </c>
      <c r="V1331" t="s">
        <v>2960</v>
      </c>
      <c r="W1331" t="s">
        <v>1408</v>
      </c>
      <c r="X1331" t="s">
        <v>1546</v>
      </c>
    </row>
    <row r="1332" spans="21:24" x14ac:dyDescent="0.45">
      <c r="U1332" t="s">
        <v>90</v>
      </c>
      <c r="V1332" t="s">
        <v>2961</v>
      </c>
      <c r="W1332" t="s">
        <v>1408</v>
      </c>
      <c r="X1332" t="s">
        <v>1546</v>
      </c>
    </row>
    <row r="1333" spans="21:24" x14ac:dyDescent="0.45">
      <c r="U1333" t="s">
        <v>90</v>
      </c>
      <c r="V1333" t="s">
        <v>2962</v>
      </c>
      <c r="W1333" t="s">
        <v>1408</v>
      </c>
      <c r="X1333" t="s">
        <v>1546</v>
      </c>
    </row>
    <row r="1334" spans="21:24" x14ac:dyDescent="0.45">
      <c r="U1334" t="s">
        <v>90</v>
      </c>
      <c r="V1334" t="s">
        <v>2963</v>
      </c>
      <c r="W1334" t="s">
        <v>1408</v>
      </c>
      <c r="X1334" t="s">
        <v>1546</v>
      </c>
    </row>
    <row r="1335" spans="21:24" x14ac:dyDescent="0.45">
      <c r="U1335" t="s">
        <v>90</v>
      </c>
      <c r="V1335" t="s">
        <v>2964</v>
      </c>
      <c r="W1335" t="s">
        <v>1408</v>
      </c>
      <c r="X1335" t="s">
        <v>1546</v>
      </c>
    </row>
    <row r="1336" spans="21:24" x14ac:dyDescent="0.45">
      <c r="U1336" t="s">
        <v>90</v>
      </c>
      <c r="V1336" t="s">
        <v>2965</v>
      </c>
      <c r="W1336" t="s">
        <v>1408</v>
      </c>
      <c r="X1336" t="s">
        <v>1546</v>
      </c>
    </row>
    <row r="1337" spans="21:24" x14ac:dyDescent="0.45">
      <c r="U1337" t="s">
        <v>90</v>
      </c>
      <c r="V1337" t="s">
        <v>2966</v>
      </c>
      <c r="W1337" t="s">
        <v>1408</v>
      </c>
      <c r="X1337" t="s">
        <v>1546</v>
      </c>
    </row>
    <row r="1338" spans="21:24" x14ac:dyDescent="0.45">
      <c r="U1338" t="s">
        <v>90</v>
      </c>
      <c r="V1338" t="s">
        <v>2967</v>
      </c>
      <c r="W1338" t="s">
        <v>1408</v>
      </c>
      <c r="X1338" t="s">
        <v>1546</v>
      </c>
    </row>
    <row r="1339" spans="21:24" x14ac:dyDescent="0.45">
      <c r="U1339" t="s">
        <v>90</v>
      </c>
      <c r="V1339" t="s">
        <v>2968</v>
      </c>
      <c r="W1339" t="s">
        <v>1408</v>
      </c>
      <c r="X1339" t="s">
        <v>1546</v>
      </c>
    </row>
    <row r="1340" spans="21:24" x14ac:dyDescent="0.45">
      <c r="U1340" t="s">
        <v>90</v>
      </c>
      <c r="V1340" t="s">
        <v>2969</v>
      </c>
      <c r="W1340" t="s">
        <v>1408</v>
      </c>
      <c r="X1340" t="s">
        <v>1546</v>
      </c>
    </row>
    <row r="1341" spans="21:24" x14ac:dyDescent="0.45">
      <c r="U1341" t="s">
        <v>90</v>
      </c>
      <c r="V1341" t="s">
        <v>2970</v>
      </c>
      <c r="W1341" t="s">
        <v>1408</v>
      </c>
      <c r="X1341" t="s">
        <v>1546</v>
      </c>
    </row>
    <row r="1342" spans="21:24" x14ac:dyDescent="0.45">
      <c r="U1342" t="s">
        <v>90</v>
      </c>
      <c r="V1342" t="s">
        <v>2971</v>
      </c>
      <c r="W1342" t="s">
        <v>1408</v>
      </c>
      <c r="X1342" t="s">
        <v>1546</v>
      </c>
    </row>
    <row r="1343" spans="21:24" x14ac:dyDescent="0.45">
      <c r="U1343" t="s">
        <v>90</v>
      </c>
      <c r="V1343" t="s">
        <v>2972</v>
      </c>
      <c r="W1343" t="s">
        <v>2973</v>
      </c>
      <c r="X1343" t="s">
        <v>1546</v>
      </c>
    </row>
    <row r="1344" spans="21:24" x14ac:dyDescent="0.45">
      <c r="U1344" t="s">
        <v>90</v>
      </c>
      <c r="V1344" t="s">
        <v>2974</v>
      </c>
      <c r="W1344" t="s">
        <v>2973</v>
      </c>
      <c r="X1344" t="s">
        <v>1546</v>
      </c>
    </row>
    <row r="1345" spans="21:24" x14ac:dyDescent="0.45">
      <c r="U1345" t="s">
        <v>90</v>
      </c>
      <c r="V1345" t="s">
        <v>2975</v>
      </c>
      <c r="W1345" t="s">
        <v>2973</v>
      </c>
      <c r="X1345" t="s">
        <v>1546</v>
      </c>
    </row>
    <row r="1346" spans="21:24" x14ac:dyDescent="0.45">
      <c r="U1346" t="s">
        <v>90</v>
      </c>
      <c r="V1346" t="s">
        <v>2976</v>
      </c>
      <c r="W1346" t="s">
        <v>2973</v>
      </c>
      <c r="X1346" t="s">
        <v>1546</v>
      </c>
    </row>
    <row r="1347" spans="21:24" x14ac:dyDescent="0.45">
      <c r="U1347" t="s">
        <v>90</v>
      </c>
      <c r="V1347" t="s">
        <v>2977</v>
      </c>
      <c r="W1347" t="s">
        <v>2973</v>
      </c>
      <c r="X1347" t="s">
        <v>1546</v>
      </c>
    </row>
    <row r="1348" spans="21:24" x14ac:dyDescent="0.45">
      <c r="U1348" t="s">
        <v>90</v>
      </c>
      <c r="V1348" t="s">
        <v>2978</v>
      </c>
      <c r="W1348" t="s">
        <v>2973</v>
      </c>
      <c r="X1348" t="s">
        <v>1546</v>
      </c>
    </row>
    <row r="1349" spans="21:24" x14ac:dyDescent="0.45">
      <c r="U1349" t="s">
        <v>90</v>
      </c>
      <c r="V1349" t="s">
        <v>2979</v>
      </c>
      <c r="W1349" t="s">
        <v>2973</v>
      </c>
      <c r="X1349" t="s">
        <v>1546</v>
      </c>
    </row>
    <row r="1350" spans="21:24" x14ac:dyDescent="0.45">
      <c r="U1350" t="s">
        <v>90</v>
      </c>
      <c r="V1350" t="s">
        <v>2980</v>
      </c>
      <c r="W1350" t="s">
        <v>2973</v>
      </c>
      <c r="X1350" t="s">
        <v>1546</v>
      </c>
    </row>
    <row r="1351" spans="21:24" x14ac:dyDescent="0.45">
      <c r="U1351" t="s">
        <v>90</v>
      </c>
      <c r="V1351" t="s">
        <v>2981</v>
      </c>
      <c r="W1351" t="s">
        <v>2973</v>
      </c>
      <c r="X1351" t="s">
        <v>1546</v>
      </c>
    </row>
    <row r="1352" spans="21:24" x14ac:dyDescent="0.45">
      <c r="U1352" t="s">
        <v>90</v>
      </c>
      <c r="V1352" t="s">
        <v>2982</v>
      </c>
      <c r="W1352" t="s">
        <v>2973</v>
      </c>
      <c r="X1352" t="s">
        <v>1546</v>
      </c>
    </row>
    <row r="1353" spans="21:24" x14ac:dyDescent="0.45">
      <c r="U1353" t="s">
        <v>90</v>
      </c>
      <c r="V1353" t="s">
        <v>2983</v>
      </c>
      <c r="W1353" t="s">
        <v>2973</v>
      </c>
      <c r="X1353" t="s">
        <v>1546</v>
      </c>
    </row>
    <row r="1354" spans="21:24" x14ac:dyDescent="0.45">
      <c r="U1354" t="s">
        <v>90</v>
      </c>
      <c r="V1354" t="s">
        <v>2984</v>
      </c>
      <c r="W1354" t="s">
        <v>2973</v>
      </c>
      <c r="X1354" t="s">
        <v>1546</v>
      </c>
    </row>
    <row r="1355" spans="21:24" x14ac:dyDescent="0.45">
      <c r="U1355" t="s">
        <v>90</v>
      </c>
      <c r="V1355" t="s">
        <v>2985</v>
      </c>
      <c r="W1355" t="s">
        <v>2973</v>
      </c>
      <c r="X1355" t="s">
        <v>1546</v>
      </c>
    </row>
    <row r="1356" spans="21:24" x14ac:dyDescent="0.45">
      <c r="U1356" t="s">
        <v>90</v>
      </c>
      <c r="V1356" t="s">
        <v>2986</v>
      </c>
      <c r="W1356" t="s">
        <v>1409</v>
      </c>
      <c r="X1356" t="s">
        <v>1546</v>
      </c>
    </row>
    <row r="1357" spans="21:24" x14ac:dyDescent="0.45">
      <c r="U1357" t="s">
        <v>90</v>
      </c>
      <c r="V1357" t="s">
        <v>2987</v>
      </c>
      <c r="W1357" t="s">
        <v>1409</v>
      </c>
      <c r="X1357" t="s">
        <v>1546</v>
      </c>
    </row>
    <row r="1358" spans="21:24" x14ac:dyDescent="0.45">
      <c r="U1358" t="s">
        <v>90</v>
      </c>
      <c r="V1358" t="s">
        <v>2988</v>
      </c>
      <c r="W1358" t="s">
        <v>1409</v>
      </c>
      <c r="X1358" t="s">
        <v>1546</v>
      </c>
    </row>
    <row r="1359" spans="21:24" x14ac:dyDescent="0.45">
      <c r="U1359" t="s">
        <v>90</v>
      </c>
      <c r="V1359" t="s">
        <v>2989</v>
      </c>
      <c r="W1359" t="s">
        <v>1409</v>
      </c>
      <c r="X1359" t="s">
        <v>1546</v>
      </c>
    </row>
    <row r="1360" spans="21:24" x14ac:dyDescent="0.45">
      <c r="U1360" t="s">
        <v>90</v>
      </c>
      <c r="V1360" t="s">
        <v>2990</v>
      </c>
      <c r="W1360" t="s">
        <v>1409</v>
      </c>
      <c r="X1360" t="s">
        <v>1546</v>
      </c>
    </row>
    <row r="1361" spans="21:24" x14ac:dyDescent="0.45">
      <c r="U1361" t="s">
        <v>90</v>
      </c>
      <c r="V1361" t="s">
        <v>2991</v>
      </c>
      <c r="W1361" t="s">
        <v>1409</v>
      </c>
      <c r="X1361" t="s">
        <v>1546</v>
      </c>
    </row>
    <row r="1362" spans="21:24" x14ac:dyDescent="0.45">
      <c r="U1362" t="s">
        <v>90</v>
      </c>
      <c r="V1362" t="s">
        <v>2992</v>
      </c>
      <c r="W1362" t="s">
        <v>1409</v>
      </c>
      <c r="X1362" t="s">
        <v>1546</v>
      </c>
    </row>
    <row r="1363" spans="21:24" x14ac:dyDescent="0.45">
      <c r="U1363" t="s">
        <v>90</v>
      </c>
      <c r="V1363" t="s">
        <v>2993</v>
      </c>
      <c r="W1363" t="s">
        <v>1409</v>
      </c>
      <c r="X1363" t="s">
        <v>1546</v>
      </c>
    </row>
    <row r="1364" spans="21:24" x14ac:dyDescent="0.45">
      <c r="U1364" t="s">
        <v>90</v>
      </c>
      <c r="V1364" t="s">
        <v>2994</v>
      </c>
      <c r="W1364" t="s">
        <v>1409</v>
      </c>
      <c r="X1364" t="s">
        <v>1546</v>
      </c>
    </row>
    <row r="1365" spans="21:24" x14ac:dyDescent="0.45">
      <c r="U1365" t="s">
        <v>90</v>
      </c>
      <c r="V1365" t="s">
        <v>2995</v>
      </c>
      <c r="W1365" t="s">
        <v>1409</v>
      </c>
      <c r="X1365" t="s">
        <v>1546</v>
      </c>
    </row>
    <row r="1366" spans="21:24" x14ac:dyDescent="0.45">
      <c r="U1366" t="s">
        <v>90</v>
      </c>
      <c r="V1366" t="s">
        <v>2996</v>
      </c>
      <c r="W1366" t="s">
        <v>1409</v>
      </c>
      <c r="X1366" t="s">
        <v>1546</v>
      </c>
    </row>
    <row r="1367" spans="21:24" x14ac:dyDescent="0.45">
      <c r="U1367" t="s">
        <v>90</v>
      </c>
      <c r="V1367" t="s">
        <v>2997</v>
      </c>
      <c r="W1367" t="s">
        <v>1409</v>
      </c>
      <c r="X1367" t="s">
        <v>1546</v>
      </c>
    </row>
    <row r="1368" spans="21:24" x14ac:dyDescent="0.45">
      <c r="U1368" t="s">
        <v>90</v>
      </c>
      <c r="V1368" t="s">
        <v>2998</v>
      </c>
      <c r="W1368" t="s">
        <v>1409</v>
      </c>
      <c r="X1368" t="s">
        <v>1546</v>
      </c>
    </row>
    <row r="1369" spans="21:24" x14ac:dyDescent="0.45">
      <c r="U1369" t="s">
        <v>90</v>
      </c>
      <c r="V1369" t="s">
        <v>2999</v>
      </c>
      <c r="W1369" t="s">
        <v>3000</v>
      </c>
      <c r="X1369" t="s">
        <v>1546</v>
      </c>
    </row>
    <row r="1370" spans="21:24" x14ac:dyDescent="0.45">
      <c r="U1370" t="s">
        <v>90</v>
      </c>
      <c r="V1370" t="s">
        <v>3001</v>
      </c>
      <c r="W1370" t="s">
        <v>3000</v>
      </c>
      <c r="X1370" t="s">
        <v>1546</v>
      </c>
    </row>
    <row r="1371" spans="21:24" x14ac:dyDescent="0.45">
      <c r="U1371" t="s">
        <v>90</v>
      </c>
      <c r="V1371" t="s">
        <v>3002</v>
      </c>
      <c r="W1371" t="s">
        <v>3000</v>
      </c>
      <c r="X1371" t="s">
        <v>1546</v>
      </c>
    </row>
    <row r="1372" spans="21:24" x14ac:dyDescent="0.45">
      <c r="U1372" t="s">
        <v>90</v>
      </c>
      <c r="V1372" t="s">
        <v>3003</v>
      </c>
      <c r="W1372" t="s">
        <v>3000</v>
      </c>
      <c r="X1372" t="s">
        <v>1546</v>
      </c>
    </row>
    <row r="1373" spans="21:24" x14ac:dyDescent="0.45">
      <c r="U1373" t="s">
        <v>90</v>
      </c>
      <c r="V1373" t="s">
        <v>3004</v>
      </c>
      <c r="W1373" t="s">
        <v>3000</v>
      </c>
      <c r="X1373" t="s">
        <v>1546</v>
      </c>
    </row>
    <row r="1374" spans="21:24" x14ac:dyDescent="0.45">
      <c r="U1374" t="s">
        <v>90</v>
      </c>
      <c r="V1374" t="s">
        <v>3005</v>
      </c>
      <c r="W1374" t="s">
        <v>3000</v>
      </c>
      <c r="X1374" t="s">
        <v>1546</v>
      </c>
    </row>
    <row r="1375" spans="21:24" x14ac:dyDescent="0.45">
      <c r="U1375" t="s">
        <v>90</v>
      </c>
      <c r="V1375" t="s">
        <v>3006</v>
      </c>
      <c r="W1375" t="s">
        <v>3000</v>
      </c>
      <c r="X1375" t="s">
        <v>1546</v>
      </c>
    </row>
    <row r="1376" spans="21:24" x14ac:dyDescent="0.45">
      <c r="U1376" t="s">
        <v>90</v>
      </c>
      <c r="V1376" t="s">
        <v>3007</v>
      </c>
      <c r="W1376" t="s">
        <v>3000</v>
      </c>
      <c r="X1376" t="s">
        <v>1546</v>
      </c>
    </row>
    <row r="1377" spans="21:24" x14ac:dyDescent="0.45">
      <c r="U1377" t="s">
        <v>90</v>
      </c>
      <c r="V1377" t="s">
        <v>3008</v>
      </c>
      <c r="W1377" t="s">
        <v>3000</v>
      </c>
      <c r="X1377" t="s">
        <v>1546</v>
      </c>
    </row>
    <row r="1378" spans="21:24" x14ac:dyDescent="0.45">
      <c r="U1378" t="s">
        <v>90</v>
      </c>
      <c r="V1378" t="s">
        <v>3009</v>
      </c>
      <c r="W1378" t="s">
        <v>3000</v>
      </c>
      <c r="X1378" t="s">
        <v>1546</v>
      </c>
    </row>
    <row r="1379" spans="21:24" x14ac:dyDescent="0.45">
      <c r="U1379" t="s">
        <v>90</v>
      </c>
      <c r="V1379" t="s">
        <v>3010</v>
      </c>
      <c r="W1379" t="s">
        <v>3000</v>
      </c>
      <c r="X1379" t="s">
        <v>1546</v>
      </c>
    </row>
    <row r="1380" spans="21:24" x14ac:dyDescent="0.45">
      <c r="U1380" t="s">
        <v>90</v>
      </c>
      <c r="V1380" t="s">
        <v>3011</v>
      </c>
      <c r="W1380" t="s">
        <v>3000</v>
      </c>
      <c r="X1380" t="s">
        <v>1546</v>
      </c>
    </row>
    <row r="1381" spans="21:24" x14ac:dyDescent="0.45">
      <c r="U1381" t="s">
        <v>90</v>
      </c>
      <c r="V1381" t="s">
        <v>3012</v>
      </c>
      <c r="W1381" t="s">
        <v>3000</v>
      </c>
      <c r="X1381" t="s">
        <v>1546</v>
      </c>
    </row>
    <row r="1382" spans="21:24" x14ac:dyDescent="0.45">
      <c r="U1382" t="s">
        <v>90</v>
      </c>
      <c r="V1382" t="s">
        <v>3013</v>
      </c>
      <c r="W1382" t="s">
        <v>3014</v>
      </c>
      <c r="X1382" t="s">
        <v>1546</v>
      </c>
    </row>
    <row r="1383" spans="21:24" x14ac:dyDescent="0.45">
      <c r="U1383" t="s">
        <v>90</v>
      </c>
      <c r="V1383" t="s">
        <v>3015</v>
      </c>
      <c r="W1383" t="s">
        <v>3014</v>
      </c>
      <c r="X1383" t="s">
        <v>1546</v>
      </c>
    </row>
    <row r="1384" spans="21:24" x14ac:dyDescent="0.45">
      <c r="U1384" t="s">
        <v>90</v>
      </c>
      <c r="V1384" t="s">
        <v>3016</v>
      </c>
      <c r="W1384" t="s">
        <v>3014</v>
      </c>
      <c r="X1384" t="s">
        <v>1546</v>
      </c>
    </row>
    <row r="1385" spans="21:24" x14ac:dyDescent="0.45">
      <c r="U1385" t="s">
        <v>90</v>
      </c>
      <c r="V1385" t="s">
        <v>3017</v>
      </c>
      <c r="W1385" t="s">
        <v>3014</v>
      </c>
      <c r="X1385" t="s">
        <v>1546</v>
      </c>
    </row>
    <row r="1386" spans="21:24" x14ac:dyDescent="0.45">
      <c r="U1386" t="s">
        <v>90</v>
      </c>
      <c r="V1386" t="s">
        <v>3018</v>
      </c>
      <c r="W1386" t="s">
        <v>3014</v>
      </c>
      <c r="X1386" t="s">
        <v>1546</v>
      </c>
    </row>
    <row r="1387" spans="21:24" x14ac:dyDescent="0.45">
      <c r="U1387" t="s">
        <v>90</v>
      </c>
      <c r="V1387" t="s">
        <v>3019</v>
      </c>
      <c r="W1387" t="s">
        <v>3014</v>
      </c>
      <c r="X1387" t="s">
        <v>1546</v>
      </c>
    </row>
    <row r="1388" spans="21:24" x14ac:dyDescent="0.45">
      <c r="U1388" t="s">
        <v>90</v>
      </c>
      <c r="V1388" t="s">
        <v>3020</v>
      </c>
      <c r="W1388" t="s">
        <v>3014</v>
      </c>
      <c r="X1388" t="s">
        <v>1546</v>
      </c>
    </row>
    <row r="1389" spans="21:24" x14ac:dyDescent="0.45">
      <c r="U1389" t="s">
        <v>90</v>
      </c>
      <c r="V1389" t="s">
        <v>3021</v>
      </c>
      <c r="W1389" t="s">
        <v>3014</v>
      </c>
      <c r="X1389" t="s">
        <v>1546</v>
      </c>
    </row>
    <row r="1390" spans="21:24" x14ac:dyDescent="0.45">
      <c r="U1390" t="s">
        <v>90</v>
      </c>
      <c r="V1390" t="s">
        <v>3022</v>
      </c>
      <c r="W1390" t="s">
        <v>3014</v>
      </c>
      <c r="X1390" t="s">
        <v>1546</v>
      </c>
    </row>
    <row r="1391" spans="21:24" x14ac:dyDescent="0.45">
      <c r="U1391" t="s">
        <v>90</v>
      </c>
      <c r="V1391" t="s">
        <v>3023</v>
      </c>
      <c r="W1391" t="s">
        <v>3014</v>
      </c>
      <c r="X1391" t="s">
        <v>1546</v>
      </c>
    </row>
    <row r="1392" spans="21:24" x14ac:dyDescent="0.45">
      <c r="U1392" t="s">
        <v>90</v>
      </c>
      <c r="V1392" t="s">
        <v>3024</v>
      </c>
      <c r="W1392" t="s">
        <v>3014</v>
      </c>
      <c r="X1392" t="s">
        <v>1546</v>
      </c>
    </row>
    <row r="1393" spans="21:24" x14ac:dyDescent="0.45">
      <c r="U1393" t="s">
        <v>90</v>
      </c>
      <c r="V1393" t="s">
        <v>3025</v>
      </c>
      <c r="W1393" t="s">
        <v>3014</v>
      </c>
      <c r="X1393" t="s">
        <v>1546</v>
      </c>
    </row>
    <row r="1394" spans="21:24" x14ac:dyDescent="0.45">
      <c r="U1394" t="s">
        <v>90</v>
      </c>
      <c r="V1394" t="s">
        <v>3026</v>
      </c>
      <c r="W1394" t="s">
        <v>3014</v>
      </c>
      <c r="X1394" t="s">
        <v>1546</v>
      </c>
    </row>
    <row r="1395" spans="21:24" x14ac:dyDescent="0.45">
      <c r="U1395" t="s">
        <v>90</v>
      </c>
      <c r="V1395" t="s">
        <v>3027</v>
      </c>
      <c r="W1395" t="s">
        <v>3028</v>
      </c>
      <c r="X1395" t="s">
        <v>1546</v>
      </c>
    </row>
    <row r="1396" spans="21:24" x14ac:dyDescent="0.45">
      <c r="U1396" t="s">
        <v>90</v>
      </c>
      <c r="V1396" t="s">
        <v>3029</v>
      </c>
      <c r="W1396" t="s">
        <v>3028</v>
      </c>
      <c r="X1396" t="s">
        <v>1546</v>
      </c>
    </row>
    <row r="1397" spans="21:24" x14ac:dyDescent="0.45">
      <c r="U1397" t="s">
        <v>90</v>
      </c>
      <c r="V1397" t="s">
        <v>3030</v>
      </c>
      <c r="W1397" t="s">
        <v>3028</v>
      </c>
      <c r="X1397" t="s">
        <v>1546</v>
      </c>
    </row>
    <row r="1398" spans="21:24" x14ac:dyDescent="0.45">
      <c r="U1398" t="s">
        <v>90</v>
      </c>
      <c r="V1398" t="s">
        <v>3031</v>
      </c>
      <c r="W1398" t="s">
        <v>3028</v>
      </c>
      <c r="X1398" t="s">
        <v>1546</v>
      </c>
    </row>
    <row r="1399" spans="21:24" x14ac:dyDescent="0.45">
      <c r="U1399" t="s">
        <v>90</v>
      </c>
      <c r="V1399" t="s">
        <v>3032</v>
      </c>
      <c r="W1399" t="s">
        <v>3028</v>
      </c>
      <c r="X1399" t="s">
        <v>1546</v>
      </c>
    </row>
    <row r="1400" spans="21:24" x14ac:dyDescent="0.45">
      <c r="U1400" t="s">
        <v>90</v>
      </c>
      <c r="V1400" t="s">
        <v>3033</v>
      </c>
      <c r="W1400" t="s">
        <v>3028</v>
      </c>
      <c r="X1400" t="s">
        <v>1546</v>
      </c>
    </row>
    <row r="1401" spans="21:24" x14ac:dyDescent="0.45">
      <c r="U1401" t="s">
        <v>90</v>
      </c>
      <c r="V1401" t="s">
        <v>3034</v>
      </c>
      <c r="W1401" t="s">
        <v>3028</v>
      </c>
      <c r="X1401" t="s">
        <v>1546</v>
      </c>
    </row>
    <row r="1402" spans="21:24" x14ac:dyDescent="0.45">
      <c r="U1402" t="s">
        <v>90</v>
      </c>
      <c r="V1402" t="s">
        <v>3035</v>
      </c>
      <c r="W1402" t="s">
        <v>3028</v>
      </c>
      <c r="X1402" t="s">
        <v>1546</v>
      </c>
    </row>
    <row r="1403" spans="21:24" x14ac:dyDescent="0.45">
      <c r="U1403" t="s">
        <v>90</v>
      </c>
      <c r="V1403" t="s">
        <v>3036</v>
      </c>
      <c r="W1403" t="s">
        <v>3028</v>
      </c>
      <c r="X1403" t="s">
        <v>1546</v>
      </c>
    </row>
    <row r="1404" spans="21:24" x14ac:dyDescent="0.45">
      <c r="U1404" t="s">
        <v>90</v>
      </c>
      <c r="V1404" t="s">
        <v>3037</v>
      </c>
      <c r="W1404" t="s">
        <v>3028</v>
      </c>
      <c r="X1404" t="s">
        <v>1546</v>
      </c>
    </row>
    <row r="1405" spans="21:24" x14ac:dyDescent="0.45">
      <c r="U1405" t="s">
        <v>90</v>
      </c>
      <c r="V1405" t="s">
        <v>3038</v>
      </c>
      <c r="W1405" t="s">
        <v>3028</v>
      </c>
      <c r="X1405" t="s">
        <v>1546</v>
      </c>
    </row>
    <row r="1406" spans="21:24" x14ac:dyDescent="0.45">
      <c r="U1406" t="s">
        <v>90</v>
      </c>
      <c r="V1406" t="s">
        <v>3039</v>
      </c>
      <c r="W1406" t="s">
        <v>3028</v>
      </c>
      <c r="X1406" t="s">
        <v>1546</v>
      </c>
    </row>
    <row r="1407" spans="21:24" x14ac:dyDescent="0.45">
      <c r="U1407" t="s">
        <v>90</v>
      </c>
      <c r="V1407" t="s">
        <v>3040</v>
      </c>
      <c r="W1407" t="s">
        <v>3028</v>
      </c>
      <c r="X1407" t="s">
        <v>1546</v>
      </c>
    </row>
    <row r="1408" spans="21:24" x14ac:dyDescent="0.45">
      <c r="U1408" t="s">
        <v>90</v>
      </c>
      <c r="V1408" t="s">
        <v>3041</v>
      </c>
      <c r="W1408" t="s">
        <v>3042</v>
      </c>
      <c r="X1408" t="s">
        <v>1546</v>
      </c>
    </row>
    <row r="1409" spans="21:24" x14ac:dyDescent="0.45">
      <c r="U1409" t="s">
        <v>90</v>
      </c>
      <c r="V1409" t="s">
        <v>3043</v>
      </c>
      <c r="W1409" t="s">
        <v>3042</v>
      </c>
      <c r="X1409" t="s">
        <v>1546</v>
      </c>
    </row>
    <row r="1410" spans="21:24" x14ac:dyDescent="0.45">
      <c r="U1410" t="s">
        <v>90</v>
      </c>
      <c r="V1410" t="s">
        <v>3044</v>
      </c>
      <c r="W1410" t="s">
        <v>3042</v>
      </c>
      <c r="X1410" t="s">
        <v>1546</v>
      </c>
    </row>
    <row r="1411" spans="21:24" x14ac:dyDescent="0.45">
      <c r="U1411" t="s">
        <v>90</v>
      </c>
      <c r="V1411" t="s">
        <v>3045</v>
      </c>
      <c r="W1411" t="s">
        <v>3042</v>
      </c>
      <c r="X1411" t="s">
        <v>1546</v>
      </c>
    </row>
    <row r="1412" spans="21:24" x14ac:dyDescent="0.45">
      <c r="U1412" t="s">
        <v>90</v>
      </c>
      <c r="V1412" t="s">
        <v>3046</v>
      </c>
      <c r="W1412" t="s">
        <v>3042</v>
      </c>
      <c r="X1412" t="s">
        <v>1546</v>
      </c>
    </row>
    <row r="1413" spans="21:24" x14ac:dyDescent="0.45">
      <c r="U1413" t="s">
        <v>90</v>
      </c>
      <c r="V1413" t="s">
        <v>3047</v>
      </c>
      <c r="W1413" t="s">
        <v>3042</v>
      </c>
      <c r="X1413" t="s">
        <v>1546</v>
      </c>
    </row>
    <row r="1414" spans="21:24" x14ac:dyDescent="0.45">
      <c r="U1414" t="s">
        <v>90</v>
      </c>
      <c r="V1414" t="s">
        <v>3048</v>
      </c>
      <c r="W1414" t="s">
        <v>3042</v>
      </c>
      <c r="X1414" t="s">
        <v>1546</v>
      </c>
    </row>
    <row r="1415" spans="21:24" x14ac:dyDescent="0.45">
      <c r="U1415" t="s">
        <v>90</v>
      </c>
      <c r="V1415" t="s">
        <v>3049</v>
      </c>
      <c r="W1415" t="s">
        <v>3042</v>
      </c>
      <c r="X1415" t="s">
        <v>1546</v>
      </c>
    </row>
    <row r="1416" spans="21:24" x14ac:dyDescent="0.45">
      <c r="U1416" t="s">
        <v>90</v>
      </c>
      <c r="V1416" t="s">
        <v>3050</v>
      </c>
      <c r="W1416" t="s">
        <v>3042</v>
      </c>
      <c r="X1416" t="s">
        <v>1546</v>
      </c>
    </row>
    <row r="1417" spans="21:24" x14ac:dyDescent="0.45">
      <c r="U1417" t="s">
        <v>90</v>
      </c>
      <c r="V1417" t="s">
        <v>3051</v>
      </c>
      <c r="W1417" t="s">
        <v>3042</v>
      </c>
      <c r="X1417" t="s">
        <v>1546</v>
      </c>
    </row>
    <row r="1418" spans="21:24" x14ac:dyDescent="0.45">
      <c r="U1418" t="s">
        <v>90</v>
      </c>
      <c r="V1418" t="s">
        <v>3052</v>
      </c>
      <c r="W1418" t="s">
        <v>3042</v>
      </c>
      <c r="X1418" t="s">
        <v>1546</v>
      </c>
    </row>
    <row r="1419" spans="21:24" x14ac:dyDescent="0.45">
      <c r="U1419" t="s">
        <v>90</v>
      </c>
      <c r="V1419" t="s">
        <v>3053</v>
      </c>
      <c r="W1419" t="s">
        <v>3042</v>
      </c>
      <c r="X1419" t="s">
        <v>1546</v>
      </c>
    </row>
    <row r="1420" spans="21:24" x14ac:dyDescent="0.45">
      <c r="U1420" t="s">
        <v>90</v>
      </c>
      <c r="V1420" t="s">
        <v>3054</v>
      </c>
      <c r="W1420" t="s">
        <v>3042</v>
      </c>
      <c r="X1420" t="s">
        <v>1546</v>
      </c>
    </row>
    <row r="1421" spans="21:24" x14ac:dyDescent="0.45">
      <c r="U1421" t="s">
        <v>90</v>
      </c>
      <c r="V1421" t="s">
        <v>3055</v>
      </c>
      <c r="W1421" t="s">
        <v>3056</v>
      </c>
      <c r="X1421" t="s">
        <v>1546</v>
      </c>
    </row>
    <row r="1422" spans="21:24" x14ac:dyDescent="0.45">
      <c r="U1422" t="s">
        <v>90</v>
      </c>
      <c r="V1422" t="s">
        <v>3057</v>
      </c>
      <c r="W1422" t="s">
        <v>3056</v>
      </c>
      <c r="X1422" t="s">
        <v>1546</v>
      </c>
    </row>
    <row r="1423" spans="21:24" x14ac:dyDescent="0.45">
      <c r="U1423" t="s">
        <v>90</v>
      </c>
      <c r="V1423" t="s">
        <v>3058</v>
      </c>
      <c r="W1423" t="s">
        <v>3056</v>
      </c>
      <c r="X1423" t="s">
        <v>1546</v>
      </c>
    </row>
    <row r="1424" spans="21:24" x14ac:dyDescent="0.45">
      <c r="U1424" t="s">
        <v>90</v>
      </c>
      <c r="V1424" t="s">
        <v>3059</v>
      </c>
      <c r="W1424" t="s">
        <v>3056</v>
      </c>
      <c r="X1424" t="s">
        <v>1546</v>
      </c>
    </row>
    <row r="1425" spans="21:24" x14ac:dyDescent="0.45">
      <c r="U1425" t="s">
        <v>90</v>
      </c>
      <c r="V1425" t="s">
        <v>3060</v>
      </c>
      <c r="W1425" t="s">
        <v>3056</v>
      </c>
      <c r="X1425" t="s">
        <v>1546</v>
      </c>
    </row>
    <row r="1426" spans="21:24" x14ac:dyDescent="0.45">
      <c r="U1426" t="s">
        <v>90</v>
      </c>
      <c r="V1426" t="s">
        <v>3061</v>
      </c>
      <c r="W1426" t="s">
        <v>3056</v>
      </c>
      <c r="X1426" t="s">
        <v>1546</v>
      </c>
    </row>
    <row r="1427" spans="21:24" x14ac:dyDescent="0.45">
      <c r="U1427" t="s">
        <v>90</v>
      </c>
      <c r="V1427" t="s">
        <v>3062</v>
      </c>
      <c r="W1427" t="s">
        <v>3056</v>
      </c>
      <c r="X1427" t="s">
        <v>1546</v>
      </c>
    </row>
    <row r="1428" spans="21:24" x14ac:dyDescent="0.45">
      <c r="U1428" t="s">
        <v>90</v>
      </c>
      <c r="V1428" t="s">
        <v>3063</v>
      </c>
      <c r="W1428" t="s">
        <v>3056</v>
      </c>
      <c r="X1428" t="s">
        <v>1546</v>
      </c>
    </row>
    <row r="1429" spans="21:24" x14ac:dyDescent="0.45">
      <c r="U1429" t="s">
        <v>90</v>
      </c>
      <c r="V1429" t="s">
        <v>3064</v>
      </c>
      <c r="W1429" t="s">
        <v>3056</v>
      </c>
      <c r="X1429" t="s">
        <v>1546</v>
      </c>
    </row>
    <row r="1430" spans="21:24" x14ac:dyDescent="0.45">
      <c r="U1430" t="s">
        <v>90</v>
      </c>
      <c r="V1430" t="s">
        <v>3065</v>
      </c>
      <c r="W1430" t="s">
        <v>3056</v>
      </c>
      <c r="X1430" t="s">
        <v>1546</v>
      </c>
    </row>
    <row r="1431" spans="21:24" x14ac:dyDescent="0.45">
      <c r="U1431" t="s">
        <v>90</v>
      </c>
      <c r="V1431" t="s">
        <v>3066</v>
      </c>
      <c r="W1431" t="s">
        <v>3056</v>
      </c>
      <c r="X1431" t="s">
        <v>1546</v>
      </c>
    </row>
    <row r="1432" spans="21:24" x14ac:dyDescent="0.45">
      <c r="U1432" t="s">
        <v>90</v>
      </c>
      <c r="V1432" t="s">
        <v>3067</v>
      </c>
      <c r="W1432" t="s">
        <v>3056</v>
      </c>
      <c r="X1432" t="s">
        <v>1546</v>
      </c>
    </row>
    <row r="1433" spans="21:24" x14ac:dyDescent="0.45">
      <c r="U1433" t="s">
        <v>90</v>
      </c>
      <c r="V1433" t="s">
        <v>3068</v>
      </c>
      <c r="W1433" t="s">
        <v>3056</v>
      </c>
      <c r="X1433" t="s">
        <v>1546</v>
      </c>
    </row>
    <row r="1434" spans="21:24" x14ac:dyDescent="0.45">
      <c r="U1434" t="s">
        <v>90</v>
      </c>
      <c r="V1434" t="s">
        <v>3069</v>
      </c>
      <c r="W1434" t="s">
        <v>3070</v>
      </c>
      <c r="X1434" t="s">
        <v>1546</v>
      </c>
    </row>
    <row r="1435" spans="21:24" x14ac:dyDescent="0.45">
      <c r="U1435" t="s">
        <v>90</v>
      </c>
      <c r="V1435" t="s">
        <v>3071</v>
      </c>
      <c r="W1435" t="s">
        <v>3070</v>
      </c>
      <c r="X1435" t="s">
        <v>1546</v>
      </c>
    </row>
    <row r="1436" spans="21:24" x14ac:dyDescent="0.45">
      <c r="U1436" t="s">
        <v>90</v>
      </c>
      <c r="V1436" t="s">
        <v>3072</v>
      </c>
      <c r="W1436" t="s">
        <v>3070</v>
      </c>
      <c r="X1436" t="s">
        <v>1546</v>
      </c>
    </row>
    <row r="1437" spans="21:24" x14ac:dyDescent="0.45">
      <c r="U1437" t="s">
        <v>90</v>
      </c>
      <c r="V1437" t="s">
        <v>3073</v>
      </c>
      <c r="W1437" t="s">
        <v>3070</v>
      </c>
      <c r="X1437" t="s">
        <v>1546</v>
      </c>
    </row>
    <row r="1438" spans="21:24" x14ac:dyDescent="0.45">
      <c r="U1438" t="s">
        <v>90</v>
      </c>
      <c r="V1438" t="s">
        <v>3074</v>
      </c>
      <c r="W1438" t="s">
        <v>3070</v>
      </c>
      <c r="X1438" t="s">
        <v>1546</v>
      </c>
    </row>
    <row r="1439" spans="21:24" x14ac:dyDescent="0.45">
      <c r="U1439" t="s">
        <v>90</v>
      </c>
      <c r="V1439" t="s">
        <v>3075</v>
      </c>
      <c r="W1439" t="s">
        <v>3070</v>
      </c>
      <c r="X1439" t="s">
        <v>1546</v>
      </c>
    </row>
    <row r="1440" spans="21:24" x14ac:dyDescent="0.45">
      <c r="U1440" t="s">
        <v>90</v>
      </c>
      <c r="V1440" t="s">
        <v>3076</v>
      </c>
      <c r="W1440" t="s">
        <v>3070</v>
      </c>
      <c r="X1440" t="s">
        <v>1546</v>
      </c>
    </row>
    <row r="1441" spans="21:24" x14ac:dyDescent="0.45">
      <c r="U1441" t="s">
        <v>90</v>
      </c>
      <c r="V1441" t="s">
        <v>3077</v>
      </c>
      <c r="W1441" t="s">
        <v>3070</v>
      </c>
      <c r="X1441" t="s">
        <v>1546</v>
      </c>
    </row>
    <row r="1442" spans="21:24" x14ac:dyDescent="0.45">
      <c r="U1442" t="s">
        <v>90</v>
      </c>
      <c r="V1442" t="s">
        <v>3078</v>
      </c>
      <c r="W1442" t="s">
        <v>3070</v>
      </c>
      <c r="X1442" t="s">
        <v>1546</v>
      </c>
    </row>
    <row r="1443" spans="21:24" x14ac:dyDescent="0.45">
      <c r="U1443" t="s">
        <v>90</v>
      </c>
      <c r="V1443" t="s">
        <v>3079</v>
      </c>
      <c r="W1443" t="s">
        <v>3070</v>
      </c>
      <c r="X1443" t="s">
        <v>1546</v>
      </c>
    </row>
    <row r="1444" spans="21:24" x14ac:dyDescent="0.45">
      <c r="U1444" t="s">
        <v>90</v>
      </c>
      <c r="V1444" t="s">
        <v>3080</v>
      </c>
      <c r="W1444" t="s">
        <v>3070</v>
      </c>
      <c r="X1444" t="s">
        <v>1546</v>
      </c>
    </row>
    <row r="1445" spans="21:24" x14ac:dyDescent="0.45">
      <c r="U1445" t="s">
        <v>90</v>
      </c>
      <c r="V1445" t="s">
        <v>3081</v>
      </c>
      <c r="W1445" t="s">
        <v>3070</v>
      </c>
      <c r="X1445" t="s">
        <v>1546</v>
      </c>
    </row>
    <row r="1446" spans="21:24" x14ac:dyDescent="0.45">
      <c r="U1446" t="s">
        <v>90</v>
      </c>
      <c r="V1446" t="s">
        <v>3082</v>
      </c>
      <c r="W1446" t="s">
        <v>3070</v>
      </c>
      <c r="X1446" t="s">
        <v>1546</v>
      </c>
    </row>
    <row r="1447" spans="21:24" x14ac:dyDescent="0.45">
      <c r="U1447" t="s">
        <v>90</v>
      </c>
      <c r="V1447" t="s">
        <v>3083</v>
      </c>
      <c r="W1447" t="s">
        <v>3084</v>
      </c>
      <c r="X1447" t="s">
        <v>1546</v>
      </c>
    </row>
    <row r="1448" spans="21:24" x14ac:dyDescent="0.45">
      <c r="U1448" t="s">
        <v>90</v>
      </c>
      <c r="V1448" t="s">
        <v>3085</v>
      </c>
      <c r="W1448" t="s">
        <v>3084</v>
      </c>
      <c r="X1448" t="s">
        <v>1546</v>
      </c>
    </row>
    <row r="1449" spans="21:24" x14ac:dyDescent="0.45">
      <c r="U1449" t="s">
        <v>90</v>
      </c>
      <c r="V1449" t="s">
        <v>3086</v>
      </c>
      <c r="W1449" t="s">
        <v>3084</v>
      </c>
      <c r="X1449" t="s">
        <v>1546</v>
      </c>
    </row>
    <row r="1450" spans="21:24" x14ac:dyDescent="0.45">
      <c r="U1450" t="s">
        <v>90</v>
      </c>
      <c r="V1450" t="s">
        <v>3087</v>
      </c>
      <c r="W1450" t="s">
        <v>3084</v>
      </c>
      <c r="X1450" t="s">
        <v>1546</v>
      </c>
    </row>
    <row r="1451" spans="21:24" x14ac:dyDescent="0.45">
      <c r="U1451" t="s">
        <v>90</v>
      </c>
      <c r="V1451" t="s">
        <v>3088</v>
      </c>
      <c r="W1451" t="s">
        <v>3084</v>
      </c>
      <c r="X1451" t="s">
        <v>1546</v>
      </c>
    </row>
    <row r="1452" spans="21:24" x14ac:dyDescent="0.45">
      <c r="U1452" t="s">
        <v>90</v>
      </c>
      <c r="V1452" t="s">
        <v>3089</v>
      </c>
      <c r="W1452" t="s">
        <v>3084</v>
      </c>
      <c r="X1452" t="s">
        <v>1546</v>
      </c>
    </row>
    <row r="1453" spans="21:24" x14ac:dyDescent="0.45">
      <c r="U1453" t="s">
        <v>90</v>
      </c>
      <c r="V1453" t="s">
        <v>3090</v>
      </c>
      <c r="W1453" t="s">
        <v>3084</v>
      </c>
      <c r="X1453" t="s">
        <v>1546</v>
      </c>
    </row>
    <row r="1454" spans="21:24" x14ac:dyDescent="0.45">
      <c r="U1454" t="s">
        <v>90</v>
      </c>
      <c r="V1454" t="s">
        <v>3091</v>
      </c>
      <c r="W1454" t="s">
        <v>3084</v>
      </c>
      <c r="X1454" t="s">
        <v>1546</v>
      </c>
    </row>
    <row r="1455" spans="21:24" x14ac:dyDescent="0.45">
      <c r="U1455" t="s">
        <v>90</v>
      </c>
      <c r="V1455" t="s">
        <v>3092</v>
      </c>
      <c r="W1455" t="s">
        <v>3084</v>
      </c>
      <c r="X1455" t="s">
        <v>1546</v>
      </c>
    </row>
    <row r="1456" spans="21:24" x14ac:dyDescent="0.45">
      <c r="U1456" t="s">
        <v>90</v>
      </c>
      <c r="V1456" t="s">
        <v>3093</v>
      </c>
      <c r="W1456" t="s">
        <v>3084</v>
      </c>
      <c r="X1456" t="s">
        <v>1546</v>
      </c>
    </row>
    <row r="1457" spans="21:24" x14ac:dyDescent="0.45">
      <c r="U1457" t="s">
        <v>90</v>
      </c>
      <c r="V1457" t="s">
        <v>3094</v>
      </c>
      <c r="W1457" t="s">
        <v>3084</v>
      </c>
      <c r="X1457" t="s">
        <v>1546</v>
      </c>
    </row>
    <row r="1458" spans="21:24" x14ac:dyDescent="0.45">
      <c r="U1458" t="s">
        <v>90</v>
      </c>
      <c r="V1458" t="s">
        <v>3095</v>
      </c>
      <c r="W1458" t="s">
        <v>3084</v>
      </c>
      <c r="X1458" t="s">
        <v>1546</v>
      </c>
    </row>
    <row r="1459" spans="21:24" x14ac:dyDescent="0.45">
      <c r="U1459" t="s">
        <v>90</v>
      </c>
      <c r="V1459" t="s">
        <v>3096</v>
      </c>
      <c r="W1459" t="s">
        <v>3084</v>
      </c>
      <c r="X1459" t="s">
        <v>1546</v>
      </c>
    </row>
    <row r="1460" spans="21:24" x14ac:dyDescent="0.45">
      <c r="U1460" t="s">
        <v>90</v>
      </c>
      <c r="V1460" t="s">
        <v>3097</v>
      </c>
      <c r="W1460" t="s">
        <v>3098</v>
      </c>
      <c r="X1460" t="s">
        <v>1546</v>
      </c>
    </row>
    <row r="1461" spans="21:24" x14ac:dyDescent="0.45">
      <c r="U1461" t="s">
        <v>90</v>
      </c>
      <c r="V1461" t="s">
        <v>3099</v>
      </c>
      <c r="W1461" t="s">
        <v>3098</v>
      </c>
      <c r="X1461" t="s">
        <v>1546</v>
      </c>
    </row>
    <row r="1462" spans="21:24" x14ac:dyDescent="0.45">
      <c r="U1462" t="s">
        <v>90</v>
      </c>
      <c r="V1462" t="s">
        <v>3100</v>
      </c>
      <c r="W1462" t="s">
        <v>3098</v>
      </c>
      <c r="X1462" t="s">
        <v>1546</v>
      </c>
    </row>
    <row r="1463" spans="21:24" x14ac:dyDescent="0.45">
      <c r="U1463" t="s">
        <v>90</v>
      </c>
      <c r="V1463" t="s">
        <v>3101</v>
      </c>
      <c r="W1463" t="s">
        <v>3098</v>
      </c>
      <c r="X1463" t="s">
        <v>1546</v>
      </c>
    </row>
    <row r="1464" spans="21:24" x14ac:dyDescent="0.45">
      <c r="U1464" t="s">
        <v>90</v>
      </c>
      <c r="V1464" t="s">
        <v>3102</v>
      </c>
      <c r="W1464" t="s">
        <v>3098</v>
      </c>
      <c r="X1464" t="s">
        <v>1546</v>
      </c>
    </row>
    <row r="1465" spans="21:24" x14ac:dyDescent="0.45">
      <c r="U1465" t="s">
        <v>90</v>
      </c>
      <c r="V1465" t="s">
        <v>3103</v>
      </c>
      <c r="W1465" t="s">
        <v>3098</v>
      </c>
      <c r="X1465" t="s">
        <v>1546</v>
      </c>
    </row>
    <row r="1466" spans="21:24" x14ac:dyDescent="0.45">
      <c r="U1466" t="s">
        <v>90</v>
      </c>
      <c r="V1466" t="s">
        <v>3104</v>
      </c>
      <c r="W1466" t="s">
        <v>3098</v>
      </c>
      <c r="X1466" t="s">
        <v>1546</v>
      </c>
    </row>
    <row r="1467" spans="21:24" x14ac:dyDescent="0.45">
      <c r="U1467" t="s">
        <v>90</v>
      </c>
      <c r="V1467" t="s">
        <v>3105</v>
      </c>
      <c r="W1467" t="s">
        <v>3098</v>
      </c>
      <c r="X1467" t="s">
        <v>1546</v>
      </c>
    </row>
    <row r="1468" spans="21:24" x14ac:dyDescent="0.45">
      <c r="U1468" t="s">
        <v>90</v>
      </c>
      <c r="V1468" t="s">
        <v>3106</v>
      </c>
      <c r="W1468" t="s">
        <v>3098</v>
      </c>
      <c r="X1468" t="s">
        <v>1546</v>
      </c>
    </row>
    <row r="1469" spans="21:24" x14ac:dyDescent="0.45">
      <c r="U1469" t="s">
        <v>90</v>
      </c>
      <c r="V1469" t="s">
        <v>3107</v>
      </c>
      <c r="W1469" t="s">
        <v>3098</v>
      </c>
      <c r="X1469" t="s">
        <v>1546</v>
      </c>
    </row>
    <row r="1470" spans="21:24" x14ac:dyDescent="0.45">
      <c r="U1470" t="s">
        <v>90</v>
      </c>
      <c r="V1470" t="s">
        <v>3108</v>
      </c>
      <c r="W1470" t="s">
        <v>3098</v>
      </c>
      <c r="X1470" t="s">
        <v>1546</v>
      </c>
    </row>
    <row r="1471" spans="21:24" x14ac:dyDescent="0.45">
      <c r="U1471" t="s">
        <v>90</v>
      </c>
      <c r="V1471" t="s">
        <v>3109</v>
      </c>
      <c r="W1471" t="s">
        <v>3098</v>
      </c>
      <c r="X1471" t="s">
        <v>1546</v>
      </c>
    </row>
    <row r="1472" spans="21:24" x14ac:dyDescent="0.45">
      <c r="U1472" t="s">
        <v>90</v>
      </c>
      <c r="V1472" t="s">
        <v>3110</v>
      </c>
      <c r="W1472" t="s">
        <v>3098</v>
      </c>
      <c r="X1472" t="s">
        <v>1546</v>
      </c>
    </row>
    <row r="1473" spans="21:24" x14ac:dyDescent="0.45">
      <c r="U1473" t="s">
        <v>90</v>
      </c>
      <c r="V1473" t="s">
        <v>3111</v>
      </c>
      <c r="W1473" t="s">
        <v>3112</v>
      </c>
      <c r="X1473" t="s">
        <v>1546</v>
      </c>
    </row>
    <row r="1474" spans="21:24" x14ac:dyDescent="0.45">
      <c r="U1474" t="s">
        <v>90</v>
      </c>
      <c r="V1474" t="s">
        <v>3113</v>
      </c>
      <c r="W1474" t="s">
        <v>3112</v>
      </c>
      <c r="X1474" t="s">
        <v>1546</v>
      </c>
    </row>
    <row r="1475" spans="21:24" x14ac:dyDescent="0.45">
      <c r="U1475" t="s">
        <v>90</v>
      </c>
      <c r="V1475" t="s">
        <v>3114</v>
      </c>
      <c r="W1475" t="s">
        <v>3112</v>
      </c>
      <c r="X1475" t="s">
        <v>1546</v>
      </c>
    </row>
    <row r="1476" spans="21:24" x14ac:dyDescent="0.45">
      <c r="U1476" t="s">
        <v>90</v>
      </c>
      <c r="V1476" t="s">
        <v>3115</v>
      </c>
      <c r="W1476" t="s">
        <v>3112</v>
      </c>
      <c r="X1476" t="s">
        <v>1546</v>
      </c>
    </row>
    <row r="1477" spans="21:24" x14ac:dyDescent="0.45">
      <c r="U1477" t="s">
        <v>90</v>
      </c>
      <c r="V1477" t="s">
        <v>3116</v>
      </c>
      <c r="W1477" t="s">
        <v>3112</v>
      </c>
      <c r="X1477" t="s">
        <v>1546</v>
      </c>
    </row>
    <row r="1478" spans="21:24" x14ac:dyDescent="0.45">
      <c r="U1478" t="s">
        <v>90</v>
      </c>
      <c r="V1478" t="s">
        <v>3117</v>
      </c>
      <c r="W1478" t="s">
        <v>3112</v>
      </c>
      <c r="X1478" t="s">
        <v>1546</v>
      </c>
    </row>
    <row r="1479" spans="21:24" x14ac:dyDescent="0.45">
      <c r="U1479" t="s">
        <v>90</v>
      </c>
      <c r="V1479" t="s">
        <v>3118</v>
      </c>
      <c r="W1479" t="s">
        <v>3112</v>
      </c>
      <c r="X1479" t="s">
        <v>1546</v>
      </c>
    </row>
    <row r="1480" spans="21:24" x14ac:dyDescent="0.45">
      <c r="U1480" t="s">
        <v>90</v>
      </c>
      <c r="V1480" t="s">
        <v>3119</v>
      </c>
      <c r="W1480" t="s">
        <v>3112</v>
      </c>
      <c r="X1480" t="s">
        <v>1546</v>
      </c>
    </row>
    <row r="1481" spans="21:24" x14ac:dyDescent="0.45">
      <c r="U1481" t="s">
        <v>90</v>
      </c>
      <c r="V1481" t="s">
        <v>3120</v>
      </c>
      <c r="W1481" t="s">
        <v>3112</v>
      </c>
      <c r="X1481" t="s">
        <v>1546</v>
      </c>
    </row>
    <row r="1482" spans="21:24" x14ac:dyDescent="0.45">
      <c r="U1482" t="s">
        <v>90</v>
      </c>
      <c r="V1482" t="s">
        <v>3121</v>
      </c>
      <c r="W1482" t="s">
        <v>3112</v>
      </c>
      <c r="X1482" t="s">
        <v>1546</v>
      </c>
    </row>
    <row r="1483" spans="21:24" x14ac:dyDescent="0.45">
      <c r="U1483" t="s">
        <v>90</v>
      </c>
      <c r="V1483" t="s">
        <v>3122</v>
      </c>
      <c r="W1483" t="s">
        <v>3112</v>
      </c>
      <c r="X1483" t="s">
        <v>1546</v>
      </c>
    </row>
    <row r="1484" spans="21:24" x14ac:dyDescent="0.45">
      <c r="U1484" t="s">
        <v>90</v>
      </c>
      <c r="V1484" t="s">
        <v>3123</v>
      </c>
      <c r="W1484" t="s">
        <v>3112</v>
      </c>
      <c r="X1484" t="s">
        <v>1546</v>
      </c>
    </row>
    <row r="1485" spans="21:24" x14ac:dyDescent="0.45">
      <c r="U1485" t="s">
        <v>90</v>
      </c>
      <c r="V1485" t="s">
        <v>3124</v>
      </c>
      <c r="W1485" t="s">
        <v>3112</v>
      </c>
      <c r="X1485" t="s">
        <v>1546</v>
      </c>
    </row>
    <row r="1486" spans="21:24" x14ac:dyDescent="0.45">
      <c r="U1486" t="s">
        <v>90</v>
      </c>
      <c r="V1486" t="s">
        <v>3125</v>
      </c>
      <c r="W1486" t="s">
        <v>3126</v>
      </c>
      <c r="X1486" t="s">
        <v>1546</v>
      </c>
    </row>
    <row r="1487" spans="21:24" x14ac:dyDescent="0.45">
      <c r="U1487" t="s">
        <v>90</v>
      </c>
      <c r="V1487" t="s">
        <v>3127</v>
      </c>
      <c r="W1487" t="s">
        <v>3126</v>
      </c>
      <c r="X1487" t="s">
        <v>1546</v>
      </c>
    </row>
    <row r="1488" spans="21:24" x14ac:dyDescent="0.45">
      <c r="U1488" t="s">
        <v>90</v>
      </c>
      <c r="V1488" t="s">
        <v>3128</v>
      </c>
      <c r="W1488" t="s">
        <v>3126</v>
      </c>
      <c r="X1488" t="s">
        <v>1546</v>
      </c>
    </row>
    <row r="1489" spans="21:24" x14ac:dyDescent="0.45">
      <c r="U1489" t="s">
        <v>90</v>
      </c>
      <c r="V1489" t="s">
        <v>3129</v>
      </c>
      <c r="W1489" t="s">
        <v>3126</v>
      </c>
      <c r="X1489" t="s">
        <v>1546</v>
      </c>
    </row>
    <row r="1490" spans="21:24" x14ac:dyDescent="0.45">
      <c r="U1490" t="s">
        <v>90</v>
      </c>
      <c r="V1490" t="s">
        <v>3130</v>
      </c>
      <c r="W1490" t="s">
        <v>3126</v>
      </c>
      <c r="X1490" t="s">
        <v>1546</v>
      </c>
    </row>
    <row r="1491" spans="21:24" x14ac:dyDescent="0.45">
      <c r="U1491" t="s">
        <v>90</v>
      </c>
      <c r="V1491" t="s">
        <v>3131</v>
      </c>
      <c r="W1491" t="s">
        <v>3126</v>
      </c>
      <c r="X1491" t="s">
        <v>1546</v>
      </c>
    </row>
    <row r="1492" spans="21:24" x14ac:dyDescent="0.45">
      <c r="U1492" t="s">
        <v>90</v>
      </c>
      <c r="V1492" t="s">
        <v>3132</v>
      </c>
      <c r="W1492" t="s">
        <v>3126</v>
      </c>
      <c r="X1492" t="s">
        <v>1546</v>
      </c>
    </row>
    <row r="1493" spans="21:24" x14ac:dyDescent="0.45">
      <c r="U1493" t="s">
        <v>90</v>
      </c>
      <c r="V1493" t="s">
        <v>3133</v>
      </c>
      <c r="W1493" t="s">
        <v>3126</v>
      </c>
      <c r="X1493" t="s">
        <v>1546</v>
      </c>
    </row>
    <row r="1494" spans="21:24" x14ac:dyDescent="0.45">
      <c r="U1494" t="s">
        <v>90</v>
      </c>
      <c r="V1494" t="s">
        <v>3134</v>
      </c>
      <c r="W1494" t="s">
        <v>3126</v>
      </c>
      <c r="X1494" t="s">
        <v>1546</v>
      </c>
    </row>
    <row r="1495" spans="21:24" x14ac:dyDescent="0.45">
      <c r="U1495" t="s">
        <v>90</v>
      </c>
      <c r="V1495" t="s">
        <v>3135</v>
      </c>
      <c r="W1495" t="s">
        <v>3126</v>
      </c>
      <c r="X1495" t="s">
        <v>1546</v>
      </c>
    </row>
    <row r="1496" spans="21:24" x14ac:dyDescent="0.45">
      <c r="U1496" t="s">
        <v>90</v>
      </c>
      <c r="V1496" t="s">
        <v>3136</v>
      </c>
      <c r="W1496" t="s">
        <v>3126</v>
      </c>
      <c r="X1496" t="s">
        <v>1546</v>
      </c>
    </row>
    <row r="1497" spans="21:24" x14ac:dyDescent="0.45">
      <c r="U1497" t="s">
        <v>90</v>
      </c>
      <c r="V1497" t="s">
        <v>3137</v>
      </c>
      <c r="W1497" t="s">
        <v>3126</v>
      </c>
      <c r="X1497" t="s">
        <v>1546</v>
      </c>
    </row>
    <row r="1498" spans="21:24" x14ac:dyDescent="0.45">
      <c r="U1498" t="s">
        <v>90</v>
      </c>
      <c r="V1498" t="s">
        <v>3138</v>
      </c>
      <c r="W1498" t="s">
        <v>3126</v>
      </c>
      <c r="X1498" t="s">
        <v>1546</v>
      </c>
    </row>
    <row r="1499" spans="21:24" x14ac:dyDescent="0.45">
      <c r="U1499" t="s">
        <v>90</v>
      </c>
      <c r="V1499" t="s">
        <v>3139</v>
      </c>
      <c r="W1499" t="s">
        <v>3140</v>
      </c>
      <c r="X1499" t="s">
        <v>1546</v>
      </c>
    </row>
    <row r="1500" spans="21:24" x14ac:dyDescent="0.45">
      <c r="U1500" t="s">
        <v>90</v>
      </c>
      <c r="V1500" t="s">
        <v>3141</v>
      </c>
      <c r="W1500" t="s">
        <v>3140</v>
      </c>
      <c r="X1500" t="s">
        <v>1546</v>
      </c>
    </row>
    <row r="1501" spans="21:24" x14ac:dyDescent="0.45">
      <c r="U1501" t="s">
        <v>90</v>
      </c>
      <c r="V1501" t="s">
        <v>3142</v>
      </c>
      <c r="W1501" t="s">
        <v>3140</v>
      </c>
      <c r="X1501" t="s">
        <v>1546</v>
      </c>
    </row>
    <row r="1502" spans="21:24" x14ac:dyDescent="0.45">
      <c r="U1502" t="s">
        <v>90</v>
      </c>
      <c r="V1502" t="s">
        <v>3143</v>
      </c>
      <c r="W1502" t="s">
        <v>3140</v>
      </c>
      <c r="X1502" t="s">
        <v>1546</v>
      </c>
    </row>
    <row r="1503" spans="21:24" x14ac:dyDescent="0.45">
      <c r="U1503" t="s">
        <v>90</v>
      </c>
      <c r="V1503" t="s">
        <v>3144</v>
      </c>
      <c r="W1503" t="s">
        <v>3140</v>
      </c>
      <c r="X1503" t="s">
        <v>1546</v>
      </c>
    </row>
    <row r="1504" spans="21:24" x14ac:dyDescent="0.45">
      <c r="U1504" t="s">
        <v>90</v>
      </c>
      <c r="V1504" t="s">
        <v>3145</v>
      </c>
      <c r="W1504" t="s">
        <v>3140</v>
      </c>
      <c r="X1504" t="s">
        <v>1546</v>
      </c>
    </row>
    <row r="1505" spans="21:24" x14ac:dyDescent="0.45">
      <c r="U1505" t="s">
        <v>90</v>
      </c>
      <c r="V1505" t="s">
        <v>3146</v>
      </c>
      <c r="W1505" t="s">
        <v>3140</v>
      </c>
      <c r="X1505" t="s">
        <v>1546</v>
      </c>
    </row>
    <row r="1506" spans="21:24" x14ac:dyDescent="0.45">
      <c r="U1506" t="s">
        <v>90</v>
      </c>
      <c r="V1506" t="s">
        <v>3147</v>
      </c>
      <c r="W1506" t="s">
        <v>3140</v>
      </c>
      <c r="X1506" t="s">
        <v>1546</v>
      </c>
    </row>
    <row r="1507" spans="21:24" x14ac:dyDescent="0.45">
      <c r="U1507" t="s">
        <v>90</v>
      </c>
      <c r="V1507" t="s">
        <v>3148</v>
      </c>
      <c r="W1507" t="s">
        <v>3140</v>
      </c>
      <c r="X1507" t="s">
        <v>1546</v>
      </c>
    </row>
    <row r="1508" spans="21:24" x14ac:dyDescent="0.45">
      <c r="U1508" t="s">
        <v>90</v>
      </c>
      <c r="V1508" t="s">
        <v>3149</v>
      </c>
      <c r="W1508" t="s">
        <v>3140</v>
      </c>
      <c r="X1508" t="s">
        <v>1546</v>
      </c>
    </row>
    <row r="1509" spans="21:24" x14ac:dyDescent="0.45">
      <c r="U1509" t="s">
        <v>90</v>
      </c>
      <c r="V1509" t="s">
        <v>3150</v>
      </c>
      <c r="W1509" t="s">
        <v>3140</v>
      </c>
      <c r="X1509" t="s">
        <v>1546</v>
      </c>
    </row>
    <row r="1510" spans="21:24" x14ac:dyDescent="0.45">
      <c r="U1510" t="s">
        <v>90</v>
      </c>
      <c r="V1510" t="s">
        <v>3151</v>
      </c>
      <c r="W1510" t="s">
        <v>3140</v>
      </c>
      <c r="X1510" t="s">
        <v>1546</v>
      </c>
    </row>
    <row r="1511" spans="21:24" x14ac:dyDescent="0.45">
      <c r="U1511" t="s">
        <v>90</v>
      </c>
      <c r="V1511" t="s">
        <v>3152</v>
      </c>
      <c r="W1511" t="s">
        <v>3140</v>
      </c>
      <c r="X1511" t="s">
        <v>1546</v>
      </c>
    </row>
    <row r="1512" spans="21:24" x14ac:dyDescent="0.45">
      <c r="U1512" t="s">
        <v>90</v>
      </c>
      <c r="V1512" t="s">
        <v>3153</v>
      </c>
      <c r="W1512" t="s">
        <v>3154</v>
      </c>
      <c r="X1512" t="s">
        <v>1546</v>
      </c>
    </row>
    <row r="1513" spans="21:24" x14ac:dyDescent="0.45">
      <c r="U1513" t="s">
        <v>90</v>
      </c>
      <c r="V1513" t="s">
        <v>3155</v>
      </c>
      <c r="W1513" t="s">
        <v>3154</v>
      </c>
      <c r="X1513" t="s">
        <v>1546</v>
      </c>
    </row>
    <row r="1514" spans="21:24" x14ac:dyDescent="0.45">
      <c r="U1514" t="s">
        <v>90</v>
      </c>
      <c r="V1514" t="s">
        <v>3156</v>
      </c>
      <c r="W1514" t="s">
        <v>3154</v>
      </c>
      <c r="X1514" t="s">
        <v>1546</v>
      </c>
    </row>
    <row r="1515" spans="21:24" x14ac:dyDescent="0.45">
      <c r="U1515" t="s">
        <v>90</v>
      </c>
      <c r="V1515" t="s">
        <v>3157</v>
      </c>
      <c r="W1515" t="s">
        <v>3154</v>
      </c>
      <c r="X1515" t="s">
        <v>1546</v>
      </c>
    </row>
    <row r="1516" spans="21:24" x14ac:dyDescent="0.45">
      <c r="U1516" t="s">
        <v>90</v>
      </c>
      <c r="V1516" t="s">
        <v>3158</v>
      </c>
      <c r="W1516" t="s">
        <v>3154</v>
      </c>
      <c r="X1516" t="s">
        <v>1546</v>
      </c>
    </row>
    <row r="1517" spans="21:24" x14ac:dyDescent="0.45">
      <c r="U1517" t="s">
        <v>90</v>
      </c>
      <c r="V1517" t="s">
        <v>3159</v>
      </c>
      <c r="W1517" t="s">
        <v>3154</v>
      </c>
      <c r="X1517" t="s">
        <v>1546</v>
      </c>
    </row>
    <row r="1518" spans="21:24" x14ac:dyDescent="0.45">
      <c r="U1518" t="s">
        <v>90</v>
      </c>
      <c r="V1518" t="s">
        <v>3160</v>
      </c>
      <c r="W1518" t="s">
        <v>3154</v>
      </c>
      <c r="X1518" t="s">
        <v>1546</v>
      </c>
    </row>
    <row r="1519" spans="21:24" x14ac:dyDescent="0.45">
      <c r="U1519" t="s">
        <v>90</v>
      </c>
      <c r="V1519" t="s">
        <v>3161</v>
      </c>
      <c r="W1519" t="s">
        <v>3154</v>
      </c>
      <c r="X1519" t="s">
        <v>1546</v>
      </c>
    </row>
    <row r="1520" spans="21:24" x14ac:dyDescent="0.45">
      <c r="U1520" t="s">
        <v>90</v>
      </c>
      <c r="V1520" t="s">
        <v>3162</v>
      </c>
      <c r="W1520" t="s">
        <v>3154</v>
      </c>
      <c r="X1520" t="s">
        <v>1546</v>
      </c>
    </row>
    <row r="1521" spans="21:24" x14ac:dyDescent="0.45">
      <c r="U1521" t="s">
        <v>90</v>
      </c>
      <c r="V1521" t="s">
        <v>3163</v>
      </c>
      <c r="W1521" t="s">
        <v>3154</v>
      </c>
      <c r="X1521" t="s">
        <v>1546</v>
      </c>
    </row>
    <row r="1522" spans="21:24" x14ac:dyDescent="0.45">
      <c r="U1522" t="s">
        <v>90</v>
      </c>
      <c r="V1522" t="s">
        <v>3164</v>
      </c>
      <c r="W1522" t="s">
        <v>3154</v>
      </c>
      <c r="X1522" t="s">
        <v>1546</v>
      </c>
    </row>
    <row r="1523" spans="21:24" x14ac:dyDescent="0.45">
      <c r="U1523" t="s">
        <v>90</v>
      </c>
      <c r="V1523" t="s">
        <v>3165</v>
      </c>
      <c r="W1523" t="s">
        <v>3154</v>
      </c>
      <c r="X1523" t="s">
        <v>1546</v>
      </c>
    </row>
    <row r="1524" spans="21:24" x14ac:dyDescent="0.45">
      <c r="U1524" t="s">
        <v>90</v>
      </c>
      <c r="V1524" t="s">
        <v>3166</v>
      </c>
      <c r="W1524" t="s">
        <v>3154</v>
      </c>
      <c r="X1524" t="s">
        <v>1546</v>
      </c>
    </row>
    <row r="1525" spans="21:24" x14ac:dyDescent="0.45">
      <c r="U1525" t="s">
        <v>90</v>
      </c>
      <c r="V1525" t="s">
        <v>3167</v>
      </c>
      <c r="W1525" t="s">
        <v>3168</v>
      </c>
      <c r="X1525" t="s">
        <v>1546</v>
      </c>
    </row>
    <row r="1526" spans="21:24" x14ac:dyDescent="0.45">
      <c r="U1526" t="s">
        <v>90</v>
      </c>
      <c r="V1526" t="s">
        <v>3169</v>
      </c>
      <c r="W1526" t="s">
        <v>3168</v>
      </c>
      <c r="X1526" t="s">
        <v>1546</v>
      </c>
    </row>
    <row r="1527" spans="21:24" x14ac:dyDescent="0.45">
      <c r="U1527" t="s">
        <v>90</v>
      </c>
      <c r="V1527" t="s">
        <v>3170</v>
      </c>
      <c r="W1527" t="s">
        <v>3168</v>
      </c>
      <c r="X1527" t="s">
        <v>1546</v>
      </c>
    </row>
    <row r="1528" spans="21:24" x14ac:dyDescent="0.45">
      <c r="U1528" t="s">
        <v>90</v>
      </c>
      <c r="V1528" t="s">
        <v>3171</v>
      </c>
      <c r="W1528" t="s">
        <v>3168</v>
      </c>
      <c r="X1528" t="s">
        <v>1546</v>
      </c>
    </row>
    <row r="1529" spans="21:24" x14ac:dyDescent="0.45">
      <c r="U1529" t="s">
        <v>90</v>
      </c>
      <c r="V1529" t="s">
        <v>3172</v>
      </c>
      <c r="W1529" t="s">
        <v>3168</v>
      </c>
      <c r="X1529" t="s">
        <v>1546</v>
      </c>
    </row>
    <row r="1530" spans="21:24" x14ac:dyDescent="0.45">
      <c r="U1530" t="s">
        <v>90</v>
      </c>
      <c r="V1530" t="s">
        <v>3173</v>
      </c>
      <c r="W1530" t="s">
        <v>3168</v>
      </c>
      <c r="X1530" t="s">
        <v>1546</v>
      </c>
    </row>
    <row r="1531" spans="21:24" x14ac:dyDescent="0.45">
      <c r="U1531" t="s">
        <v>90</v>
      </c>
      <c r="V1531" t="s">
        <v>3174</v>
      </c>
      <c r="W1531" t="s">
        <v>3168</v>
      </c>
      <c r="X1531" t="s">
        <v>1546</v>
      </c>
    </row>
    <row r="1532" spans="21:24" x14ac:dyDescent="0.45">
      <c r="U1532" t="s">
        <v>90</v>
      </c>
      <c r="V1532" t="s">
        <v>3175</v>
      </c>
      <c r="W1532" t="s">
        <v>3168</v>
      </c>
      <c r="X1532" t="s">
        <v>1546</v>
      </c>
    </row>
    <row r="1533" spans="21:24" x14ac:dyDescent="0.45">
      <c r="U1533" t="s">
        <v>90</v>
      </c>
      <c r="V1533" t="s">
        <v>3176</v>
      </c>
      <c r="W1533" t="s">
        <v>3168</v>
      </c>
      <c r="X1533" t="s">
        <v>1546</v>
      </c>
    </row>
    <row r="1534" spans="21:24" x14ac:dyDescent="0.45">
      <c r="U1534" t="s">
        <v>90</v>
      </c>
      <c r="V1534" t="s">
        <v>3177</v>
      </c>
      <c r="W1534" t="s">
        <v>3168</v>
      </c>
      <c r="X1534" t="s">
        <v>1546</v>
      </c>
    </row>
    <row r="1535" spans="21:24" x14ac:dyDescent="0.45">
      <c r="U1535" t="s">
        <v>90</v>
      </c>
      <c r="V1535" t="s">
        <v>3178</v>
      </c>
      <c r="W1535" t="s">
        <v>3168</v>
      </c>
      <c r="X1535" t="s">
        <v>1546</v>
      </c>
    </row>
    <row r="1536" spans="21:24" x14ac:dyDescent="0.45">
      <c r="U1536" t="s">
        <v>90</v>
      </c>
      <c r="V1536" t="s">
        <v>3179</v>
      </c>
      <c r="W1536" t="s">
        <v>3168</v>
      </c>
      <c r="X1536" t="s">
        <v>1546</v>
      </c>
    </row>
    <row r="1537" spans="21:24" x14ac:dyDescent="0.45">
      <c r="U1537" t="s">
        <v>90</v>
      </c>
      <c r="V1537" t="s">
        <v>3180</v>
      </c>
      <c r="W1537" t="s">
        <v>3168</v>
      </c>
      <c r="X1537" t="s">
        <v>1546</v>
      </c>
    </row>
    <row r="1538" spans="21:24" x14ac:dyDescent="0.45">
      <c r="U1538" t="s">
        <v>90</v>
      </c>
      <c r="V1538" t="s">
        <v>3181</v>
      </c>
      <c r="W1538" t="s">
        <v>1410</v>
      </c>
      <c r="X1538" t="s">
        <v>1546</v>
      </c>
    </row>
    <row r="1539" spans="21:24" x14ac:dyDescent="0.45">
      <c r="U1539" t="s">
        <v>90</v>
      </c>
      <c r="V1539" t="s">
        <v>3182</v>
      </c>
      <c r="W1539" t="s">
        <v>1410</v>
      </c>
      <c r="X1539" t="s">
        <v>1546</v>
      </c>
    </row>
    <row r="1540" spans="21:24" x14ac:dyDescent="0.45">
      <c r="U1540" t="s">
        <v>90</v>
      </c>
      <c r="V1540" t="s">
        <v>3183</v>
      </c>
      <c r="W1540" t="s">
        <v>1410</v>
      </c>
      <c r="X1540" t="s">
        <v>1546</v>
      </c>
    </row>
    <row r="1541" spans="21:24" x14ac:dyDescent="0.45">
      <c r="U1541" t="s">
        <v>90</v>
      </c>
      <c r="V1541" t="s">
        <v>3184</v>
      </c>
      <c r="W1541" t="s">
        <v>1410</v>
      </c>
      <c r="X1541" t="s">
        <v>1546</v>
      </c>
    </row>
    <row r="1542" spans="21:24" x14ac:dyDescent="0.45">
      <c r="U1542" t="s">
        <v>90</v>
      </c>
      <c r="V1542" t="s">
        <v>3185</v>
      </c>
      <c r="W1542" t="s">
        <v>1410</v>
      </c>
      <c r="X1542" t="s">
        <v>1546</v>
      </c>
    </row>
    <row r="1543" spans="21:24" x14ac:dyDescent="0.45">
      <c r="U1543" t="s">
        <v>90</v>
      </c>
      <c r="V1543" t="s">
        <v>3186</v>
      </c>
      <c r="W1543" t="s">
        <v>1410</v>
      </c>
      <c r="X1543" t="s">
        <v>1546</v>
      </c>
    </row>
    <row r="1544" spans="21:24" x14ac:dyDescent="0.45">
      <c r="U1544" t="s">
        <v>90</v>
      </c>
      <c r="V1544" t="s">
        <v>3187</v>
      </c>
      <c r="W1544" t="s">
        <v>1410</v>
      </c>
      <c r="X1544" t="s">
        <v>1546</v>
      </c>
    </row>
    <row r="1545" spans="21:24" x14ac:dyDescent="0.45">
      <c r="U1545" t="s">
        <v>90</v>
      </c>
      <c r="V1545" t="s">
        <v>3188</v>
      </c>
      <c r="W1545" t="s">
        <v>1410</v>
      </c>
      <c r="X1545" t="s">
        <v>1546</v>
      </c>
    </row>
    <row r="1546" spans="21:24" x14ac:dyDescent="0.45">
      <c r="U1546" t="s">
        <v>90</v>
      </c>
      <c r="V1546" t="s">
        <v>3189</v>
      </c>
      <c r="W1546" t="s">
        <v>1410</v>
      </c>
      <c r="X1546" t="s">
        <v>1546</v>
      </c>
    </row>
    <row r="1547" spans="21:24" x14ac:dyDescent="0.45">
      <c r="U1547" t="s">
        <v>90</v>
      </c>
      <c r="V1547" t="s">
        <v>3190</v>
      </c>
      <c r="W1547" t="s">
        <v>1410</v>
      </c>
      <c r="X1547" t="s">
        <v>1546</v>
      </c>
    </row>
    <row r="1548" spans="21:24" x14ac:dyDescent="0.45">
      <c r="U1548" t="s">
        <v>90</v>
      </c>
      <c r="V1548" t="s">
        <v>3191</v>
      </c>
      <c r="W1548" t="s">
        <v>1410</v>
      </c>
      <c r="X1548" t="s">
        <v>1546</v>
      </c>
    </row>
    <row r="1549" spans="21:24" x14ac:dyDescent="0.45">
      <c r="U1549" t="s">
        <v>90</v>
      </c>
      <c r="V1549" t="s">
        <v>3192</v>
      </c>
      <c r="W1549" t="s">
        <v>1410</v>
      </c>
      <c r="X1549" t="s">
        <v>1546</v>
      </c>
    </row>
    <row r="1550" spans="21:24" x14ac:dyDescent="0.45">
      <c r="U1550" t="s">
        <v>90</v>
      </c>
      <c r="V1550" t="s">
        <v>3193</v>
      </c>
      <c r="W1550" t="s">
        <v>1410</v>
      </c>
      <c r="X1550" t="s">
        <v>1546</v>
      </c>
    </row>
    <row r="1551" spans="21:24" x14ac:dyDescent="0.45">
      <c r="U1551" t="s">
        <v>90</v>
      </c>
      <c r="V1551" t="s">
        <v>3194</v>
      </c>
      <c r="W1551" t="s">
        <v>3195</v>
      </c>
      <c r="X1551" t="s">
        <v>1546</v>
      </c>
    </row>
    <row r="1552" spans="21:24" x14ac:dyDescent="0.45">
      <c r="U1552" t="s">
        <v>90</v>
      </c>
      <c r="V1552" t="s">
        <v>3196</v>
      </c>
      <c r="W1552" t="s">
        <v>3195</v>
      </c>
      <c r="X1552" t="s">
        <v>1546</v>
      </c>
    </row>
    <row r="1553" spans="21:24" x14ac:dyDescent="0.45">
      <c r="U1553" t="s">
        <v>90</v>
      </c>
      <c r="V1553" t="s">
        <v>3197</v>
      </c>
      <c r="W1553" t="s">
        <v>3195</v>
      </c>
      <c r="X1553" t="s">
        <v>1546</v>
      </c>
    </row>
    <row r="1554" spans="21:24" x14ac:dyDescent="0.45">
      <c r="U1554" t="s">
        <v>90</v>
      </c>
      <c r="V1554" t="s">
        <v>3198</v>
      </c>
      <c r="W1554" t="s">
        <v>3195</v>
      </c>
      <c r="X1554" t="s">
        <v>1546</v>
      </c>
    </row>
    <row r="1555" spans="21:24" x14ac:dyDescent="0.45">
      <c r="U1555" t="s">
        <v>90</v>
      </c>
      <c r="V1555" t="s">
        <v>3199</v>
      </c>
      <c r="W1555" t="s">
        <v>3195</v>
      </c>
      <c r="X1555" t="s">
        <v>1546</v>
      </c>
    </row>
    <row r="1556" spans="21:24" x14ac:dyDescent="0.45">
      <c r="U1556" t="s">
        <v>90</v>
      </c>
      <c r="V1556" t="s">
        <v>3200</v>
      </c>
      <c r="W1556" t="s">
        <v>3195</v>
      </c>
      <c r="X1556" t="s">
        <v>1546</v>
      </c>
    </row>
    <row r="1557" spans="21:24" x14ac:dyDescent="0.45">
      <c r="U1557" t="s">
        <v>90</v>
      </c>
      <c r="V1557" t="s">
        <v>3201</v>
      </c>
      <c r="W1557" t="s">
        <v>3195</v>
      </c>
      <c r="X1557" t="s">
        <v>1546</v>
      </c>
    </row>
    <row r="1558" spans="21:24" x14ac:dyDescent="0.45">
      <c r="U1558" t="s">
        <v>90</v>
      </c>
      <c r="V1558" t="s">
        <v>3202</v>
      </c>
      <c r="W1558" t="s">
        <v>3195</v>
      </c>
      <c r="X1558" t="s">
        <v>1546</v>
      </c>
    </row>
    <row r="1559" spans="21:24" x14ac:dyDescent="0.45">
      <c r="U1559" t="s">
        <v>90</v>
      </c>
      <c r="V1559" t="s">
        <v>3203</v>
      </c>
      <c r="W1559" t="s">
        <v>3195</v>
      </c>
      <c r="X1559" t="s">
        <v>1546</v>
      </c>
    </row>
    <row r="1560" spans="21:24" x14ac:dyDescent="0.45">
      <c r="U1560" t="s">
        <v>90</v>
      </c>
      <c r="V1560" t="s">
        <v>3204</v>
      </c>
      <c r="W1560" t="s">
        <v>3195</v>
      </c>
      <c r="X1560" t="s">
        <v>1546</v>
      </c>
    </row>
    <row r="1561" spans="21:24" x14ac:dyDescent="0.45">
      <c r="U1561" t="s">
        <v>90</v>
      </c>
      <c r="V1561" t="s">
        <v>3205</v>
      </c>
      <c r="W1561" t="s">
        <v>3195</v>
      </c>
      <c r="X1561" t="s">
        <v>1546</v>
      </c>
    </row>
    <row r="1562" spans="21:24" x14ac:dyDescent="0.45">
      <c r="U1562" t="s">
        <v>90</v>
      </c>
      <c r="V1562" t="s">
        <v>3206</v>
      </c>
      <c r="W1562" t="s">
        <v>3195</v>
      </c>
      <c r="X1562" t="s">
        <v>1546</v>
      </c>
    </row>
    <row r="1563" spans="21:24" x14ac:dyDescent="0.45">
      <c r="U1563" t="s">
        <v>90</v>
      </c>
      <c r="V1563" t="s">
        <v>3207</v>
      </c>
      <c r="W1563" t="s">
        <v>3195</v>
      </c>
      <c r="X1563" t="s">
        <v>1546</v>
      </c>
    </row>
    <row r="1564" spans="21:24" x14ac:dyDescent="0.45">
      <c r="U1564" t="s">
        <v>90</v>
      </c>
      <c r="V1564" t="s">
        <v>3208</v>
      </c>
      <c r="W1564" t="s">
        <v>3209</v>
      </c>
      <c r="X1564" t="s">
        <v>1546</v>
      </c>
    </row>
    <row r="1565" spans="21:24" x14ac:dyDescent="0.45">
      <c r="U1565" t="s">
        <v>90</v>
      </c>
      <c r="V1565" t="s">
        <v>3210</v>
      </c>
      <c r="W1565" t="s">
        <v>3209</v>
      </c>
      <c r="X1565" t="s">
        <v>1546</v>
      </c>
    </row>
    <row r="1566" spans="21:24" x14ac:dyDescent="0.45">
      <c r="U1566" t="s">
        <v>90</v>
      </c>
      <c r="V1566" t="s">
        <v>3211</v>
      </c>
      <c r="W1566" t="s">
        <v>3209</v>
      </c>
      <c r="X1566" t="s">
        <v>1546</v>
      </c>
    </row>
    <row r="1567" spans="21:24" x14ac:dyDescent="0.45">
      <c r="U1567" t="s">
        <v>90</v>
      </c>
      <c r="V1567" t="s">
        <v>3212</v>
      </c>
      <c r="W1567" t="s">
        <v>3209</v>
      </c>
      <c r="X1567" t="s">
        <v>1546</v>
      </c>
    </row>
    <row r="1568" spans="21:24" x14ac:dyDescent="0.45">
      <c r="U1568" t="s">
        <v>90</v>
      </c>
      <c r="V1568" t="s">
        <v>3213</v>
      </c>
      <c r="W1568" t="s">
        <v>3209</v>
      </c>
      <c r="X1568" t="s">
        <v>1546</v>
      </c>
    </row>
    <row r="1569" spans="21:24" x14ac:dyDescent="0.45">
      <c r="U1569" t="s">
        <v>90</v>
      </c>
      <c r="V1569" t="s">
        <v>3214</v>
      </c>
      <c r="W1569" t="s">
        <v>3209</v>
      </c>
      <c r="X1569" t="s">
        <v>1546</v>
      </c>
    </row>
    <row r="1570" spans="21:24" x14ac:dyDescent="0.45">
      <c r="U1570" t="s">
        <v>90</v>
      </c>
      <c r="V1570" t="s">
        <v>3215</v>
      </c>
      <c r="W1570" t="s">
        <v>3209</v>
      </c>
      <c r="X1570" t="s">
        <v>1546</v>
      </c>
    </row>
    <row r="1571" spans="21:24" x14ac:dyDescent="0.45">
      <c r="U1571" t="s">
        <v>90</v>
      </c>
      <c r="V1571" t="s">
        <v>3216</v>
      </c>
      <c r="W1571" t="s">
        <v>3209</v>
      </c>
      <c r="X1571" t="s">
        <v>1546</v>
      </c>
    </row>
    <row r="1572" spans="21:24" x14ac:dyDescent="0.45">
      <c r="U1572" t="s">
        <v>90</v>
      </c>
      <c r="V1572" t="s">
        <v>3217</v>
      </c>
      <c r="W1572" t="s">
        <v>3209</v>
      </c>
      <c r="X1572" t="s">
        <v>1546</v>
      </c>
    </row>
    <row r="1573" spans="21:24" x14ac:dyDescent="0.45">
      <c r="U1573" t="s">
        <v>90</v>
      </c>
      <c r="V1573" t="s">
        <v>3218</v>
      </c>
      <c r="W1573" t="s">
        <v>3209</v>
      </c>
      <c r="X1573" t="s">
        <v>1546</v>
      </c>
    </row>
    <row r="1574" spans="21:24" x14ac:dyDescent="0.45">
      <c r="U1574" t="s">
        <v>90</v>
      </c>
      <c r="V1574" t="s">
        <v>3219</v>
      </c>
      <c r="W1574" t="s">
        <v>3209</v>
      </c>
      <c r="X1574" t="s">
        <v>1546</v>
      </c>
    </row>
    <row r="1575" spans="21:24" x14ac:dyDescent="0.45">
      <c r="U1575" t="s">
        <v>90</v>
      </c>
      <c r="V1575" t="s">
        <v>3220</v>
      </c>
      <c r="W1575" t="s">
        <v>3209</v>
      </c>
      <c r="X1575" t="s">
        <v>1546</v>
      </c>
    </row>
    <row r="1576" spans="21:24" x14ac:dyDescent="0.45">
      <c r="U1576" t="s">
        <v>90</v>
      </c>
      <c r="V1576" t="s">
        <v>3221</v>
      </c>
      <c r="W1576" t="s">
        <v>3209</v>
      </c>
      <c r="X1576" t="s">
        <v>1546</v>
      </c>
    </row>
    <row r="1577" spans="21:24" x14ac:dyDescent="0.45">
      <c r="U1577" t="s">
        <v>90</v>
      </c>
      <c r="V1577" t="s">
        <v>3222</v>
      </c>
      <c r="W1577" t="s">
        <v>3223</v>
      </c>
      <c r="X1577" t="s">
        <v>1546</v>
      </c>
    </row>
    <row r="1578" spans="21:24" x14ac:dyDescent="0.45">
      <c r="U1578" t="s">
        <v>90</v>
      </c>
      <c r="V1578" t="s">
        <v>3224</v>
      </c>
      <c r="W1578" t="s">
        <v>3223</v>
      </c>
      <c r="X1578" t="s">
        <v>1546</v>
      </c>
    </row>
    <row r="1579" spans="21:24" x14ac:dyDescent="0.45">
      <c r="U1579" t="s">
        <v>90</v>
      </c>
      <c r="V1579" t="s">
        <v>3225</v>
      </c>
      <c r="W1579" t="s">
        <v>3223</v>
      </c>
      <c r="X1579" t="s">
        <v>1546</v>
      </c>
    </row>
    <row r="1580" spans="21:24" x14ac:dyDescent="0.45">
      <c r="U1580" t="s">
        <v>90</v>
      </c>
      <c r="V1580" t="s">
        <v>3226</v>
      </c>
      <c r="W1580" t="s">
        <v>3223</v>
      </c>
      <c r="X1580" t="s">
        <v>1546</v>
      </c>
    </row>
    <row r="1581" spans="21:24" x14ac:dyDescent="0.45">
      <c r="U1581" t="s">
        <v>90</v>
      </c>
      <c r="V1581" t="s">
        <v>3227</v>
      </c>
      <c r="W1581" t="s">
        <v>3223</v>
      </c>
      <c r="X1581" t="s">
        <v>1546</v>
      </c>
    </row>
    <row r="1582" spans="21:24" x14ac:dyDescent="0.45">
      <c r="U1582" t="s">
        <v>90</v>
      </c>
      <c r="V1582" t="s">
        <v>3228</v>
      </c>
      <c r="W1582" t="s">
        <v>3223</v>
      </c>
      <c r="X1582" t="s">
        <v>1546</v>
      </c>
    </row>
    <row r="1583" spans="21:24" x14ac:dyDescent="0.45">
      <c r="U1583" t="s">
        <v>90</v>
      </c>
      <c r="V1583" t="s">
        <v>3229</v>
      </c>
      <c r="W1583" t="s">
        <v>3223</v>
      </c>
      <c r="X1583" t="s">
        <v>1546</v>
      </c>
    </row>
    <row r="1584" spans="21:24" x14ac:dyDescent="0.45">
      <c r="U1584" t="s">
        <v>90</v>
      </c>
      <c r="V1584" t="s">
        <v>3230</v>
      </c>
      <c r="W1584" t="s">
        <v>3223</v>
      </c>
      <c r="X1584" t="s">
        <v>1546</v>
      </c>
    </row>
    <row r="1585" spans="21:24" x14ac:dyDescent="0.45">
      <c r="U1585" t="s">
        <v>90</v>
      </c>
      <c r="V1585" t="s">
        <v>3231</v>
      </c>
      <c r="W1585" t="s">
        <v>3223</v>
      </c>
      <c r="X1585" t="s">
        <v>1546</v>
      </c>
    </row>
    <row r="1586" spans="21:24" x14ac:dyDescent="0.45">
      <c r="U1586" t="s">
        <v>90</v>
      </c>
      <c r="V1586" t="s">
        <v>3232</v>
      </c>
      <c r="W1586" t="s">
        <v>3223</v>
      </c>
      <c r="X1586" t="s">
        <v>1546</v>
      </c>
    </row>
    <row r="1587" spans="21:24" x14ac:dyDescent="0.45">
      <c r="U1587" t="s">
        <v>90</v>
      </c>
      <c r="V1587" t="s">
        <v>3233</v>
      </c>
      <c r="W1587" t="s">
        <v>3223</v>
      </c>
      <c r="X1587" t="s">
        <v>1546</v>
      </c>
    </row>
    <row r="1588" spans="21:24" x14ac:dyDescent="0.45">
      <c r="U1588" t="s">
        <v>90</v>
      </c>
      <c r="V1588" t="s">
        <v>3234</v>
      </c>
      <c r="W1588" t="s">
        <v>3223</v>
      </c>
      <c r="X1588" t="s">
        <v>1546</v>
      </c>
    </row>
    <row r="1589" spans="21:24" x14ac:dyDescent="0.45">
      <c r="U1589" t="s">
        <v>90</v>
      </c>
      <c r="V1589" t="s">
        <v>3235</v>
      </c>
      <c r="W1589" t="s">
        <v>3223</v>
      </c>
      <c r="X1589" t="s">
        <v>1546</v>
      </c>
    </row>
    <row r="1590" spans="21:24" x14ac:dyDescent="0.45">
      <c r="U1590" t="s">
        <v>90</v>
      </c>
      <c r="V1590" t="s">
        <v>3236</v>
      </c>
      <c r="W1590" t="s">
        <v>3237</v>
      </c>
      <c r="X1590" t="s">
        <v>1546</v>
      </c>
    </row>
    <row r="1591" spans="21:24" x14ac:dyDescent="0.45">
      <c r="U1591" t="s">
        <v>90</v>
      </c>
      <c r="V1591" t="s">
        <v>3238</v>
      </c>
      <c r="W1591" t="s">
        <v>3237</v>
      </c>
      <c r="X1591" t="s">
        <v>1546</v>
      </c>
    </row>
    <row r="1592" spans="21:24" x14ac:dyDescent="0.45">
      <c r="U1592" t="s">
        <v>90</v>
      </c>
      <c r="V1592" t="s">
        <v>3239</v>
      </c>
      <c r="W1592" t="s">
        <v>3237</v>
      </c>
      <c r="X1592" t="s">
        <v>1546</v>
      </c>
    </row>
    <row r="1593" spans="21:24" x14ac:dyDescent="0.45">
      <c r="U1593" t="s">
        <v>90</v>
      </c>
      <c r="V1593" t="s">
        <v>3240</v>
      </c>
      <c r="W1593" t="s">
        <v>3237</v>
      </c>
      <c r="X1593" t="s">
        <v>1546</v>
      </c>
    </row>
    <row r="1594" spans="21:24" x14ac:dyDescent="0.45">
      <c r="U1594" t="s">
        <v>90</v>
      </c>
      <c r="V1594" t="s">
        <v>3241</v>
      </c>
      <c r="W1594" t="s">
        <v>3237</v>
      </c>
      <c r="X1594" t="s">
        <v>1546</v>
      </c>
    </row>
    <row r="1595" spans="21:24" x14ac:dyDescent="0.45">
      <c r="U1595" t="s">
        <v>90</v>
      </c>
      <c r="V1595" t="s">
        <v>3242</v>
      </c>
      <c r="W1595" t="s">
        <v>3237</v>
      </c>
      <c r="X1595" t="s">
        <v>1546</v>
      </c>
    </row>
    <row r="1596" spans="21:24" x14ac:dyDescent="0.45">
      <c r="U1596" t="s">
        <v>90</v>
      </c>
      <c r="V1596" t="s">
        <v>3243</v>
      </c>
      <c r="W1596" t="s">
        <v>3237</v>
      </c>
      <c r="X1596" t="s">
        <v>1546</v>
      </c>
    </row>
    <row r="1597" spans="21:24" x14ac:dyDescent="0.45">
      <c r="U1597" t="s">
        <v>90</v>
      </c>
      <c r="V1597" t="s">
        <v>3244</v>
      </c>
      <c r="W1597" t="s">
        <v>3237</v>
      </c>
      <c r="X1597" t="s">
        <v>1546</v>
      </c>
    </row>
    <row r="1598" spans="21:24" x14ac:dyDescent="0.45">
      <c r="U1598" t="s">
        <v>90</v>
      </c>
      <c r="V1598" t="s">
        <v>3245</v>
      </c>
      <c r="W1598" t="s">
        <v>3237</v>
      </c>
      <c r="X1598" t="s">
        <v>1546</v>
      </c>
    </row>
    <row r="1599" spans="21:24" x14ac:dyDescent="0.45">
      <c r="U1599" t="s">
        <v>90</v>
      </c>
      <c r="V1599" t="s">
        <v>3246</v>
      </c>
      <c r="W1599" t="s">
        <v>3237</v>
      </c>
      <c r="X1599" t="s">
        <v>1546</v>
      </c>
    </row>
    <row r="1600" spans="21:24" x14ac:dyDescent="0.45">
      <c r="U1600" t="s">
        <v>90</v>
      </c>
      <c r="V1600" t="s">
        <v>3247</v>
      </c>
      <c r="W1600" t="s">
        <v>3237</v>
      </c>
      <c r="X1600" t="s">
        <v>1546</v>
      </c>
    </row>
    <row r="1601" spans="21:24" x14ac:dyDescent="0.45">
      <c r="U1601" t="s">
        <v>90</v>
      </c>
      <c r="V1601" t="s">
        <v>3248</v>
      </c>
      <c r="W1601" t="s">
        <v>3237</v>
      </c>
      <c r="X1601" t="s">
        <v>1546</v>
      </c>
    </row>
    <row r="1602" spans="21:24" x14ac:dyDescent="0.45">
      <c r="U1602" t="s">
        <v>90</v>
      </c>
      <c r="V1602" t="s">
        <v>3249</v>
      </c>
      <c r="W1602" t="s">
        <v>3237</v>
      </c>
      <c r="X1602" t="s">
        <v>1546</v>
      </c>
    </row>
    <row r="1603" spans="21:24" x14ac:dyDescent="0.45">
      <c r="U1603" t="s">
        <v>90</v>
      </c>
      <c r="V1603" t="s">
        <v>3250</v>
      </c>
      <c r="W1603" t="s">
        <v>3251</v>
      </c>
      <c r="X1603" t="s">
        <v>1546</v>
      </c>
    </row>
    <row r="1604" spans="21:24" x14ac:dyDescent="0.45">
      <c r="U1604" t="s">
        <v>90</v>
      </c>
      <c r="V1604" t="s">
        <v>3252</v>
      </c>
      <c r="W1604" t="s">
        <v>3251</v>
      </c>
      <c r="X1604" t="s">
        <v>1546</v>
      </c>
    </row>
    <row r="1605" spans="21:24" x14ac:dyDescent="0.45">
      <c r="U1605" t="s">
        <v>90</v>
      </c>
      <c r="V1605" t="s">
        <v>3253</v>
      </c>
      <c r="W1605" t="s">
        <v>3251</v>
      </c>
      <c r="X1605" t="s">
        <v>1546</v>
      </c>
    </row>
    <row r="1606" spans="21:24" x14ac:dyDescent="0.45">
      <c r="U1606" t="s">
        <v>90</v>
      </c>
      <c r="V1606" t="s">
        <v>3254</v>
      </c>
      <c r="W1606" t="s">
        <v>3251</v>
      </c>
      <c r="X1606" t="s">
        <v>1546</v>
      </c>
    </row>
    <row r="1607" spans="21:24" x14ac:dyDescent="0.45">
      <c r="U1607" t="s">
        <v>90</v>
      </c>
      <c r="V1607" t="s">
        <v>3255</v>
      </c>
      <c r="W1607" t="s">
        <v>3251</v>
      </c>
      <c r="X1607" t="s">
        <v>1546</v>
      </c>
    </row>
    <row r="1608" spans="21:24" x14ac:dyDescent="0.45">
      <c r="U1608" t="s">
        <v>90</v>
      </c>
      <c r="V1608" t="s">
        <v>3256</v>
      </c>
      <c r="W1608" t="s">
        <v>3251</v>
      </c>
      <c r="X1608" t="s">
        <v>1546</v>
      </c>
    </row>
    <row r="1609" spans="21:24" x14ac:dyDescent="0.45">
      <c r="U1609" t="s">
        <v>90</v>
      </c>
      <c r="V1609" t="s">
        <v>3257</v>
      </c>
      <c r="W1609" t="s">
        <v>3251</v>
      </c>
      <c r="X1609" t="s">
        <v>1546</v>
      </c>
    </row>
    <row r="1610" spans="21:24" x14ac:dyDescent="0.45">
      <c r="U1610" t="s">
        <v>90</v>
      </c>
      <c r="V1610" t="s">
        <v>3258</v>
      </c>
      <c r="W1610" t="s">
        <v>3251</v>
      </c>
      <c r="X1610" t="s">
        <v>1546</v>
      </c>
    </row>
    <row r="1611" spans="21:24" x14ac:dyDescent="0.45">
      <c r="U1611" t="s">
        <v>90</v>
      </c>
      <c r="V1611" t="s">
        <v>3259</v>
      </c>
      <c r="W1611" t="s">
        <v>3251</v>
      </c>
      <c r="X1611" t="s">
        <v>1546</v>
      </c>
    </row>
    <row r="1612" spans="21:24" x14ac:dyDescent="0.45">
      <c r="U1612" t="s">
        <v>90</v>
      </c>
      <c r="V1612" t="s">
        <v>3260</v>
      </c>
      <c r="W1612" t="s">
        <v>3251</v>
      </c>
      <c r="X1612" t="s">
        <v>1546</v>
      </c>
    </row>
    <row r="1613" spans="21:24" x14ac:dyDescent="0.45">
      <c r="U1613" t="s">
        <v>90</v>
      </c>
      <c r="V1613" t="s">
        <v>3261</v>
      </c>
      <c r="W1613" t="s">
        <v>3251</v>
      </c>
      <c r="X1613" t="s">
        <v>1546</v>
      </c>
    </row>
    <row r="1614" spans="21:24" x14ac:dyDescent="0.45">
      <c r="U1614" t="s">
        <v>90</v>
      </c>
      <c r="V1614" t="s">
        <v>3262</v>
      </c>
      <c r="W1614" t="s">
        <v>3251</v>
      </c>
      <c r="X1614" t="s">
        <v>1546</v>
      </c>
    </row>
    <row r="1615" spans="21:24" x14ac:dyDescent="0.45">
      <c r="U1615" t="s">
        <v>90</v>
      </c>
      <c r="V1615" t="s">
        <v>3263</v>
      </c>
      <c r="W1615" t="s">
        <v>3251</v>
      </c>
      <c r="X1615" t="s">
        <v>1546</v>
      </c>
    </row>
    <row r="1616" spans="21:24" x14ac:dyDescent="0.45">
      <c r="U1616" t="s">
        <v>90</v>
      </c>
      <c r="V1616" t="s">
        <v>3264</v>
      </c>
      <c r="W1616" t="s">
        <v>3265</v>
      </c>
      <c r="X1616" t="s">
        <v>1546</v>
      </c>
    </row>
    <row r="1617" spans="21:24" x14ac:dyDescent="0.45">
      <c r="U1617" t="s">
        <v>90</v>
      </c>
      <c r="V1617" t="s">
        <v>3266</v>
      </c>
      <c r="W1617" t="s">
        <v>3265</v>
      </c>
      <c r="X1617" t="s">
        <v>1546</v>
      </c>
    </row>
    <row r="1618" spans="21:24" x14ac:dyDescent="0.45">
      <c r="U1618" t="s">
        <v>90</v>
      </c>
      <c r="V1618" t="s">
        <v>3267</v>
      </c>
      <c r="W1618" t="s">
        <v>3265</v>
      </c>
      <c r="X1618" t="s">
        <v>1546</v>
      </c>
    </row>
    <row r="1619" spans="21:24" x14ac:dyDescent="0.45">
      <c r="U1619" t="s">
        <v>90</v>
      </c>
      <c r="V1619" t="s">
        <v>3268</v>
      </c>
      <c r="W1619" t="s">
        <v>3265</v>
      </c>
      <c r="X1619" t="s">
        <v>1546</v>
      </c>
    </row>
    <row r="1620" spans="21:24" x14ac:dyDescent="0.45">
      <c r="U1620" t="s">
        <v>90</v>
      </c>
      <c r="V1620" t="s">
        <v>3269</v>
      </c>
      <c r="W1620" t="s">
        <v>3265</v>
      </c>
      <c r="X1620" t="s">
        <v>1546</v>
      </c>
    </row>
    <row r="1621" spans="21:24" x14ac:dyDescent="0.45">
      <c r="U1621" t="s">
        <v>90</v>
      </c>
      <c r="V1621" t="s">
        <v>3270</v>
      </c>
      <c r="W1621" t="s">
        <v>3265</v>
      </c>
      <c r="X1621" t="s">
        <v>1546</v>
      </c>
    </row>
    <row r="1622" spans="21:24" x14ac:dyDescent="0.45">
      <c r="U1622" t="s">
        <v>90</v>
      </c>
      <c r="V1622" t="s">
        <v>3271</v>
      </c>
      <c r="W1622" t="s">
        <v>3265</v>
      </c>
      <c r="X1622" t="s">
        <v>1546</v>
      </c>
    </row>
    <row r="1623" spans="21:24" x14ac:dyDescent="0.45">
      <c r="U1623" t="s">
        <v>90</v>
      </c>
      <c r="V1623" t="s">
        <v>3272</v>
      </c>
      <c r="W1623" t="s">
        <v>3265</v>
      </c>
      <c r="X1623" t="s">
        <v>1546</v>
      </c>
    </row>
    <row r="1624" spans="21:24" x14ac:dyDescent="0.45">
      <c r="U1624" t="s">
        <v>90</v>
      </c>
      <c r="V1624" t="s">
        <v>3273</v>
      </c>
      <c r="W1624" t="s">
        <v>3265</v>
      </c>
      <c r="X1624" t="s">
        <v>1546</v>
      </c>
    </row>
    <row r="1625" spans="21:24" x14ac:dyDescent="0.45">
      <c r="U1625" t="s">
        <v>90</v>
      </c>
      <c r="V1625" t="s">
        <v>3274</v>
      </c>
      <c r="W1625" t="s">
        <v>3265</v>
      </c>
      <c r="X1625" t="s">
        <v>1546</v>
      </c>
    </row>
    <row r="1626" spans="21:24" x14ac:dyDescent="0.45">
      <c r="U1626" t="s">
        <v>90</v>
      </c>
      <c r="V1626" t="s">
        <v>3275</v>
      </c>
      <c r="W1626" t="s">
        <v>3265</v>
      </c>
      <c r="X1626" t="s">
        <v>1546</v>
      </c>
    </row>
    <row r="1627" spans="21:24" x14ac:dyDescent="0.45">
      <c r="U1627" t="s">
        <v>90</v>
      </c>
      <c r="V1627" t="s">
        <v>3276</v>
      </c>
      <c r="W1627" t="s">
        <v>3265</v>
      </c>
      <c r="X1627" t="s">
        <v>1546</v>
      </c>
    </row>
    <row r="1628" spans="21:24" x14ac:dyDescent="0.45">
      <c r="U1628" t="s">
        <v>90</v>
      </c>
      <c r="V1628" t="s">
        <v>3277</v>
      </c>
      <c r="W1628" t="s">
        <v>3265</v>
      </c>
      <c r="X1628" t="s">
        <v>1546</v>
      </c>
    </row>
    <row r="1629" spans="21:24" x14ac:dyDescent="0.45">
      <c r="U1629" t="s">
        <v>90</v>
      </c>
      <c r="V1629" t="s">
        <v>3278</v>
      </c>
      <c r="W1629" t="s">
        <v>3279</v>
      </c>
      <c r="X1629" t="s">
        <v>1546</v>
      </c>
    </row>
    <row r="1630" spans="21:24" x14ac:dyDescent="0.45">
      <c r="U1630" t="s">
        <v>90</v>
      </c>
      <c r="V1630" t="s">
        <v>3280</v>
      </c>
      <c r="W1630" t="s">
        <v>3279</v>
      </c>
      <c r="X1630" t="s">
        <v>1546</v>
      </c>
    </row>
    <row r="1631" spans="21:24" x14ac:dyDescent="0.45">
      <c r="U1631" t="s">
        <v>90</v>
      </c>
      <c r="V1631" t="s">
        <v>3281</v>
      </c>
      <c r="W1631" t="s">
        <v>3279</v>
      </c>
      <c r="X1631" t="s">
        <v>1546</v>
      </c>
    </row>
    <row r="1632" spans="21:24" x14ac:dyDescent="0.45">
      <c r="U1632" t="s">
        <v>90</v>
      </c>
      <c r="V1632" t="s">
        <v>3282</v>
      </c>
      <c r="W1632" t="s">
        <v>3279</v>
      </c>
      <c r="X1632" t="s">
        <v>1546</v>
      </c>
    </row>
    <row r="1633" spans="21:24" x14ac:dyDescent="0.45">
      <c r="U1633" t="s">
        <v>90</v>
      </c>
      <c r="V1633" t="s">
        <v>3283</v>
      </c>
      <c r="W1633" t="s">
        <v>3279</v>
      </c>
      <c r="X1633" t="s">
        <v>1546</v>
      </c>
    </row>
    <row r="1634" spans="21:24" x14ac:dyDescent="0.45">
      <c r="U1634" t="s">
        <v>90</v>
      </c>
      <c r="V1634" t="s">
        <v>3284</v>
      </c>
      <c r="W1634" t="s">
        <v>3279</v>
      </c>
      <c r="X1634" t="s">
        <v>1546</v>
      </c>
    </row>
    <row r="1635" spans="21:24" x14ac:dyDescent="0.45">
      <c r="U1635" t="s">
        <v>90</v>
      </c>
      <c r="V1635" t="s">
        <v>3285</v>
      </c>
      <c r="W1635" t="s">
        <v>3279</v>
      </c>
      <c r="X1635" t="s">
        <v>1546</v>
      </c>
    </row>
    <row r="1636" spans="21:24" x14ac:dyDescent="0.45">
      <c r="U1636" t="s">
        <v>90</v>
      </c>
      <c r="V1636" t="s">
        <v>3286</v>
      </c>
      <c r="W1636" t="s">
        <v>3279</v>
      </c>
      <c r="X1636" t="s">
        <v>1546</v>
      </c>
    </row>
    <row r="1637" spans="21:24" x14ac:dyDescent="0.45">
      <c r="U1637" t="s">
        <v>90</v>
      </c>
      <c r="V1637" t="s">
        <v>3287</v>
      </c>
      <c r="W1637" t="s">
        <v>3279</v>
      </c>
      <c r="X1637" t="s">
        <v>1546</v>
      </c>
    </row>
    <row r="1638" spans="21:24" x14ac:dyDescent="0.45">
      <c r="U1638" t="s">
        <v>90</v>
      </c>
      <c r="V1638" t="s">
        <v>3288</v>
      </c>
      <c r="W1638" t="s">
        <v>3279</v>
      </c>
      <c r="X1638" t="s">
        <v>1546</v>
      </c>
    </row>
    <row r="1639" spans="21:24" x14ac:dyDescent="0.45">
      <c r="U1639" t="s">
        <v>90</v>
      </c>
      <c r="V1639" t="s">
        <v>3289</v>
      </c>
      <c r="W1639" t="s">
        <v>3279</v>
      </c>
      <c r="X1639" t="s">
        <v>1546</v>
      </c>
    </row>
    <row r="1640" spans="21:24" x14ac:dyDescent="0.45">
      <c r="U1640" t="s">
        <v>90</v>
      </c>
      <c r="V1640" t="s">
        <v>3290</v>
      </c>
      <c r="W1640" t="s">
        <v>3279</v>
      </c>
      <c r="X1640" t="s">
        <v>1546</v>
      </c>
    </row>
    <row r="1641" spans="21:24" x14ac:dyDescent="0.45">
      <c r="U1641" t="s">
        <v>90</v>
      </c>
      <c r="V1641" t="s">
        <v>3291</v>
      </c>
      <c r="W1641" t="s">
        <v>3279</v>
      </c>
      <c r="X1641" t="s">
        <v>1546</v>
      </c>
    </row>
    <row r="1642" spans="21:24" x14ac:dyDescent="0.45">
      <c r="U1642" t="s">
        <v>90</v>
      </c>
      <c r="V1642" t="s">
        <v>3292</v>
      </c>
      <c r="W1642" t="s">
        <v>3293</v>
      </c>
      <c r="X1642" t="s">
        <v>1546</v>
      </c>
    </row>
    <row r="1643" spans="21:24" x14ac:dyDescent="0.45">
      <c r="U1643" t="s">
        <v>90</v>
      </c>
      <c r="V1643" t="s">
        <v>3294</v>
      </c>
      <c r="W1643" t="s">
        <v>3293</v>
      </c>
      <c r="X1643" t="s">
        <v>1546</v>
      </c>
    </row>
    <row r="1644" spans="21:24" x14ac:dyDescent="0.45">
      <c r="U1644" t="s">
        <v>90</v>
      </c>
      <c r="V1644" t="s">
        <v>3295</v>
      </c>
      <c r="W1644" t="s">
        <v>3293</v>
      </c>
      <c r="X1644" t="s">
        <v>1546</v>
      </c>
    </row>
    <row r="1645" spans="21:24" x14ac:dyDescent="0.45">
      <c r="U1645" t="s">
        <v>90</v>
      </c>
      <c r="V1645" t="s">
        <v>3296</v>
      </c>
      <c r="W1645" t="s">
        <v>3293</v>
      </c>
      <c r="X1645" t="s">
        <v>1546</v>
      </c>
    </row>
    <row r="1646" spans="21:24" x14ac:dyDescent="0.45">
      <c r="U1646" t="s">
        <v>90</v>
      </c>
      <c r="V1646" t="s">
        <v>3297</v>
      </c>
      <c r="W1646" t="s">
        <v>3293</v>
      </c>
      <c r="X1646" t="s">
        <v>1546</v>
      </c>
    </row>
    <row r="1647" spans="21:24" x14ac:dyDescent="0.45">
      <c r="U1647" t="s">
        <v>90</v>
      </c>
      <c r="V1647" t="s">
        <v>3298</v>
      </c>
      <c r="W1647" t="s">
        <v>3293</v>
      </c>
      <c r="X1647" t="s">
        <v>1546</v>
      </c>
    </row>
    <row r="1648" spans="21:24" x14ac:dyDescent="0.45">
      <c r="U1648" t="s">
        <v>90</v>
      </c>
      <c r="V1648" t="s">
        <v>3299</v>
      </c>
      <c r="W1648" t="s">
        <v>3293</v>
      </c>
      <c r="X1648" t="s">
        <v>1546</v>
      </c>
    </row>
    <row r="1649" spans="21:24" x14ac:dyDescent="0.45">
      <c r="U1649" t="s">
        <v>90</v>
      </c>
      <c r="V1649" t="s">
        <v>3300</v>
      </c>
      <c r="W1649" t="s">
        <v>3293</v>
      </c>
      <c r="X1649" t="s">
        <v>1546</v>
      </c>
    </row>
    <row r="1650" spans="21:24" x14ac:dyDescent="0.45">
      <c r="U1650" t="s">
        <v>90</v>
      </c>
      <c r="V1650" t="s">
        <v>3301</v>
      </c>
      <c r="W1650" t="s">
        <v>3293</v>
      </c>
      <c r="X1650" t="s">
        <v>1546</v>
      </c>
    </row>
    <row r="1651" spans="21:24" x14ac:dyDescent="0.45">
      <c r="U1651" t="s">
        <v>90</v>
      </c>
      <c r="V1651" t="s">
        <v>3302</v>
      </c>
      <c r="W1651" t="s">
        <v>3293</v>
      </c>
      <c r="X1651" t="s">
        <v>1546</v>
      </c>
    </row>
    <row r="1652" spans="21:24" x14ac:dyDescent="0.45">
      <c r="U1652" t="s">
        <v>90</v>
      </c>
      <c r="V1652" t="s">
        <v>3303</v>
      </c>
      <c r="W1652" t="s">
        <v>3293</v>
      </c>
      <c r="X1652" t="s">
        <v>1546</v>
      </c>
    </row>
    <row r="1653" spans="21:24" x14ac:dyDescent="0.45">
      <c r="U1653" t="s">
        <v>90</v>
      </c>
      <c r="V1653" t="s">
        <v>3304</v>
      </c>
      <c r="W1653" t="s">
        <v>3293</v>
      </c>
      <c r="X1653" t="s">
        <v>1546</v>
      </c>
    </row>
    <row r="1654" spans="21:24" x14ac:dyDescent="0.45">
      <c r="U1654" t="s">
        <v>90</v>
      </c>
      <c r="V1654" t="s">
        <v>3305</v>
      </c>
      <c r="W1654" t="s">
        <v>3293</v>
      </c>
      <c r="X1654" t="s">
        <v>1546</v>
      </c>
    </row>
    <row r="1655" spans="21:24" x14ac:dyDescent="0.45">
      <c r="U1655" t="s">
        <v>90</v>
      </c>
      <c r="V1655" t="s">
        <v>3306</v>
      </c>
      <c r="W1655" t="s">
        <v>3307</v>
      </c>
      <c r="X1655" t="s">
        <v>1546</v>
      </c>
    </row>
    <row r="1656" spans="21:24" x14ac:dyDescent="0.45">
      <c r="U1656" t="s">
        <v>90</v>
      </c>
      <c r="V1656" t="s">
        <v>3308</v>
      </c>
      <c r="W1656" t="s">
        <v>3307</v>
      </c>
      <c r="X1656" t="s">
        <v>1546</v>
      </c>
    </row>
    <row r="1657" spans="21:24" x14ac:dyDescent="0.45">
      <c r="U1657" t="s">
        <v>90</v>
      </c>
      <c r="V1657" t="s">
        <v>3309</v>
      </c>
      <c r="W1657" t="s">
        <v>3307</v>
      </c>
      <c r="X1657" t="s">
        <v>1546</v>
      </c>
    </row>
    <row r="1658" spans="21:24" x14ac:dyDescent="0.45">
      <c r="U1658" t="s">
        <v>90</v>
      </c>
      <c r="V1658" t="s">
        <v>3310</v>
      </c>
      <c r="W1658" t="s">
        <v>3307</v>
      </c>
      <c r="X1658" t="s">
        <v>1546</v>
      </c>
    </row>
    <row r="1659" spans="21:24" x14ac:dyDescent="0.45">
      <c r="U1659" t="s">
        <v>90</v>
      </c>
      <c r="V1659" t="s">
        <v>3311</v>
      </c>
      <c r="W1659" t="s">
        <v>3307</v>
      </c>
      <c r="X1659" t="s">
        <v>1546</v>
      </c>
    </row>
    <row r="1660" spans="21:24" x14ac:dyDescent="0.45">
      <c r="U1660" t="s">
        <v>90</v>
      </c>
      <c r="V1660" t="s">
        <v>3312</v>
      </c>
      <c r="W1660" t="s">
        <v>3307</v>
      </c>
      <c r="X1660" t="s">
        <v>1546</v>
      </c>
    </row>
    <row r="1661" spans="21:24" x14ac:dyDescent="0.45">
      <c r="U1661" t="s">
        <v>90</v>
      </c>
      <c r="V1661" t="s">
        <v>3313</v>
      </c>
      <c r="W1661" t="s">
        <v>3307</v>
      </c>
      <c r="X1661" t="s">
        <v>1546</v>
      </c>
    </row>
    <row r="1662" spans="21:24" x14ac:dyDescent="0.45">
      <c r="U1662" t="s">
        <v>90</v>
      </c>
      <c r="V1662" t="s">
        <v>3314</v>
      </c>
      <c r="W1662" t="s">
        <v>3307</v>
      </c>
      <c r="X1662" t="s">
        <v>1546</v>
      </c>
    </row>
    <row r="1663" spans="21:24" x14ac:dyDescent="0.45">
      <c r="U1663" t="s">
        <v>90</v>
      </c>
      <c r="V1663" t="s">
        <v>3315</v>
      </c>
      <c r="W1663" t="s">
        <v>3307</v>
      </c>
      <c r="X1663" t="s">
        <v>1546</v>
      </c>
    </row>
    <row r="1664" spans="21:24" x14ac:dyDescent="0.45">
      <c r="U1664" t="s">
        <v>90</v>
      </c>
      <c r="V1664" t="s">
        <v>3316</v>
      </c>
      <c r="W1664" t="s">
        <v>3307</v>
      </c>
      <c r="X1664" t="s">
        <v>1546</v>
      </c>
    </row>
    <row r="1665" spans="21:24" x14ac:dyDescent="0.45">
      <c r="U1665" t="s">
        <v>90</v>
      </c>
      <c r="V1665" t="s">
        <v>3317</v>
      </c>
      <c r="W1665" t="s">
        <v>3307</v>
      </c>
      <c r="X1665" t="s">
        <v>1546</v>
      </c>
    </row>
    <row r="1666" spans="21:24" x14ac:dyDescent="0.45">
      <c r="U1666" t="s">
        <v>90</v>
      </c>
      <c r="V1666" t="s">
        <v>3318</v>
      </c>
      <c r="W1666" t="s">
        <v>3307</v>
      </c>
      <c r="X1666" t="s">
        <v>1546</v>
      </c>
    </row>
    <row r="1667" spans="21:24" x14ac:dyDescent="0.45">
      <c r="U1667" t="s">
        <v>90</v>
      </c>
      <c r="V1667" t="s">
        <v>3319</v>
      </c>
      <c r="W1667" t="s">
        <v>3307</v>
      </c>
      <c r="X1667" t="s">
        <v>1546</v>
      </c>
    </row>
    <row r="1668" spans="21:24" x14ac:dyDescent="0.45">
      <c r="U1668" t="s">
        <v>90</v>
      </c>
      <c r="V1668" t="s">
        <v>3320</v>
      </c>
      <c r="W1668" t="s">
        <v>3321</v>
      </c>
      <c r="X1668" t="s">
        <v>1546</v>
      </c>
    </row>
    <row r="1669" spans="21:24" x14ac:dyDescent="0.45">
      <c r="U1669" t="s">
        <v>90</v>
      </c>
      <c r="V1669" t="s">
        <v>3322</v>
      </c>
      <c r="W1669" t="s">
        <v>3321</v>
      </c>
      <c r="X1669" t="s">
        <v>1546</v>
      </c>
    </row>
    <row r="1670" spans="21:24" x14ac:dyDescent="0.45">
      <c r="U1670" t="s">
        <v>90</v>
      </c>
      <c r="V1670" t="s">
        <v>3323</v>
      </c>
      <c r="W1670" t="s">
        <v>3321</v>
      </c>
      <c r="X1670" t="s">
        <v>1546</v>
      </c>
    </row>
    <row r="1671" spans="21:24" x14ac:dyDescent="0.45">
      <c r="U1671" t="s">
        <v>90</v>
      </c>
      <c r="V1671" t="s">
        <v>3324</v>
      </c>
      <c r="W1671" t="s">
        <v>3321</v>
      </c>
      <c r="X1671" t="s">
        <v>1546</v>
      </c>
    </row>
    <row r="1672" spans="21:24" x14ac:dyDescent="0.45">
      <c r="U1672" t="s">
        <v>90</v>
      </c>
      <c r="V1672" t="s">
        <v>3325</v>
      </c>
      <c r="W1672" t="s">
        <v>3321</v>
      </c>
      <c r="X1672" t="s">
        <v>1546</v>
      </c>
    </row>
    <row r="1673" spans="21:24" x14ac:dyDescent="0.45">
      <c r="U1673" t="s">
        <v>90</v>
      </c>
      <c r="V1673" t="s">
        <v>3326</v>
      </c>
      <c r="W1673" t="s">
        <v>3321</v>
      </c>
      <c r="X1673" t="s">
        <v>1546</v>
      </c>
    </row>
    <row r="1674" spans="21:24" x14ac:dyDescent="0.45">
      <c r="U1674" t="s">
        <v>90</v>
      </c>
      <c r="V1674" t="s">
        <v>3327</v>
      </c>
      <c r="W1674" t="s">
        <v>3321</v>
      </c>
      <c r="X1674" t="s">
        <v>1546</v>
      </c>
    </row>
    <row r="1675" spans="21:24" x14ac:dyDescent="0.45">
      <c r="U1675" t="s">
        <v>90</v>
      </c>
      <c r="V1675" t="s">
        <v>3328</v>
      </c>
      <c r="W1675" t="s">
        <v>3321</v>
      </c>
      <c r="X1675" t="s">
        <v>1546</v>
      </c>
    </row>
    <row r="1676" spans="21:24" x14ac:dyDescent="0.45">
      <c r="U1676" t="s">
        <v>90</v>
      </c>
      <c r="V1676" t="s">
        <v>3329</v>
      </c>
      <c r="W1676" t="s">
        <v>3321</v>
      </c>
      <c r="X1676" t="s">
        <v>1546</v>
      </c>
    </row>
    <row r="1677" spans="21:24" x14ac:dyDescent="0.45">
      <c r="U1677" t="s">
        <v>90</v>
      </c>
      <c r="V1677" t="s">
        <v>3330</v>
      </c>
      <c r="W1677" t="s">
        <v>3321</v>
      </c>
      <c r="X1677" t="s">
        <v>1546</v>
      </c>
    </row>
    <row r="1678" spans="21:24" x14ac:dyDescent="0.45">
      <c r="U1678" t="s">
        <v>90</v>
      </c>
      <c r="V1678" t="s">
        <v>3331</v>
      </c>
      <c r="W1678" t="s">
        <v>3321</v>
      </c>
      <c r="X1678" t="s">
        <v>1546</v>
      </c>
    </row>
    <row r="1679" spans="21:24" x14ac:dyDescent="0.45">
      <c r="U1679" t="s">
        <v>90</v>
      </c>
      <c r="V1679" t="s">
        <v>3332</v>
      </c>
      <c r="W1679" t="s">
        <v>3321</v>
      </c>
      <c r="X1679" t="s">
        <v>1546</v>
      </c>
    </row>
    <row r="1680" spans="21:24" x14ac:dyDescent="0.45">
      <c r="U1680" t="s">
        <v>90</v>
      </c>
      <c r="V1680" t="s">
        <v>3333</v>
      </c>
      <c r="W1680" t="s">
        <v>3321</v>
      </c>
      <c r="X1680" t="s">
        <v>1546</v>
      </c>
    </row>
    <row r="1681" spans="21:24" x14ac:dyDescent="0.45">
      <c r="U1681" t="s">
        <v>90</v>
      </c>
      <c r="V1681" t="s">
        <v>3334</v>
      </c>
      <c r="W1681" t="s">
        <v>1411</v>
      </c>
      <c r="X1681" t="s">
        <v>1546</v>
      </c>
    </row>
    <row r="1682" spans="21:24" x14ac:dyDescent="0.45">
      <c r="U1682" t="s">
        <v>90</v>
      </c>
      <c r="V1682" t="s">
        <v>3335</v>
      </c>
      <c r="W1682" t="s">
        <v>1411</v>
      </c>
      <c r="X1682" t="s">
        <v>1546</v>
      </c>
    </row>
    <row r="1683" spans="21:24" x14ac:dyDescent="0.45">
      <c r="U1683" t="s">
        <v>90</v>
      </c>
      <c r="V1683" t="s">
        <v>3336</v>
      </c>
      <c r="W1683" t="s">
        <v>1411</v>
      </c>
      <c r="X1683" t="s">
        <v>1546</v>
      </c>
    </row>
    <row r="1684" spans="21:24" x14ac:dyDescent="0.45">
      <c r="U1684" t="s">
        <v>90</v>
      </c>
      <c r="V1684" t="s">
        <v>3337</v>
      </c>
      <c r="W1684" t="s">
        <v>1411</v>
      </c>
      <c r="X1684" t="s">
        <v>1546</v>
      </c>
    </row>
    <row r="1685" spans="21:24" x14ac:dyDescent="0.45">
      <c r="U1685" t="s">
        <v>90</v>
      </c>
      <c r="V1685" t="s">
        <v>3338</v>
      </c>
      <c r="W1685" t="s">
        <v>1411</v>
      </c>
      <c r="X1685" t="s">
        <v>1546</v>
      </c>
    </row>
    <row r="1686" spans="21:24" x14ac:dyDescent="0.45">
      <c r="U1686" t="s">
        <v>90</v>
      </c>
      <c r="V1686" t="s">
        <v>3339</v>
      </c>
      <c r="W1686" t="s">
        <v>1411</v>
      </c>
      <c r="X1686" t="s">
        <v>1546</v>
      </c>
    </row>
    <row r="1687" spans="21:24" x14ac:dyDescent="0.45">
      <c r="U1687" t="s">
        <v>90</v>
      </c>
      <c r="V1687" t="s">
        <v>3340</v>
      </c>
      <c r="W1687" t="s">
        <v>1411</v>
      </c>
      <c r="X1687" t="s">
        <v>1546</v>
      </c>
    </row>
    <row r="1688" spans="21:24" x14ac:dyDescent="0.45">
      <c r="U1688" t="s">
        <v>90</v>
      </c>
      <c r="V1688" t="s">
        <v>3341</v>
      </c>
      <c r="W1688" t="s">
        <v>1411</v>
      </c>
      <c r="X1688" t="s">
        <v>1546</v>
      </c>
    </row>
    <row r="1689" spans="21:24" x14ac:dyDescent="0.45">
      <c r="U1689" t="s">
        <v>90</v>
      </c>
      <c r="V1689" t="s">
        <v>3342</v>
      </c>
      <c r="W1689" t="s">
        <v>1411</v>
      </c>
      <c r="X1689" t="s">
        <v>1546</v>
      </c>
    </row>
    <row r="1690" spans="21:24" x14ac:dyDescent="0.45">
      <c r="U1690" t="s">
        <v>90</v>
      </c>
      <c r="V1690" t="s">
        <v>3343</v>
      </c>
      <c r="W1690" t="s">
        <v>1411</v>
      </c>
      <c r="X1690" t="s">
        <v>1546</v>
      </c>
    </row>
    <row r="1691" spans="21:24" x14ac:dyDescent="0.45">
      <c r="U1691" t="s">
        <v>90</v>
      </c>
      <c r="V1691" t="s">
        <v>3344</v>
      </c>
      <c r="W1691" t="s">
        <v>1411</v>
      </c>
      <c r="X1691" t="s">
        <v>1546</v>
      </c>
    </row>
    <row r="1692" spans="21:24" x14ac:dyDescent="0.45">
      <c r="U1692" t="s">
        <v>90</v>
      </c>
      <c r="V1692" t="s">
        <v>3345</v>
      </c>
      <c r="W1692" t="s">
        <v>1411</v>
      </c>
      <c r="X1692" t="s">
        <v>1546</v>
      </c>
    </row>
    <row r="1693" spans="21:24" x14ac:dyDescent="0.45">
      <c r="U1693" t="s">
        <v>90</v>
      </c>
      <c r="V1693" t="s">
        <v>3346</v>
      </c>
      <c r="W1693" t="s">
        <v>1411</v>
      </c>
      <c r="X1693" t="s">
        <v>1546</v>
      </c>
    </row>
    <row r="1694" spans="21:24" x14ac:dyDescent="0.45">
      <c r="U1694" t="s">
        <v>90</v>
      </c>
      <c r="V1694" t="s">
        <v>3347</v>
      </c>
      <c r="W1694" t="s">
        <v>1412</v>
      </c>
      <c r="X1694" t="s">
        <v>1546</v>
      </c>
    </row>
    <row r="1695" spans="21:24" x14ac:dyDescent="0.45">
      <c r="U1695" t="s">
        <v>90</v>
      </c>
      <c r="V1695" t="s">
        <v>3348</v>
      </c>
      <c r="W1695" t="s">
        <v>1412</v>
      </c>
      <c r="X1695" t="s">
        <v>1546</v>
      </c>
    </row>
    <row r="1696" spans="21:24" x14ac:dyDescent="0.45">
      <c r="U1696" t="s">
        <v>90</v>
      </c>
      <c r="V1696" t="s">
        <v>3349</v>
      </c>
      <c r="W1696" t="s">
        <v>1412</v>
      </c>
      <c r="X1696" t="s">
        <v>1546</v>
      </c>
    </row>
    <row r="1697" spans="21:24" x14ac:dyDescent="0.45">
      <c r="U1697" t="s">
        <v>90</v>
      </c>
      <c r="V1697" t="s">
        <v>3350</v>
      </c>
      <c r="W1697" t="s">
        <v>1412</v>
      </c>
      <c r="X1697" t="s">
        <v>1546</v>
      </c>
    </row>
    <row r="1698" spans="21:24" x14ac:dyDescent="0.45">
      <c r="U1698" t="s">
        <v>90</v>
      </c>
      <c r="V1698" t="s">
        <v>3351</v>
      </c>
      <c r="W1698" t="s">
        <v>1412</v>
      </c>
      <c r="X1698" t="s">
        <v>1546</v>
      </c>
    </row>
    <row r="1699" spans="21:24" x14ac:dyDescent="0.45">
      <c r="U1699" t="s">
        <v>90</v>
      </c>
      <c r="V1699" t="s">
        <v>3352</v>
      </c>
      <c r="W1699" t="s">
        <v>1412</v>
      </c>
      <c r="X1699" t="s">
        <v>1546</v>
      </c>
    </row>
    <row r="1700" spans="21:24" x14ac:dyDescent="0.45">
      <c r="U1700" t="s">
        <v>90</v>
      </c>
      <c r="V1700" t="s">
        <v>3353</v>
      </c>
      <c r="W1700" t="s">
        <v>1412</v>
      </c>
      <c r="X1700" t="s">
        <v>1546</v>
      </c>
    </row>
    <row r="1701" spans="21:24" x14ac:dyDescent="0.45">
      <c r="U1701" t="s">
        <v>90</v>
      </c>
      <c r="V1701" t="s">
        <v>3354</v>
      </c>
      <c r="W1701" t="s">
        <v>1412</v>
      </c>
      <c r="X1701" t="s">
        <v>1546</v>
      </c>
    </row>
    <row r="1702" spans="21:24" x14ac:dyDescent="0.45">
      <c r="U1702" t="s">
        <v>90</v>
      </c>
      <c r="V1702" t="s">
        <v>3355</v>
      </c>
      <c r="W1702" t="s">
        <v>1412</v>
      </c>
      <c r="X1702" t="s">
        <v>1546</v>
      </c>
    </row>
    <row r="1703" spans="21:24" x14ac:dyDescent="0.45">
      <c r="U1703" t="s">
        <v>90</v>
      </c>
      <c r="V1703" t="s">
        <v>3356</v>
      </c>
      <c r="W1703" t="s">
        <v>1412</v>
      </c>
      <c r="X1703" t="s">
        <v>1546</v>
      </c>
    </row>
    <row r="1704" spans="21:24" x14ac:dyDescent="0.45">
      <c r="U1704" t="s">
        <v>90</v>
      </c>
      <c r="V1704" t="s">
        <v>3357</v>
      </c>
      <c r="W1704" t="s">
        <v>1412</v>
      </c>
      <c r="X1704" t="s">
        <v>1546</v>
      </c>
    </row>
    <row r="1705" spans="21:24" x14ac:dyDescent="0.45">
      <c r="U1705" t="s">
        <v>90</v>
      </c>
      <c r="V1705" t="s">
        <v>3358</v>
      </c>
      <c r="W1705" t="s">
        <v>1412</v>
      </c>
      <c r="X1705" t="s">
        <v>1546</v>
      </c>
    </row>
    <row r="1706" spans="21:24" x14ac:dyDescent="0.45">
      <c r="U1706" t="s">
        <v>90</v>
      </c>
      <c r="V1706" t="s">
        <v>3359</v>
      </c>
      <c r="W1706" t="s">
        <v>1412</v>
      </c>
      <c r="X1706" t="s">
        <v>1546</v>
      </c>
    </row>
    <row r="1707" spans="21:24" x14ac:dyDescent="0.45">
      <c r="U1707" t="s">
        <v>90</v>
      </c>
      <c r="V1707" t="s">
        <v>3360</v>
      </c>
      <c r="W1707" t="s">
        <v>3361</v>
      </c>
      <c r="X1707" t="s">
        <v>1546</v>
      </c>
    </row>
    <row r="1708" spans="21:24" x14ac:dyDescent="0.45">
      <c r="U1708" t="s">
        <v>90</v>
      </c>
      <c r="V1708" t="s">
        <v>3362</v>
      </c>
      <c r="W1708" t="s">
        <v>3361</v>
      </c>
      <c r="X1708" t="s">
        <v>1546</v>
      </c>
    </row>
    <row r="1709" spans="21:24" x14ac:dyDescent="0.45">
      <c r="U1709" t="s">
        <v>90</v>
      </c>
      <c r="V1709" t="s">
        <v>3363</v>
      </c>
      <c r="W1709" t="s">
        <v>3361</v>
      </c>
      <c r="X1709" t="s">
        <v>1546</v>
      </c>
    </row>
    <row r="1710" spans="21:24" x14ac:dyDescent="0.45">
      <c r="U1710" t="s">
        <v>90</v>
      </c>
      <c r="V1710" t="s">
        <v>3364</v>
      </c>
      <c r="W1710" t="s">
        <v>3361</v>
      </c>
      <c r="X1710" t="s">
        <v>1546</v>
      </c>
    </row>
    <row r="1711" spans="21:24" x14ac:dyDescent="0.45">
      <c r="U1711" t="s">
        <v>90</v>
      </c>
      <c r="V1711" t="s">
        <v>3365</v>
      </c>
      <c r="W1711" t="s">
        <v>3361</v>
      </c>
      <c r="X1711" t="s">
        <v>1546</v>
      </c>
    </row>
    <row r="1712" spans="21:24" x14ac:dyDescent="0.45">
      <c r="U1712" t="s">
        <v>90</v>
      </c>
      <c r="V1712" t="s">
        <v>3366</v>
      </c>
      <c r="W1712" t="s">
        <v>3361</v>
      </c>
      <c r="X1712" t="s">
        <v>1546</v>
      </c>
    </row>
    <row r="1713" spans="21:24" x14ac:dyDescent="0.45">
      <c r="U1713" t="s">
        <v>90</v>
      </c>
      <c r="V1713" t="s">
        <v>3367</v>
      </c>
      <c r="W1713" t="s">
        <v>3361</v>
      </c>
      <c r="X1713" t="s">
        <v>1546</v>
      </c>
    </row>
    <row r="1714" spans="21:24" x14ac:dyDescent="0.45">
      <c r="U1714" t="s">
        <v>90</v>
      </c>
      <c r="V1714" t="s">
        <v>3368</v>
      </c>
      <c r="W1714" t="s">
        <v>3361</v>
      </c>
      <c r="X1714" t="s">
        <v>1546</v>
      </c>
    </row>
    <row r="1715" spans="21:24" x14ac:dyDescent="0.45">
      <c r="U1715" t="s">
        <v>90</v>
      </c>
      <c r="V1715" t="s">
        <v>3369</v>
      </c>
      <c r="W1715" t="s">
        <v>3361</v>
      </c>
      <c r="X1715" t="s">
        <v>1546</v>
      </c>
    </row>
    <row r="1716" spans="21:24" x14ac:dyDescent="0.45">
      <c r="U1716" t="s">
        <v>90</v>
      </c>
      <c r="V1716" t="s">
        <v>3370</v>
      </c>
      <c r="W1716" t="s">
        <v>3361</v>
      </c>
      <c r="X1716" t="s">
        <v>1546</v>
      </c>
    </row>
    <row r="1717" spans="21:24" x14ac:dyDescent="0.45">
      <c r="U1717" t="s">
        <v>90</v>
      </c>
      <c r="V1717" t="s">
        <v>3371</v>
      </c>
      <c r="W1717" t="s">
        <v>3361</v>
      </c>
      <c r="X1717" t="s">
        <v>1546</v>
      </c>
    </row>
    <row r="1718" spans="21:24" x14ac:dyDescent="0.45">
      <c r="U1718" t="s">
        <v>90</v>
      </c>
      <c r="V1718" t="s">
        <v>3372</v>
      </c>
      <c r="W1718" t="s">
        <v>3361</v>
      </c>
      <c r="X1718" t="s">
        <v>1546</v>
      </c>
    </row>
    <row r="1719" spans="21:24" x14ac:dyDescent="0.45">
      <c r="U1719" t="s">
        <v>90</v>
      </c>
      <c r="V1719" t="s">
        <v>3373</v>
      </c>
      <c r="W1719" t="s">
        <v>3361</v>
      </c>
      <c r="X1719" t="s">
        <v>1546</v>
      </c>
    </row>
    <row r="1720" spans="21:24" x14ac:dyDescent="0.45">
      <c r="U1720" t="s">
        <v>90</v>
      </c>
      <c r="V1720" t="s">
        <v>3374</v>
      </c>
      <c r="W1720" t="s">
        <v>3375</v>
      </c>
      <c r="X1720" t="s">
        <v>1546</v>
      </c>
    </row>
    <row r="1721" spans="21:24" x14ac:dyDescent="0.45">
      <c r="U1721" t="s">
        <v>90</v>
      </c>
      <c r="V1721" t="s">
        <v>3376</v>
      </c>
      <c r="W1721" t="s">
        <v>3375</v>
      </c>
      <c r="X1721" t="s">
        <v>1546</v>
      </c>
    </row>
    <row r="1722" spans="21:24" x14ac:dyDescent="0.45">
      <c r="U1722" t="s">
        <v>90</v>
      </c>
      <c r="V1722" t="s">
        <v>3377</v>
      </c>
      <c r="W1722" t="s">
        <v>3375</v>
      </c>
      <c r="X1722" t="s">
        <v>1546</v>
      </c>
    </row>
    <row r="1723" spans="21:24" x14ac:dyDescent="0.45">
      <c r="U1723" t="s">
        <v>90</v>
      </c>
      <c r="V1723" t="s">
        <v>3378</v>
      </c>
      <c r="W1723" t="s">
        <v>3375</v>
      </c>
      <c r="X1723" t="s">
        <v>1546</v>
      </c>
    </row>
    <row r="1724" spans="21:24" x14ac:dyDescent="0.45">
      <c r="U1724" t="s">
        <v>90</v>
      </c>
      <c r="V1724" t="s">
        <v>3379</v>
      </c>
      <c r="W1724" t="s">
        <v>3375</v>
      </c>
      <c r="X1724" t="s">
        <v>1546</v>
      </c>
    </row>
    <row r="1725" spans="21:24" x14ac:dyDescent="0.45">
      <c r="U1725" t="s">
        <v>90</v>
      </c>
      <c r="V1725" t="s">
        <v>3380</v>
      </c>
      <c r="W1725" t="s">
        <v>3375</v>
      </c>
      <c r="X1725" t="s">
        <v>1546</v>
      </c>
    </row>
    <row r="1726" spans="21:24" x14ac:dyDescent="0.45">
      <c r="U1726" t="s">
        <v>90</v>
      </c>
      <c r="V1726" t="s">
        <v>3381</v>
      </c>
      <c r="W1726" t="s">
        <v>3375</v>
      </c>
      <c r="X1726" t="s">
        <v>1546</v>
      </c>
    </row>
    <row r="1727" spans="21:24" x14ac:dyDescent="0.45">
      <c r="U1727" t="s">
        <v>90</v>
      </c>
      <c r="V1727" t="s">
        <v>3382</v>
      </c>
      <c r="W1727" t="s">
        <v>3375</v>
      </c>
      <c r="X1727" t="s">
        <v>1546</v>
      </c>
    </row>
    <row r="1728" spans="21:24" x14ac:dyDescent="0.45">
      <c r="U1728" t="s">
        <v>90</v>
      </c>
      <c r="V1728" t="s">
        <v>3383</v>
      </c>
      <c r="W1728" t="s">
        <v>3375</v>
      </c>
      <c r="X1728" t="s">
        <v>1546</v>
      </c>
    </row>
    <row r="1729" spans="21:24" x14ac:dyDescent="0.45">
      <c r="U1729" t="s">
        <v>90</v>
      </c>
      <c r="V1729" t="s">
        <v>3384</v>
      </c>
      <c r="W1729" t="s">
        <v>3375</v>
      </c>
      <c r="X1729" t="s">
        <v>1546</v>
      </c>
    </row>
    <row r="1730" spans="21:24" x14ac:dyDescent="0.45">
      <c r="U1730" t="s">
        <v>90</v>
      </c>
      <c r="V1730" t="s">
        <v>3385</v>
      </c>
      <c r="W1730" t="s">
        <v>3375</v>
      </c>
      <c r="X1730" t="s">
        <v>1546</v>
      </c>
    </row>
    <row r="1731" spans="21:24" x14ac:dyDescent="0.45">
      <c r="U1731" t="s">
        <v>90</v>
      </c>
      <c r="V1731" t="s">
        <v>3386</v>
      </c>
      <c r="W1731" t="s">
        <v>3375</v>
      </c>
      <c r="X1731" t="s">
        <v>1546</v>
      </c>
    </row>
    <row r="1732" spans="21:24" x14ac:dyDescent="0.45">
      <c r="U1732" t="s">
        <v>90</v>
      </c>
      <c r="V1732" t="s">
        <v>3387</v>
      </c>
      <c r="W1732" t="s">
        <v>3375</v>
      </c>
      <c r="X1732" t="s">
        <v>1546</v>
      </c>
    </row>
    <row r="1733" spans="21:24" x14ac:dyDescent="0.45">
      <c r="U1733" t="s">
        <v>90</v>
      </c>
      <c r="V1733" t="s">
        <v>3388</v>
      </c>
      <c r="W1733" t="s">
        <v>3389</v>
      </c>
      <c r="X1733" t="s">
        <v>1546</v>
      </c>
    </row>
    <row r="1734" spans="21:24" x14ac:dyDescent="0.45">
      <c r="U1734" t="s">
        <v>90</v>
      </c>
      <c r="V1734" t="s">
        <v>3390</v>
      </c>
      <c r="W1734" t="s">
        <v>3389</v>
      </c>
      <c r="X1734" t="s">
        <v>1546</v>
      </c>
    </row>
    <row r="1735" spans="21:24" x14ac:dyDescent="0.45">
      <c r="U1735" t="s">
        <v>90</v>
      </c>
      <c r="V1735" t="s">
        <v>3391</v>
      </c>
      <c r="W1735" t="s">
        <v>3389</v>
      </c>
      <c r="X1735" t="s">
        <v>1546</v>
      </c>
    </row>
    <row r="1736" spans="21:24" x14ac:dyDescent="0.45">
      <c r="U1736" t="s">
        <v>90</v>
      </c>
      <c r="V1736" t="s">
        <v>3392</v>
      </c>
      <c r="W1736" t="s">
        <v>3389</v>
      </c>
      <c r="X1736" t="s">
        <v>1546</v>
      </c>
    </row>
    <row r="1737" spans="21:24" x14ac:dyDescent="0.45">
      <c r="U1737" t="s">
        <v>90</v>
      </c>
      <c r="V1737" t="s">
        <v>3393</v>
      </c>
      <c r="W1737" t="s">
        <v>3389</v>
      </c>
      <c r="X1737" t="s">
        <v>1546</v>
      </c>
    </row>
    <row r="1738" spans="21:24" x14ac:dyDescent="0.45">
      <c r="U1738" t="s">
        <v>90</v>
      </c>
      <c r="V1738" t="s">
        <v>3394</v>
      </c>
      <c r="W1738" t="s">
        <v>3389</v>
      </c>
      <c r="X1738" t="s">
        <v>1546</v>
      </c>
    </row>
    <row r="1739" spans="21:24" x14ac:dyDescent="0.45">
      <c r="U1739" t="s">
        <v>90</v>
      </c>
      <c r="V1739" t="s">
        <v>3395</v>
      </c>
      <c r="W1739" t="s">
        <v>3389</v>
      </c>
      <c r="X1739" t="s">
        <v>1546</v>
      </c>
    </row>
    <row r="1740" spans="21:24" x14ac:dyDescent="0.45">
      <c r="U1740" t="s">
        <v>90</v>
      </c>
      <c r="V1740" t="s">
        <v>3396</v>
      </c>
      <c r="W1740" t="s">
        <v>3389</v>
      </c>
      <c r="X1740" t="s">
        <v>1546</v>
      </c>
    </row>
    <row r="1741" spans="21:24" x14ac:dyDescent="0.45">
      <c r="U1741" t="s">
        <v>90</v>
      </c>
      <c r="V1741" t="s">
        <v>3397</v>
      </c>
      <c r="W1741" t="s">
        <v>3389</v>
      </c>
      <c r="X1741" t="s">
        <v>1546</v>
      </c>
    </row>
    <row r="1742" spans="21:24" x14ac:dyDescent="0.45">
      <c r="U1742" t="s">
        <v>90</v>
      </c>
      <c r="V1742" t="s">
        <v>3398</v>
      </c>
      <c r="W1742" t="s">
        <v>3389</v>
      </c>
      <c r="X1742" t="s">
        <v>1546</v>
      </c>
    </row>
    <row r="1743" spans="21:24" x14ac:dyDescent="0.45">
      <c r="U1743" t="s">
        <v>90</v>
      </c>
      <c r="V1743" t="s">
        <v>3399</v>
      </c>
      <c r="W1743" t="s">
        <v>3389</v>
      </c>
      <c r="X1743" t="s">
        <v>1546</v>
      </c>
    </row>
    <row r="1744" spans="21:24" x14ac:dyDescent="0.45">
      <c r="U1744" t="s">
        <v>90</v>
      </c>
      <c r="V1744" t="s">
        <v>3400</v>
      </c>
      <c r="W1744" t="s">
        <v>3389</v>
      </c>
      <c r="X1744" t="s">
        <v>1546</v>
      </c>
    </row>
    <row r="1745" spans="21:24" x14ac:dyDescent="0.45">
      <c r="U1745" t="s">
        <v>90</v>
      </c>
      <c r="V1745" t="s">
        <v>3401</v>
      </c>
      <c r="W1745" t="s">
        <v>3389</v>
      </c>
      <c r="X1745" t="s">
        <v>1546</v>
      </c>
    </row>
    <row r="1746" spans="21:24" x14ac:dyDescent="0.45">
      <c r="U1746" t="s">
        <v>90</v>
      </c>
      <c r="V1746" t="s">
        <v>3402</v>
      </c>
      <c r="W1746" t="s">
        <v>3403</v>
      </c>
      <c r="X1746" t="s">
        <v>1546</v>
      </c>
    </row>
    <row r="1747" spans="21:24" x14ac:dyDescent="0.45">
      <c r="U1747" t="s">
        <v>90</v>
      </c>
      <c r="V1747" t="s">
        <v>3404</v>
      </c>
      <c r="W1747" t="s">
        <v>3403</v>
      </c>
      <c r="X1747" t="s">
        <v>1546</v>
      </c>
    </row>
    <row r="1748" spans="21:24" x14ac:dyDescent="0.45">
      <c r="U1748" t="s">
        <v>90</v>
      </c>
      <c r="V1748" t="s">
        <v>3405</v>
      </c>
      <c r="W1748" t="s">
        <v>3403</v>
      </c>
      <c r="X1748" t="s">
        <v>1546</v>
      </c>
    </row>
    <row r="1749" spans="21:24" x14ac:dyDescent="0.45">
      <c r="U1749" t="s">
        <v>90</v>
      </c>
      <c r="V1749" t="s">
        <v>3406</v>
      </c>
      <c r="W1749" t="s">
        <v>3403</v>
      </c>
      <c r="X1749" t="s">
        <v>1546</v>
      </c>
    </row>
    <row r="1750" spans="21:24" x14ac:dyDescent="0.45">
      <c r="U1750" t="s">
        <v>90</v>
      </c>
      <c r="V1750" t="s">
        <v>3407</v>
      </c>
      <c r="W1750" t="s">
        <v>3403</v>
      </c>
      <c r="X1750" t="s">
        <v>1546</v>
      </c>
    </row>
    <row r="1751" spans="21:24" x14ac:dyDescent="0.45">
      <c r="U1751" t="s">
        <v>90</v>
      </c>
      <c r="V1751" t="s">
        <v>3408</v>
      </c>
      <c r="W1751" t="s">
        <v>3403</v>
      </c>
      <c r="X1751" t="s">
        <v>1546</v>
      </c>
    </row>
    <row r="1752" spans="21:24" x14ac:dyDescent="0.45">
      <c r="U1752" t="s">
        <v>90</v>
      </c>
      <c r="V1752" t="s">
        <v>3409</v>
      </c>
      <c r="W1752" t="s">
        <v>3403</v>
      </c>
      <c r="X1752" t="s">
        <v>1546</v>
      </c>
    </row>
    <row r="1753" spans="21:24" x14ac:dyDescent="0.45">
      <c r="U1753" t="s">
        <v>90</v>
      </c>
      <c r="V1753" t="s">
        <v>3410</v>
      </c>
      <c r="W1753" t="s">
        <v>3403</v>
      </c>
      <c r="X1753" t="s">
        <v>1546</v>
      </c>
    </row>
    <row r="1754" spans="21:24" x14ac:dyDescent="0.45">
      <c r="U1754" t="s">
        <v>90</v>
      </c>
      <c r="V1754" t="s">
        <v>3411</v>
      </c>
      <c r="W1754" t="s">
        <v>3403</v>
      </c>
      <c r="X1754" t="s">
        <v>1546</v>
      </c>
    </row>
    <row r="1755" spans="21:24" x14ac:dyDescent="0.45">
      <c r="U1755" t="s">
        <v>90</v>
      </c>
      <c r="V1755" t="s">
        <v>3412</v>
      </c>
      <c r="W1755" t="s">
        <v>3403</v>
      </c>
      <c r="X1755" t="s">
        <v>1546</v>
      </c>
    </row>
    <row r="1756" spans="21:24" x14ac:dyDescent="0.45">
      <c r="U1756" t="s">
        <v>90</v>
      </c>
      <c r="V1756" t="s">
        <v>3413</v>
      </c>
      <c r="W1756" t="s">
        <v>3403</v>
      </c>
      <c r="X1756" t="s">
        <v>1546</v>
      </c>
    </row>
    <row r="1757" spans="21:24" x14ac:dyDescent="0.45">
      <c r="U1757" t="s">
        <v>90</v>
      </c>
      <c r="V1757" t="s">
        <v>3414</v>
      </c>
      <c r="W1757" t="s">
        <v>3403</v>
      </c>
      <c r="X1757" t="s">
        <v>1546</v>
      </c>
    </row>
    <row r="1758" spans="21:24" x14ac:dyDescent="0.45">
      <c r="U1758" t="s">
        <v>90</v>
      </c>
      <c r="V1758" t="s">
        <v>3415</v>
      </c>
      <c r="W1758" t="s">
        <v>3403</v>
      </c>
      <c r="X1758" t="s">
        <v>1546</v>
      </c>
    </row>
    <row r="1759" spans="21:24" x14ac:dyDescent="0.45">
      <c r="U1759" t="s">
        <v>90</v>
      </c>
      <c r="V1759" t="s">
        <v>3416</v>
      </c>
      <c r="W1759" t="s">
        <v>3417</v>
      </c>
      <c r="X1759" t="s">
        <v>1546</v>
      </c>
    </row>
    <row r="1760" spans="21:24" x14ac:dyDescent="0.45">
      <c r="U1760" t="s">
        <v>90</v>
      </c>
      <c r="V1760" t="s">
        <v>3418</v>
      </c>
      <c r="W1760" t="s">
        <v>3417</v>
      </c>
      <c r="X1760" t="s">
        <v>1546</v>
      </c>
    </row>
    <row r="1761" spans="21:24" x14ac:dyDescent="0.45">
      <c r="U1761" t="s">
        <v>90</v>
      </c>
      <c r="V1761" t="s">
        <v>3419</v>
      </c>
      <c r="W1761" t="s">
        <v>3417</v>
      </c>
      <c r="X1761" t="s">
        <v>1546</v>
      </c>
    </row>
    <row r="1762" spans="21:24" x14ac:dyDescent="0.45">
      <c r="U1762" t="s">
        <v>90</v>
      </c>
      <c r="V1762" t="s">
        <v>3420</v>
      </c>
      <c r="W1762" t="s">
        <v>3417</v>
      </c>
      <c r="X1762" t="s">
        <v>1546</v>
      </c>
    </row>
    <row r="1763" spans="21:24" x14ac:dyDescent="0.45">
      <c r="U1763" t="s">
        <v>90</v>
      </c>
      <c r="V1763" t="s">
        <v>3421</v>
      </c>
      <c r="W1763" t="s">
        <v>3417</v>
      </c>
      <c r="X1763" t="s">
        <v>1546</v>
      </c>
    </row>
    <row r="1764" spans="21:24" x14ac:dyDescent="0.45">
      <c r="U1764" t="s">
        <v>90</v>
      </c>
      <c r="V1764" t="s">
        <v>3422</v>
      </c>
      <c r="W1764" t="s">
        <v>3417</v>
      </c>
      <c r="X1764" t="s">
        <v>1546</v>
      </c>
    </row>
    <row r="1765" spans="21:24" x14ac:dyDescent="0.45">
      <c r="U1765" t="s">
        <v>90</v>
      </c>
      <c r="V1765" t="s">
        <v>3423</v>
      </c>
      <c r="W1765" t="s">
        <v>3417</v>
      </c>
      <c r="X1765" t="s">
        <v>1546</v>
      </c>
    </row>
    <row r="1766" spans="21:24" x14ac:dyDescent="0.45">
      <c r="U1766" t="s">
        <v>90</v>
      </c>
      <c r="V1766" t="s">
        <v>3424</v>
      </c>
      <c r="W1766" t="s">
        <v>3417</v>
      </c>
      <c r="X1766" t="s">
        <v>1546</v>
      </c>
    </row>
    <row r="1767" spans="21:24" x14ac:dyDescent="0.45">
      <c r="U1767" t="s">
        <v>90</v>
      </c>
      <c r="V1767" t="s">
        <v>3425</v>
      </c>
      <c r="W1767" t="s">
        <v>3417</v>
      </c>
      <c r="X1767" t="s">
        <v>1546</v>
      </c>
    </row>
    <row r="1768" spans="21:24" x14ac:dyDescent="0.45">
      <c r="U1768" t="s">
        <v>90</v>
      </c>
      <c r="V1768" t="s">
        <v>3426</v>
      </c>
      <c r="W1768" t="s">
        <v>3417</v>
      </c>
      <c r="X1768" t="s">
        <v>1546</v>
      </c>
    </row>
    <row r="1769" spans="21:24" x14ac:dyDescent="0.45">
      <c r="U1769" t="s">
        <v>90</v>
      </c>
      <c r="V1769" t="s">
        <v>3427</v>
      </c>
      <c r="W1769" t="s">
        <v>3417</v>
      </c>
      <c r="X1769" t="s">
        <v>1546</v>
      </c>
    </row>
    <row r="1770" spans="21:24" x14ac:dyDescent="0.45">
      <c r="U1770" t="s">
        <v>90</v>
      </c>
      <c r="V1770" t="s">
        <v>3428</v>
      </c>
      <c r="W1770" t="s">
        <v>3417</v>
      </c>
      <c r="X1770" t="s">
        <v>1546</v>
      </c>
    </row>
    <row r="1771" spans="21:24" x14ac:dyDescent="0.45">
      <c r="U1771" t="s">
        <v>90</v>
      </c>
      <c r="V1771" t="s">
        <v>3429</v>
      </c>
      <c r="W1771" t="s">
        <v>3417</v>
      </c>
      <c r="X1771" t="s">
        <v>1546</v>
      </c>
    </row>
    <row r="1772" spans="21:24" x14ac:dyDescent="0.45">
      <c r="U1772" t="s">
        <v>90</v>
      </c>
      <c r="V1772" t="s">
        <v>3430</v>
      </c>
      <c r="W1772" t="s">
        <v>3431</v>
      </c>
      <c r="X1772" t="s">
        <v>1546</v>
      </c>
    </row>
    <row r="1773" spans="21:24" x14ac:dyDescent="0.45">
      <c r="U1773" t="s">
        <v>90</v>
      </c>
      <c r="V1773" t="s">
        <v>3432</v>
      </c>
      <c r="W1773" t="s">
        <v>3431</v>
      </c>
      <c r="X1773" t="s">
        <v>1546</v>
      </c>
    </row>
    <row r="1774" spans="21:24" x14ac:dyDescent="0.45">
      <c r="U1774" t="s">
        <v>90</v>
      </c>
      <c r="V1774" t="s">
        <v>3433</v>
      </c>
      <c r="W1774" t="s">
        <v>3431</v>
      </c>
      <c r="X1774" t="s">
        <v>1546</v>
      </c>
    </row>
    <row r="1775" spans="21:24" x14ac:dyDescent="0.45">
      <c r="U1775" t="s">
        <v>90</v>
      </c>
      <c r="V1775" t="s">
        <v>3434</v>
      </c>
      <c r="W1775" t="s">
        <v>3431</v>
      </c>
      <c r="X1775" t="s">
        <v>1546</v>
      </c>
    </row>
    <row r="1776" spans="21:24" x14ac:dyDescent="0.45">
      <c r="U1776" t="s">
        <v>90</v>
      </c>
      <c r="V1776" t="s">
        <v>3435</v>
      </c>
      <c r="W1776" t="s">
        <v>3431</v>
      </c>
      <c r="X1776" t="s">
        <v>1546</v>
      </c>
    </row>
    <row r="1777" spans="21:24" x14ac:dyDescent="0.45">
      <c r="U1777" t="s">
        <v>90</v>
      </c>
      <c r="V1777" t="s">
        <v>3436</v>
      </c>
      <c r="W1777" t="s">
        <v>3431</v>
      </c>
      <c r="X1777" t="s">
        <v>1546</v>
      </c>
    </row>
    <row r="1778" spans="21:24" x14ac:dyDescent="0.45">
      <c r="U1778" t="s">
        <v>90</v>
      </c>
      <c r="V1778" t="s">
        <v>3437</v>
      </c>
      <c r="W1778" t="s">
        <v>3431</v>
      </c>
      <c r="X1778" t="s">
        <v>1546</v>
      </c>
    </row>
    <row r="1779" spans="21:24" x14ac:dyDescent="0.45">
      <c r="U1779" t="s">
        <v>90</v>
      </c>
      <c r="V1779" t="s">
        <v>3438</v>
      </c>
      <c r="W1779" t="s">
        <v>3431</v>
      </c>
      <c r="X1779" t="s">
        <v>1546</v>
      </c>
    </row>
    <row r="1780" spans="21:24" x14ac:dyDescent="0.45">
      <c r="U1780" t="s">
        <v>90</v>
      </c>
      <c r="V1780" t="s">
        <v>3439</v>
      </c>
      <c r="W1780" t="s">
        <v>3431</v>
      </c>
      <c r="X1780" t="s">
        <v>1546</v>
      </c>
    </row>
    <row r="1781" spans="21:24" x14ac:dyDescent="0.45">
      <c r="U1781" t="s">
        <v>90</v>
      </c>
      <c r="V1781" t="s">
        <v>3440</v>
      </c>
      <c r="W1781" t="s">
        <v>3431</v>
      </c>
      <c r="X1781" t="s">
        <v>1546</v>
      </c>
    </row>
    <row r="1782" spans="21:24" x14ac:dyDescent="0.45">
      <c r="U1782" t="s">
        <v>90</v>
      </c>
      <c r="V1782" t="s">
        <v>3441</v>
      </c>
      <c r="W1782" t="s">
        <v>3431</v>
      </c>
      <c r="X1782" t="s">
        <v>1546</v>
      </c>
    </row>
    <row r="1783" spans="21:24" x14ac:dyDescent="0.45">
      <c r="U1783" t="s">
        <v>90</v>
      </c>
      <c r="V1783" t="s">
        <v>3442</v>
      </c>
      <c r="W1783" t="s">
        <v>3431</v>
      </c>
      <c r="X1783" t="s">
        <v>1546</v>
      </c>
    </row>
    <row r="1784" spans="21:24" x14ac:dyDescent="0.45">
      <c r="U1784" t="s">
        <v>90</v>
      </c>
      <c r="V1784" t="s">
        <v>3443</v>
      </c>
      <c r="W1784" t="s">
        <v>3431</v>
      </c>
      <c r="X1784" t="s">
        <v>1546</v>
      </c>
    </row>
    <row r="1785" spans="21:24" x14ac:dyDescent="0.45">
      <c r="U1785" t="s">
        <v>90</v>
      </c>
      <c r="V1785" t="s">
        <v>3444</v>
      </c>
      <c r="W1785" t="s">
        <v>3445</v>
      </c>
      <c r="X1785" t="s">
        <v>1546</v>
      </c>
    </row>
    <row r="1786" spans="21:24" x14ac:dyDescent="0.45">
      <c r="U1786" t="s">
        <v>90</v>
      </c>
      <c r="V1786" t="s">
        <v>3446</v>
      </c>
      <c r="W1786" t="s">
        <v>3445</v>
      </c>
      <c r="X1786" t="s">
        <v>1546</v>
      </c>
    </row>
    <row r="1787" spans="21:24" x14ac:dyDescent="0.45">
      <c r="U1787" t="s">
        <v>90</v>
      </c>
      <c r="V1787" t="s">
        <v>3447</v>
      </c>
      <c r="W1787" t="s">
        <v>3445</v>
      </c>
      <c r="X1787" t="s">
        <v>1546</v>
      </c>
    </row>
    <row r="1788" spans="21:24" x14ac:dyDescent="0.45">
      <c r="U1788" t="s">
        <v>90</v>
      </c>
      <c r="V1788" t="s">
        <v>3448</v>
      </c>
      <c r="W1788" t="s">
        <v>3445</v>
      </c>
      <c r="X1788" t="s">
        <v>1546</v>
      </c>
    </row>
    <row r="1789" spans="21:24" x14ac:dyDescent="0.45">
      <c r="U1789" t="s">
        <v>90</v>
      </c>
      <c r="V1789" t="s">
        <v>3449</v>
      </c>
      <c r="W1789" t="s">
        <v>3445</v>
      </c>
      <c r="X1789" t="s">
        <v>1546</v>
      </c>
    </row>
    <row r="1790" spans="21:24" x14ac:dyDescent="0.45">
      <c r="U1790" t="s">
        <v>90</v>
      </c>
      <c r="V1790" t="s">
        <v>3450</v>
      </c>
      <c r="W1790" t="s">
        <v>3445</v>
      </c>
      <c r="X1790" t="s">
        <v>1546</v>
      </c>
    </row>
    <row r="1791" spans="21:24" x14ac:dyDescent="0.45">
      <c r="U1791" t="s">
        <v>90</v>
      </c>
      <c r="V1791" t="s">
        <v>3451</v>
      </c>
      <c r="W1791" t="s">
        <v>3445</v>
      </c>
      <c r="X1791" t="s">
        <v>1546</v>
      </c>
    </row>
    <row r="1792" spans="21:24" x14ac:dyDescent="0.45">
      <c r="U1792" t="s">
        <v>90</v>
      </c>
      <c r="V1792" t="s">
        <v>3452</v>
      </c>
      <c r="W1792" t="s">
        <v>3445</v>
      </c>
      <c r="X1792" t="s">
        <v>1546</v>
      </c>
    </row>
    <row r="1793" spans="21:24" x14ac:dyDescent="0.45">
      <c r="U1793" t="s">
        <v>90</v>
      </c>
      <c r="V1793" t="s">
        <v>3453</v>
      </c>
      <c r="W1793" t="s">
        <v>3445</v>
      </c>
      <c r="X1793" t="s">
        <v>1546</v>
      </c>
    </row>
    <row r="1794" spans="21:24" x14ac:dyDescent="0.45">
      <c r="U1794" t="s">
        <v>90</v>
      </c>
      <c r="V1794" t="s">
        <v>3454</v>
      </c>
      <c r="W1794" t="s">
        <v>3445</v>
      </c>
      <c r="X1794" t="s">
        <v>1546</v>
      </c>
    </row>
    <row r="1795" spans="21:24" x14ac:dyDescent="0.45">
      <c r="U1795" t="s">
        <v>90</v>
      </c>
      <c r="V1795" t="s">
        <v>3455</v>
      </c>
      <c r="W1795" t="s">
        <v>3445</v>
      </c>
      <c r="X1795" t="s">
        <v>1546</v>
      </c>
    </row>
    <row r="1796" spans="21:24" x14ac:dyDescent="0.45">
      <c r="U1796" t="s">
        <v>90</v>
      </c>
      <c r="V1796" t="s">
        <v>3456</v>
      </c>
      <c r="W1796" t="s">
        <v>3445</v>
      </c>
      <c r="X1796" t="s">
        <v>1546</v>
      </c>
    </row>
    <row r="1797" spans="21:24" x14ac:dyDescent="0.45">
      <c r="U1797" t="s">
        <v>90</v>
      </c>
      <c r="V1797" t="s">
        <v>3457</v>
      </c>
      <c r="W1797" t="s">
        <v>3445</v>
      </c>
      <c r="X1797" t="s">
        <v>1546</v>
      </c>
    </row>
    <row r="1798" spans="21:24" x14ac:dyDescent="0.45">
      <c r="U1798" t="s">
        <v>90</v>
      </c>
      <c r="V1798" t="s">
        <v>3458</v>
      </c>
      <c r="W1798" t="s">
        <v>1413</v>
      </c>
      <c r="X1798" t="s">
        <v>1546</v>
      </c>
    </row>
    <row r="1799" spans="21:24" x14ac:dyDescent="0.45">
      <c r="U1799" t="s">
        <v>90</v>
      </c>
      <c r="V1799" t="s">
        <v>3459</v>
      </c>
      <c r="W1799" t="s">
        <v>1413</v>
      </c>
      <c r="X1799" t="s">
        <v>1546</v>
      </c>
    </row>
    <row r="1800" spans="21:24" x14ac:dyDescent="0.45">
      <c r="U1800" t="s">
        <v>90</v>
      </c>
      <c r="V1800" t="s">
        <v>3460</v>
      </c>
      <c r="W1800" t="s">
        <v>1413</v>
      </c>
      <c r="X1800" t="s">
        <v>1546</v>
      </c>
    </row>
    <row r="1801" spans="21:24" x14ac:dyDescent="0.45">
      <c r="U1801" t="s">
        <v>90</v>
      </c>
      <c r="V1801" t="s">
        <v>3461</v>
      </c>
      <c r="W1801" t="s">
        <v>1413</v>
      </c>
      <c r="X1801" t="s">
        <v>1546</v>
      </c>
    </row>
    <row r="1802" spans="21:24" x14ac:dyDescent="0.45">
      <c r="U1802" t="s">
        <v>90</v>
      </c>
      <c r="V1802" t="s">
        <v>3462</v>
      </c>
      <c r="W1802" t="s">
        <v>1413</v>
      </c>
      <c r="X1802" t="s">
        <v>1546</v>
      </c>
    </row>
    <row r="1803" spans="21:24" x14ac:dyDescent="0.45">
      <c r="U1803" t="s">
        <v>90</v>
      </c>
      <c r="V1803" t="s">
        <v>3463</v>
      </c>
      <c r="W1803" t="s">
        <v>1413</v>
      </c>
      <c r="X1803" t="s">
        <v>1546</v>
      </c>
    </row>
    <row r="1804" spans="21:24" x14ac:dyDescent="0.45">
      <c r="U1804" t="s">
        <v>90</v>
      </c>
      <c r="V1804" t="s">
        <v>3464</v>
      </c>
      <c r="W1804" t="s">
        <v>1413</v>
      </c>
      <c r="X1804" t="s">
        <v>1546</v>
      </c>
    </row>
    <row r="1805" spans="21:24" x14ac:dyDescent="0.45">
      <c r="U1805" t="s">
        <v>90</v>
      </c>
      <c r="V1805" t="s">
        <v>3465</v>
      </c>
      <c r="W1805" t="s">
        <v>1413</v>
      </c>
      <c r="X1805" t="s">
        <v>1546</v>
      </c>
    </row>
    <row r="1806" spans="21:24" x14ac:dyDescent="0.45">
      <c r="U1806" t="s">
        <v>90</v>
      </c>
      <c r="V1806" t="s">
        <v>3466</v>
      </c>
      <c r="W1806" t="s">
        <v>1413</v>
      </c>
      <c r="X1806" t="s">
        <v>1546</v>
      </c>
    </row>
    <row r="1807" spans="21:24" x14ac:dyDescent="0.45">
      <c r="U1807" t="s">
        <v>90</v>
      </c>
      <c r="V1807" t="s">
        <v>3467</v>
      </c>
      <c r="W1807" t="s">
        <v>1413</v>
      </c>
      <c r="X1807" t="s">
        <v>1546</v>
      </c>
    </row>
    <row r="1808" spans="21:24" x14ac:dyDescent="0.45">
      <c r="U1808" t="s">
        <v>90</v>
      </c>
      <c r="V1808" t="s">
        <v>3468</v>
      </c>
      <c r="W1808" t="s">
        <v>1413</v>
      </c>
      <c r="X1808" t="s">
        <v>1546</v>
      </c>
    </row>
    <row r="1809" spans="21:24" x14ac:dyDescent="0.45">
      <c r="U1809" t="s">
        <v>90</v>
      </c>
      <c r="V1809" t="s">
        <v>3469</v>
      </c>
      <c r="W1809" t="s">
        <v>1413</v>
      </c>
      <c r="X1809" t="s">
        <v>1546</v>
      </c>
    </row>
    <row r="1810" spans="21:24" x14ac:dyDescent="0.45">
      <c r="U1810" t="s">
        <v>90</v>
      </c>
      <c r="V1810" t="s">
        <v>3470</v>
      </c>
      <c r="W1810" t="s">
        <v>1413</v>
      </c>
      <c r="X1810" t="s">
        <v>1546</v>
      </c>
    </row>
    <row r="1811" spans="21:24" x14ac:dyDescent="0.45">
      <c r="U1811" t="s">
        <v>90</v>
      </c>
      <c r="V1811" t="s">
        <v>3471</v>
      </c>
      <c r="W1811" t="s">
        <v>1414</v>
      </c>
      <c r="X1811" t="s">
        <v>1546</v>
      </c>
    </row>
    <row r="1812" spans="21:24" x14ac:dyDescent="0.45">
      <c r="U1812" t="s">
        <v>90</v>
      </c>
      <c r="V1812" t="s">
        <v>3472</v>
      </c>
      <c r="W1812" t="s">
        <v>1414</v>
      </c>
      <c r="X1812" t="s">
        <v>1546</v>
      </c>
    </row>
    <row r="1813" spans="21:24" x14ac:dyDescent="0.45">
      <c r="U1813" t="s">
        <v>90</v>
      </c>
      <c r="V1813" t="s">
        <v>3473</v>
      </c>
      <c r="W1813" t="s">
        <v>1414</v>
      </c>
      <c r="X1813" t="s">
        <v>1546</v>
      </c>
    </row>
    <row r="1814" spans="21:24" x14ac:dyDescent="0.45">
      <c r="U1814" t="s">
        <v>90</v>
      </c>
      <c r="V1814" t="s">
        <v>3474</v>
      </c>
      <c r="W1814" t="s">
        <v>1414</v>
      </c>
      <c r="X1814" t="s">
        <v>1546</v>
      </c>
    </row>
    <row r="1815" spans="21:24" x14ac:dyDescent="0.45">
      <c r="U1815" t="s">
        <v>90</v>
      </c>
      <c r="V1815" t="s">
        <v>3475</v>
      </c>
      <c r="W1815" t="s">
        <v>1414</v>
      </c>
      <c r="X1815" t="s">
        <v>1546</v>
      </c>
    </row>
    <row r="1816" spans="21:24" x14ac:dyDescent="0.45">
      <c r="U1816" t="s">
        <v>90</v>
      </c>
      <c r="V1816" t="s">
        <v>3476</v>
      </c>
      <c r="W1816" t="s">
        <v>1414</v>
      </c>
      <c r="X1816" t="s">
        <v>1546</v>
      </c>
    </row>
    <row r="1817" spans="21:24" x14ac:dyDescent="0.45">
      <c r="U1817" t="s">
        <v>90</v>
      </c>
      <c r="V1817" t="s">
        <v>3477</v>
      </c>
      <c r="W1817" t="s">
        <v>1414</v>
      </c>
      <c r="X1817" t="s">
        <v>1546</v>
      </c>
    </row>
    <row r="1818" spans="21:24" x14ac:dyDescent="0.45">
      <c r="U1818" t="s">
        <v>90</v>
      </c>
      <c r="V1818" t="s">
        <v>3478</v>
      </c>
      <c r="W1818" t="s">
        <v>1414</v>
      </c>
      <c r="X1818" t="s">
        <v>1546</v>
      </c>
    </row>
    <row r="1819" spans="21:24" x14ac:dyDescent="0.45">
      <c r="U1819" t="s">
        <v>90</v>
      </c>
      <c r="V1819" t="s">
        <v>3479</v>
      </c>
      <c r="W1819" t="s">
        <v>1414</v>
      </c>
      <c r="X1819" t="s">
        <v>1546</v>
      </c>
    </row>
    <row r="1820" spans="21:24" x14ac:dyDescent="0.45">
      <c r="U1820" t="s">
        <v>90</v>
      </c>
      <c r="V1820" t="s">
        <v>3480</v>
      </c>
      <c r="W1820" t="s">
        <v>1414</v>
      </c>
      <c r="X1820" t="s">
        <v>1546</v>
      </c>
    </row>
    <row r="1821" spans="21:24" x14ac:dyDescent="0.45">
      <c r="U1821" t="s">
        <v>90</v>
      </c>
      <c r="V1821" t="s">
        <v>3481</v>
      </c>
      <c r="W1821" t="s">
        <v>1414</v>
      </c>
      <c r="X1821" t="s">
        <v>1546</v>
      </c>
    </row>
    <row r="1822" spans="21:24" x14ac:dyDescent="0.45">
      <c r="U1822" t="s">
        <v>90</v>
      </c>
      <c r="V1822" t="s">
        <v>3482</v>
      </c>
      <c r="W1822" t="s">
        <v>1414</v>
      </c>
      <c r="X1822" t="s">
        <v>1546</v>
      </c>
    </row>
    <row r="1823" spans="21:24" x14ac:dyDescent="0.45">
      <c r="U1823" t="s">
        <v>90</v>
      </c>
      <c r="V1823" t="s">
        <v>3483</v>
      </c>
      <c r="W1823" t="s">
        <v>1414</v>
      </c>
      <c r="X1823" t="s">
        <v>1546</v>
      </c>
    </row>
    <row r="1824" spans="21:24" x14ac:dyDescent="0.45">
      <c r="U1824" t="s">
        <v>90</v>
      </c>
      <c r="V1824" t="s">
        <v>3484</v>
      </c>
      <c r="W1824" t="s">
        <v>1415</v>
      </c>
      <c r="X1824" t="s">
        <v>1546</v>
      </c>
    </row>
    <row r="1825" spans="21:24" x14ac:dyDescent="0.45">
      <c r="U1825" t="s">
        <v>90</v>
      </c>
      <c r="V1825" t="s">
        <v>3485</v>
      </c>
      <c r="W1825" t="s">
        <v>1415</v>
      </c>
      <c r="X1825" t="s">
        <v>1546</v>
      </c>
    </row>
    <row r="1826" spans="21:24" x14ac:dyDescent="0.45">
      <c r="U1826" t="s">
        <v>90</v>
      </c>
      <c r="V1826" t="s">
        <v>3486</v>
      </c>
      <c r="W1826" t="s">
        <v>1415</v>
      </c>
      <c r="X1826" t="s">
        <v>1546</v>
      </c>
    </row>
    <row r="1827" spans="21:24" x14ac:dyDescent="0.45">
      <c r="U1827" t="s">
        <v>90</v>
      </c>
      <c r="V1827" t="s">
        <v>3487</v>
      </c>
      <c r="W1827" t="s">
        <v>1415</v>
      </c>
      <c r="X1827" t="s">
        <v>1546</v>
      </c>
    </row>
    <row r="1828" spans="21:24" x14ac:dyDescent="0.45">
      <c r="U1828" t="s">
        <v>90</v>
      </c>
      <c r="V1828" t="s">
        <v>3488</v>
      </c>
      <c r="W1828" t="s">
        <v>1415</v>
      </c>
      <c r="X1828" t="s">
        <v>1546</v>
      </c>
    </row>
    <row r="1829" spans="21:24" x14ac:dyDescent="0.45">
      <c r="U1829" t="s">
        <v>90</v>
      </c>
      <c r="V1829" t="s">
        <v>3489</v>
      </c>
      <c r="W1829" t="s">
        <v>1415</v>
      </c>
      <c r="X1829" t="s">
        <v>1546</v>
      </c>
    </row>
    <row r="1830" spans="21:24" x14ac:dyDescent="0.45">
      <c r="U1830" t="s">
        <v>90</v>
      </c>
      <c r="V1830" t="s">
        <v>3490</v>
      </c>
      <c r="W1830" t="s">
        <v>1415</v>
      </c>
      <c r="X1830" t="s">
        <v>1546</v>
      </c>
    </row>
    <row r="1831" spans="21:24" x14ac:dyDescent="0.45">
      <c r="U1831" t="s">
        <v>90</v>
      </c>
      <c r="V1831" t="s">
        <v>3491</v>
      </c>
      <c r="W1831" t="s">
        <v>1415</v>
      </c>
      <c r="X1831" t="s">
        <v>1546</v>
      </c>
    </row>
    <row r="1832" spans="21:24" x14ac:dyDescent="0.45">
      <c r="U1832" t="s">
        <v>90</v>
      </c>
      <c r="V1832" t="s">
        <v>3492</v>
      </c>
      <c r="W1832" t="s">
        <v>1415</v>
      </c>
      <c r="X1832" t="s">
        <v>1546</v>
      </c>
    </row>
    <row r="1833" spans="21:24" x14ac:dyDescent="0.45">
      <c r="U1833" t="s">
        <v>90</v>
      </c>
      <c r="V1833" t="s">
        <v>3493</v>
      </c>
      <c r="W1833" t="s">
        <v>1415</v>
      </c>
      <c r="X1833" t="s">
        <v>1546</v>
      </c>
    </row>
    <row r="1834" spans="21:24" x14ac:dyDescent="0.45">
      <c r="U1834" t="s">
        <v>90</v>
      </c>
      <c r="V1834" t="s">
        <v>3494</v>
      </c>
      <c r="W1834" t="s">
        <v>1415</v>
      </c>
      <c r="X1834" t="s">
        <v>1546</v>
      </c>
    </row>
    <row r="1835" spans="21:24" x14ac:dyDescent="0.45">
      <c r="U1835" t="s">
        <v>90</v>
      </c>
      <c r="V1835" t="s">
        <v>3495</v>
      </c>
      <c r="W1835" t="s">
        <v>1415</v>
      </c>
      <c r="X1835" t="s">
        <v>1546</v>
      </c>
    </row>
    <row r="1836" spans="21:24" x14ac:dyDescent="0.45">
      <c r="U1836" t="s">
        <v>90</v>
      </c>
      <c r="V1836" t="s">
        <v>3496</v>
      </c>
      <c r="W1836" t="s">
        <v>1415</v>
      </c>
      <c r="X1836" t="s">
        <v>1546</v>
      </c>
    </row>
    <row r="1837" spans="21:24" x14ac:dyDescent="0.45">
      <c r="U1837" t="s">
        <v>90</v>
      </c>
      <c r="V1837" t="s">
        <v>3497</v>
      </c>
      <c r="W1837" t="s">
        <v>3498</v>
      </c>
      <c r="X1837" t="s">
        <v>1546</v>
      </c>
    </row>
    <row r="1838" spans="21:24" x14ac:dyDescent="0.45">
      <c r="U1838" t="s">
        <v>90</v>
      </c>
      <c r="V1838" t="s">
        <v>3499</v>
      </c>
      <c r="W1838" t="s">
        <v>3498</v>
      </c>
      <c r="X1838" t="s">
        <v>1546</v>
      </c>
    </row>
    <row r="1839" spans="21:24" x14ac:dyDescent="0.45">
      <c r="U1839" t="s">
        <v>90</v>
      </c>
      <c r="V1839" t="s">
        <v>3500</v>
      </c>
      <c r="W1839" t="s">
        <v>3498</v>
      </c>
      <c r="X1839" t="s">
        <v>1546</v>
      </c>
    </row>
    <row r="1840" spans="21:24" x14ac:dyDescent="0.45">
      <c r="U1840" t="s">
        <v>90</v>
      </c>
      <c r="V1840" t="s">
        <v>3501</v>
      </c>
      <c r="W1840" t="s">
        <v>3498</v>
      </c>
      <c r="X1840" t="s">
        <v>1546</v>
      </c>
    </row>
    <row r="1841" spans="21:24" x14ac:dyDescent="0.45">
      <c r="U1841" t="s">
        <v>90</v>
      </c>
      <c r="V1841" t="s">
        <v>3502</v>
      </c>
      <c r="W1841" t="s">
        <v>3498</v>
      </c>
      <c r="X1841" t="s">
        <v>1546</v>
      </c>
    </row>
    <row r="1842" spans="21:24" x14ac:dyDescent="0.45">
      <c r="U1842" t="s">
        <v>90</v>
      </c>
      <c r="V1842" t="s">
        <v>3503</v>
      </c>
      <c r="W1842" t="s">
        <v>3498</v>
      </c>
      <c r="X1842" t="s">
        <v>1546</v>
      </c>
    </row>
    <row r="1843" spans="21:24" x14ac:dyDescent="0.45">
      <c r="U1843" t="s">
        <v>90</v>
      </c>
      <c r="V1843" t="s">
        <v>3504</v>
      </c>
      <c r="W1843" t="s">
        <v>3498</v>
      </c>
      <c r="X1843" t="s">
        <v>1546</v>
      </c>
    </row>
    <row r="1844" spans="21:24" x14ac:dyDescent="0.45">
      <c r="U1844" t="s">
        <v>90</v>
      </c>
      <c r="V1844" t="s">
        <v>3505</v>
      </c>
      <c r="W1844" t="s">
        <v>3498</v>
      </c>
      <c r="X1844" t="s">
        <v>1546</v>
      </c>
    </row>
    <row r="1845" spans="21:24" x14ac:dyDescent="0.45">
      <c r="U1845" t="s">
        <v>90</v>
      </c>
      <c r="V1845" t="s">
        <v>3506</v>
      </c>
      <c r="W1845" t="s">
        <v>3498</v>
      </c>
      <c r="X1845" t="s">
        <v>1546</v>
      </c>
    </row>
    <row r="1846" spans="21:24" x14ac:dyDescent="0.45">
      <c r="U1846" t="s">
        <v>90</v>
      </c>
      <c r="V1846" t="s">
        <v>3507</v>
      </c>
      <c r="W1846" t="s">
        <v>3498</v>
      </c>
      <c r="X1846" t="s">
        <v>1546</v>
      </c>
    </row>
    <row r="1847" spans="21:24" x14ac:dyDescent="0.45">
      <c r="U1847" t="s">
        <v>90</v>
      </c>
      <c r="V1847" t="s">
        <v>3508</v>
      </c>
      <c r="W1847" t="s">
        <v>3498</v>
      </c>
      <c r="X1847" t="s">
        <v>1546</v>
      </c>
    </row>
    <row r="1848" spans="21:24" x14ac:dyDescent="0.45">
      <c r="U1848" t="s">
        <v>90</v>
      </c>
      <c r="V1848" t="s">
        <v>3509</v>
      </c>
      <c r="W1848" t="s">
        <v>3498</v>
      </c>
      <c r="X1848" t="s">
        <v>1546</v>
      </c>
    </row>
    <row r="1849" spans="21:24" x14ac:dyDescent="0.45">
      <c r="U1849" t="s">
        <v>90</v>
      </c>
      <c r="V1849" t="s">
        <v>3510</v>
      </c>
      <c r="W1849" t="s">
        <v>3498</v>
      </c>
      <c r="X1849" t="s">
        <v>1546</v>
      </c>
    </row>
    <row r="1850" spans="21:24" x14ac:dyDescent="0.45">
      <c r="U1850" t="s">
        <v>90</v>
      </c>
      <c r="V1850" t="s">
        <v>3511</v>
      </c>
      <c r="W1850" t="s">
        <v>3512</v>
      </c>
      <c r="X1850" t="s">
        <v>1546</v>
      </c>
    </row>
    <row r="1851" spans="21:24" x14ac:dyDescent="0.45">
      <c r="U1851" t="s">
        <v>90</v>
      </c>
      <c r="V1851" t="s">
        <v>3513</v>
      </c>
      <c r="W1851" t="s">
        <v>3512</v>
      </c>
      <c r="X1851" t="s">
        <v>1546</v>
      </c>
    </row>
    <row r="1852" spans="21:24" x14ac:dyDescent="0.45">
      <c r="U1852" t="s">
        <v>90</v>
      </c>
      <c r="V1852" t="s">
        <v>3514</v>
      </c>
      <c r="W1852" t="s">
        <v>3512</v>
      </c>
      <c r="X1852" t="s">
        <v>1546</v>
      </c>
    </row>
    <row r="1853" spans="21:24" x14ac:dyDescent="0.45">
      <c r="U1853" t="s">
        <v>90</v>
      </c>
      <c r="V1853" t="s">
        <v>3515</v>
      </c>
      <c r="W1853" t="s">
        <v>3512</v>
      </c>
      <c r="X1853" t="s">
        <v>1546</v>
      </c>
    </row>
    <row r="1854" spans="21:24" x14ac:dyDescent="0.45">
      <c r="U1854" t="s">
        <v>90</v>
      </c>
      <c r="V1854" t="s">
        <v>3516</v>
      </c>
      <c r="W1854" t="s">
        <v>3512</v>
      </c>
      <c r="X1854" t="s">
        <v>1546</v>
      </c>
    </row>
    <row r="1855" spans="21:24" x14ac:dyDescent="0.45">
      <c r="U1855" t="s">
        <v>90</v>
      </c>
      <c r="V1855" t="s">
        <v>3517</v>
      </c>
      <c r="W1855" t="s">
        <v>3512</v>
      </c>
      <c r="X1855" t="s">
        <v>1546</v>
      </c>
    </row>
    <row r="1856" spans="21:24" x14ac:dyDescent="0.45">
      <c r="U1856" t="s">
        <v>90</v>
      </c>
      <c r="V1856" t="s">
        <v>3518</v>
      </c>
      <c r="W1856" t="s">
        <v>3512</v>
      </c>
      <c r="X1856" t="s">
        <v>1546</v>
      </c>
    </row>
    <row r="1857" spans="21:24" x14ac:dyDescent="0.45">
      <c r="U1857" t="s">
        <v>90</v>
      </c>
      <c r="V1857" t="s">
        <v>3519</v>
      </c>
      <c r="W1857" t="s">
        <v>3512</v>
      </c>
      <c r="X1857" t="s">
        <v>1546</v>
      </c>
    </row>
    <row r="1858" spans="21:24" x14ac:dyDescent="0.45">
      <c r="U1858" t="s">
        <v>90</v>
      </c>
      <c r="V1858" t="s">
        <v>3520</v>
      </c>
      <c r="W1858" t="s">
        <v>3512</v>
      </c>
      <c r="X1858" t="s">
        <v>1546</v>
      </c>
    </row>
    <row r="1859" spans="21:24" x14ac:dyDescent="0.45">
      <c r="U1859" t="s">
        <v>90</v>
      </c>
      <c r="V1859" t="s">
        <v>3521</v>
      </c>
      <c r="W1859" t="s">
        <v>3512</v>
      </c>
      <c r="X1859" t="s">
        <v>1546</v>
      </c>
    </row>
    <row r="1860" spans="21:24" x14ac:dyDescent="0.45">
      <c r="U1860" t="s">
        <v>90</v>
      </c>
      <c r="V1860" t="s">
        <v>3522</v>
      </c>
      <c r="W1860" t="s">
        <v>3512</v>
      </c>
      <c r="X1860" t="s">
        <v>1546</v>
      </c>
    </row>
    <row r="1861" spans="21:24" x14ac:dyDescent="0.45">
      <c r="U1861" t="s">
        <v>90</v>
      </c>
      <c r="V1861" t="s">
        <v>3523</v>
      </c>
      <c r="W1861" t="s">
        <v>3512</v>
      </c>
      <c r="X1861" t="s">
        <v>1546</v>
      </c>
    </row>
    <row r="1862" spans="21:24" x14ac:dyDescent="0.45">
      <c r="U1862" t="s">
        <v>90</v>
      </c>
      <c r="V1862" t="s">
        <v>3524</v>
      </c>
      <c r="W1862" t="s">
        <v>3512</v>
      </c>
      <c r="X1862" t="s">
        <v>1546</v>
      </c>
    </row>
    <row r="1863" spans="21:24" x14ac:dyDescent="0.45">
      <c r="U1863" t="s">
        <v>90</v>
      </c>
      <c r="V1863" t="s">
        <v>3525</v>
      </c>
      <c r="W1863" t="s">
        <v>3526</v>
      </c>
      <c r="X1863" t="s">
        <v>1546</v>
      </c>
    </row>
    <row r="1864" spans="21:24" x14ac:dyDescent="0.45">
      <c r="U1864" t="s">
        <v>90</v>
      </c>
      <c r="V1864" t="s">
        <v>3527</v>
      </c>
      <c r="W1864" t="s">
        <v>3526</v>
      </c>
      <c r="X1864" t="s">
        <v>1546</v>
      </c>
    </row>
    <row r="1865" spans="21:24" x14ac:dyDescent="0.45">
      <c r="U1865" t="s">
        <v>90</v>
      </c>
      <c r="V1865" t="s">
        <v>3528</v>
      </c>
      <c r="W1865" t="s">
        <v>3526</v>
      </c>
      <c r="X1865" t="s">
        <v>1546</v>
      </c>
    </row>
    <row r="1866" spans="21:24" x14ac:dyDescent="0.45">
      <c r="U1866" t="s">
        <v>90</v>
      </c>
      <c r="V1866" t="s">
        <v>3529</v>
      </c>
      <c r="W1866" t="s">
        <v>3526</v>
      </c>
      <c r="X1866" t="s">
        <v>1546</v>
      </c>
    </row>
    <row r="1867" spans="21:24" x14ac:dyDescent="0.45">
      <c r="U1867" t="s">
        <v>90</v>
      </c>
      <c r="V1867" t="s">
        <v>3530</v>
      </c>
      <c r="W1867" t="s">
        <v>3526</v>
      </c>
      <c r="X1867" t="s">
        <v>1546</v>
      </c>
    </row>
    <row r="1868" spans="21:24" x14ac:dyDescent="0.45">
      <c r="U1868" t="s">
        <v>90</v>
      </c>
      <c r="V1868" t="s">
        <v>3531</v>
      </c>
      <c r="W1868" t="s">
        <v>3526</v>
      </c>
      <c r="X1868" t="s">
        <v>1546</v>
      </c>
    </row>
    <row r="1869" spans="21:24" x14ac:dyDescent="0.45">
      <c r="U1869" t="s">
        <v>90</v>
      </c>
      <c r="V1869" t="s">
        <v>3532</v>
      </c>
      <c r="W1869" t="s">
        <v>3526</v>
      </c>
      <c r="X1869" t="s">
        <v>1546</v>
      </c>
    </row>
    <row r="1870" spans="21:24" x14ac:dyDescent="0.45">
      <c r="U1870" t="s">
        <v>90</v>
      </c>
      <c r="V1870" t="s">
        <v>3533</v>
      </c>
      <c r="W1870" t="s">
        <v>3526</v>
      </c>
      <c r="X1870" t="s">
        <v>1546</v>
      </c>
    </row>
    <row r="1871" spans="21:24" x14ac:dyDescent="0.45">
      <c r="U1871" t="s">
        <v>90</v>
      </c>
      <c r="V1871" t="s">
        <v>3534</v>
      </c>
      <c r="W1871" t="s">
        <v>3526</v>
      </c>
      <c r="X1871" t="s">
        <v>1546</v>
      </c>
    </row>
    <row r="1872" spans="21:24" x14ac:dyDescent="0.45">
      <c r="U1872" t="s">
        <v>90</v>
      </c>
      <c r="V1872" t="s">
        <v>3535</v>
      </c>
      <c r="W1872" t="s">
        <v>3526</v>
      </c>
      <c r="X1872" t="s">
        <v>1546</v>
      </c>
    </row>
    <row r="1873" spans="21:24" x14ac:dyDescent="0.45">
      <c r="U1873" t="s">
        <v>90</v>
      </c>
      <c r="V1873" t="s">
        <v>3536</v>
      </c>
      <c r="W1873" t="s">
        <v>3526</v>
      </c>
      <c r="X1873" t="s">
        <v>1546</v>
      </c>
    </row>
    <row r="1874" spans="21:24" x14ac:dyDescent="0.45">
      <c r="U1874" t="s">
        <v>90</v>
      </c>
      <c r="V1874" t="s">
        <v>3537</v>
      </c>
      <c r="W1874" t="s">
        <v>3526</v>
      </c>
      <c r="X1874" t="s">
        <v>1546</v>
      </c>
    </row>
    <row r="1875" spans="21:24" x14ac:dyDescent="0.45">
      <c r="U1875" t="s">
        <v>90</v>
      </c>
      <c r="V1875" t="s">
        <v>3538</v>
      </c>
      <c r="W1875" t="s">
        <v>3526</v>
      </c>
      <c r="X1875" t="s">
        <v>1546</v>
      </c>
    </row>
    <row r="1876" spans="21:24" x14ac:dyDescent="0.45">
      <c r="U1876" t="s">
        <v>90</v>
      </c>
      <c r="V1876" t="s">
        <v>3539</v>
      </c>
      <c r="W1876" t="s">
        <v>3540</v>
      </c>
      <c r="X1876" t="s">
        <v>1546</v>
      </c>
    </row>
    <row r="1877" spans="21:24" x14ac:dyDescent="0.45">
      <c r="U1877" t="s">
        <v>90</v>
      </c>
      <c r="V1877" t="s">
        <v>3541</v>
      </c>
      <c r="W1877" t="s">
        <v>3540</v>
      </c>
      <c r="X1877" t="s">
        <v>1546</v>
      </c>
    </row>
    <row r="1878" spans="21:24" x14ac:dyDescent="0.45">
      <c r="U1878" t="s">
        <v>90</v>
      </c>
      <c r="V1878" t="s">
        <v>3542</v>
      </c>
      <c r="W1878" t="s">
        <v>3540</v>
      </c>
      <c r="X1878" t="s">
        <v>1546</v>
      </c>
    </row>
    <row r="1879" spans="21:24" x14ac:dyDescent="0.45">
      <c r="U1879" t="s">
        <v>90</v>
      </c>
      <c r="V1879" t="s">
        <v>3543</v>
      </c>
      <c r="W1879" t="s">
        <v>3540</v>
      </c>
      <c r="X1879" t="s">
        <v>1546</v>
      </c>
    </row>
    <row r="1880" spans="21:24" x14ac:dyDescent="0.45">
      <c r="U1880" t="s">
        <v>90</v>
      </c>
      <c r="V1880" t="s">
        <v>3544</v>
      </c>
      <c r="W1880" t="s">
        <v>3540</v>
      </c>
      <c r="X1880" t="s">
        <v>1546</v>
      </c>
    </row>
    <row r="1881" spans="21:24" x14ac:dyDescent="0.45">
      <c r="U1881" t="s">
        <v>90</v>
      </c>
      <c r="V1881" t="s">
        <v>3545</v>
      </c>
      <c r="W1881" t="s">
        <v>3540</v>
      </c>
      <c r="X1881" t="s">
        <v>1546</v>
      </c>
    </row>
    <row r="1882" spans="21:24" x14ac:dyDescent="0.45">
      <c r="U1882" t="s">
        <v>90</v>
      </c>
      <c r="V1882" t="s">
        <v>3546</v>
      </c>
      <c r="W1882" t="s">
        <v>3540</v>
      </c>
      <c r="X1882" t="s">
        <v>1546</v>
      </c>
    </row>
    <row r="1883" spans="21:24" x14ac:dyDescent="0.45">
      <c r="U1883" t="s">
        <v>90</v>
      </c>
      <c r="V1883" t="s">
        <v>3547</v>
      </c>
      <c r="W1883" t="s">
        <v>3540</v>
      </c>
      <c r="X1883" t="s">
        <v>1546</v>
      </c>
    </row>
    <row r="1884" spans="21:24" x14ac:dyDescent="0.45">
      <c r="U1884" t="s">
        <v>90</v>
      </c>
      <c r="V1884" t="s">
        <v>3548</v>
      </c>
      <c r="W1884" t="s">
        <v>3540</v>
      </c>
      <c r="X1884" t="s">
        <v>1546</v>
      </c>
    </row>
    <row r="1885" spans="21:24" x14ac:dyDescent="0.45">
      <c r="U1885" t="s">
        <v>90</v>
      </c>
      <c r="V1885" t="s">
        <v>3549</v>
      </c>
      <c r="W1885" t="s">
        <v>3540</v>
      </c>
      <c r="X1885" t="s">
        <v>1546</v>
      </c>
    </row>
    <row r="1886" spans="21:24" x14ac:dyDescent="0.45">
      <c r="U1886" t="s">
        <v>90</v>
      </c>
      <c r="V1886" t="s">
        <v>3550</v>
      </c>
      <c r="W1886" t="s">
        <v>3540</v>
      </c>
      <c r="X1886" t="s">
        <v>1546</v>
      </c>
    </row>
    <row r="1887" spans="21:24" x14ac:dyDescent="0.45">
      <c r="U1887" t="s">
        <v>90</v>
      </c>
      <c r="V1887" t="s">
        <v>3551</v>
      </c>
      <c r="W1887" t="s">
        <v>3540</v>
      </c>
      <c r="X1887" t="s">
        <v>1546</v>
      </c>
    </row>
    <row r="1888" spans="21:24" x14ac:dyDescent="0.45">
      <c r="U1888" t="s">
        <v>90</v>
      </c>
      <c r="V1888" t="s">
        <v>3552</v>
      </c>
      <c r="W1888" t="s">
        <v>3540</v>
      </c>
      <c r="X1888" t="s">
        <v>1546</v>
      </c>
    </row>
    <row r="1889" spans="21:24" x14ac:dyDescent="0.45">
      <c r="U1889" t="s">
        <v>90</v>
      </c>
      <c r="V1889" t="s">
        <v>3553</v>
      </c>
      <c r="W1889" t="s">
        <v>3554</v>
      </c>
      <c r="X1889" t="s">
        <v>1546</v>
      </c>
    </row>
    <row r="1890" spans="21:24" x14ac:dyDescent="0.45">
      <c r="U1890" t="s">
        <v>90</v>
      </c>
      <c r="V1890" t="s">
        <v>3555</v>
      </c>
      <c r="W1890" t="s">
        <v>3554</v>
      </c>
      <c r="X1890" t="s">
        <v>1546</v>
      </c>
    </row>
    <row r="1891" spans="21:24" x14ac:dyDescent="0.45">
      <c r="U1891" t="s">
        <v>90</v>
      </c>
      <c r="V1891" t="s">
        <v>3556</v>
      </c>
      <c r="W1891" t="s">
        <v>3554</v>
      </c>
      <c r="X1891" t="s">
        <v>1546</v>
      </c>
    </row>
    <row r="1892" spans="21:24" x14ac:dyDescent="0.45">
      <c r="U1892" t="s">
        <v>90</v>
      </c>
      <c r="V1892" t="s">
        <v>3557</v>
      </c>
      <c r="W1892" t="s">
        <v>3554</v>
      </c>
      <c r="X1892" t="s">
        <v>1546</v>
      </c>
    </row>
    <row r="1893" spans="21:24" x14ac:dyDescent="0.45">
      <c r="U1893" t="s">
        <v>90</v>
      </c>
      <c r="V1893" t="s">
        <v>3558</v>
      </c>
      <c r="W1893" t="s">
        <v>3554</v>
      </c>
      <c r="X1893" t="s">
        <v>1546</v>
      </c>
    </row>
    <row r="1894" spans="21:24" x14ac:dyDescent="0.45">
      <c r="U1894" t="s">
        <v>90</v>
      </c>
      <c r="V1894" t="s">
        <v>3559</v>
      </c>
      <c r="W1894" t="s">
        <v>3554</v>
      </c>
      <c r="X1894" t="s">
        <v>1546</v>
      </c>
    </row>
    <row r="1895" spans="21:24" x14ac:dyDescent="0.45">
      <c r="U1895" t="s">
        <v>90</v>
      </c>
      <c r="V1895" t="s">
        <v>3560</v>
      </c>
      <c r="W1895" t="s">
        <v>3554</v>
      </c>
      <c r="X1895" t="s">
        <v>1546</v>
      </c>
    </row>
    <row r="1896" spans="21:24" x14ac:dyDescent="0.45">
      <c r="U1896" t="s">
        <v>90</v>
      </c>
      <c r="V1896" t="s">
        <v>3561</v>
      </c>
      <c r="W1896" t="s">
        <v>3554</v>
      </c>
      <c r="X1896" t="s">
        <v>1546</v>
      </c>
    </row>
    <row r="1897" spans="21:24" x14ac:dyDescent="0.45">
      <c r="U1897" t="s">
        <v>90</v>
      </c>
      <c r="V1897" t="s">
        <v>3562</v>
      </c>
      <c r="W1897" t="s">
        <v>3554</v>
      </c>
      <c r="X1897" t="s">
        <v>1546</v>
      </c>
    </row>
    <row r="1898" spans="21:24" x14ac:dyDescent="0.45">
      <c r="U1898" t="s">
        <v>90</v>
      </c>
      <c r="V1898" t="s">
        <v>3563</v>
      </c>
      <c r="W1898" t="s">
        <v>3554</v>
      </c>
      <c r="X1898" t="s">
        <v>1546</v>
      </c>
    </row>
    <row r="1899" spans="21:24" x14ac:dyDescent="0.45">
      <c r="U1899" t="s">
        <v>90</v>
      </c>
      <c r="V1899" t="s">
        <v>3564</v>
      </c>
      <c r="W1899" t="s">
        <v>3554</v>
      </c>
      <c r="X1899" t="s">
        <v>1546</v>
      </c>
    </row>
    <row r="1900" spans="21:24" x14ac:dyDescent="0.45">
      <c r="U1900" t="s">
        <v>90</v>
      </c>
      <c r="V1900" t="s">
        <v>3565</v>
      </c>
      <c r="W1900" t="s">
        <v>3554</v>
      </c>
      <c r="X1900" t="s">
        <v>1546</v>
      </c>
    </row>
    <row r="1901" spans="21:24" x14ac:dyDescent="0.45">
      <c r="U1901" t="s">
        <v>90</v>
      </c>
      <c r="V1901" t="s">
        <v>3566</v>
      </c>
      <c r="W1901" t="s">
        <v>3554</v>
      </c>
      <c r="X1901" t="s">
        <v>1546</v>
      </c>
    </row>
    <row r="1902" spans="21:24" x14ac:dyDescent="0.45">
      <c r="U1902" t="s">
        <v>90</v>
      </c>
      <c r="V1902" t="s">
        <v>3567</v>
      </c>
      <c r="W1902" t="s">
        <v>3568</v>
      </c>
      <c r="X1902" t="s">
        <v>1546</v>
      </c>
    </row>
    <row r="1903" spans="21:24" x14ac:dyDescent="0.45">
      <c r="U1903" t="s">
        <v>90</v>
      </c>
      <c r="V1903" t="s">
        <v>3569</v>
      </c>
      <c r="W1903" t="s">
        <v>3568</v>
      </c>
      <c r="X1903" t="s">
        <v>1546</v>
      </c>
    </row>
    <row r="1904" spans="21:24" x14ac:dyDescent="0.45">
      <c r="U1904" t="s">
        <v>90</v>
      </c>
      <c r="V1904" t="s">
        <v>3570</v>
      </c>
      <c r="W1904" t="s">
        <v>3568</v>
      </c>
      <c r="X1904" t="s">
        <v>1546</v>
      </c>
    </row>
    <row r="1905" spans="21:24" x14ac:dyDescent="0.45">
      <c r="U1905" t="s">
        <v>90</v>
      </c>
      <c r="V1905" t="s">
        <v>3571</v>
      </c>
      <c r="W1905" t="s">
        <v>3568</v>
      </c>
      <c r="X1905" t="s">
        <v>1546</v>
      </c>
    </row>
    <row r="1906" spans="21:24" x14ac:dyDescent="0.45">
      <c r="U1906" t="s">
        <v>90</v>
      </c>
      <c r="V1906" t="s">
        <v>3572</v>
      </c>
      <c r="W1906" t="s">
        <v>3568</v>
      </c>
      <c r="X1906" t="s">
        <v>1546</v>
      </c>
    </row>
    <row r="1907" spans="21:24" x14ac:dyDescent="0.45">
      <c r="U1907" t="s">
        <v>90</v>
      </c>
      <c r="V1907" t="s">
        <v>3573</v>
      </c>
      <c r="W1907" t="s">
        <v>3568</v>
      </c>
      <c r="X1907" t="s">
        <v>1546</v>
      </c>
    </row>
    <row r="1908" spans="21:24" x14ac:dyDescent="0.45">
      <c r="U1908" t="s">
        <v>90</v>
      </c>
      <c r="V1908" t="s">
        <v>3574</v>
      </c>
      <c r="W1908" t="s">
        <v>3568</v>
      </c>
      <c r="X1908" t="s">
        <v>1546</v>
      </c>
    </row>
    <row r="1909" spans="21:24" x14ac:dyDescent="0.45">
      <c r="U1909" t="s">
        <v>90</v>
      </c>
      <c r="V1909" t="s">
        <v>3575</v>
      </c>
      <c r="W1909" t="s">
        <v>3568</v>
      </c>
      <c r="X1909" t="s">
        <v>1546</v>
      </c>
    </row>
    <row r="1910" spans="21:24" x14ac:dyDescent="0.45">
      <c r="U1910" t="s">
        <v>90</v>
      </c>
      <c r="V1910" t="s">
        <v>3576</v>
      </c>
      <c r="W1910" t="s">
        <v>3568</v>
      </c>
      <c r="X1910" t="s">
        <v>1546</v>
      </c>
    </row>
    <row r="1911" spans="21:24" x14ac:dyDescent="0.45">
      <c r="U1911" t="s">
        <v>90</v>
      </c>
      <c r="V1911" t="s">
        <v>3577</v>
      </c>
      <c r="W1911" t="s">
        <v>3568</v>
      </c>
      <c r="X1911" t="s">
        <v>1546</v>
      </c>
    </row>
    <row r="1912" spans="21:24" x14ac:dyDescent="0.45">
      <c r="U1912" t="s">
        <v>90</v>
      </c>
      <c r="V1912" t="s">
        <v>3578</v>
      </c>
      <c r="W1912" t="s">
        <v>3568</v>
      </c>
      <c r="X1912" t="s">
        <v>1546</v>
      </c>
    </row>
    <row r="1913" spans="21:24" x14ac:dyDescent="0.45">
      <c r="U1913" t="s">
        <v>90</v>
      </c>
      <c r="V1913" t="s">
        <v>3579</v>
      </c>
      <c r="W1913" t="s">
        <v>3568</v>
      </c>
      <c r="X1913" t="s">
        <v>1546</v>
      </c>
    </row>
    <row r="1914" spans="21:24" x14ac:dyDescent="0.45">
      <c r="U1914" t="s">
        <v>90</v>
      </c>
      <c r="V1914" t="s">
        <v>3580</v>
      </c>
      <c r="W1914" t="s">
        <v>3568</v>
      </c>
      <c r="X1914" t="s">
        <v>1546</v>
      </c>
    </row>
    <row r="1915" spans="21:24" x14ac:dyDescent="0.45">
      <c r="U1915" t="s">
        <v>90</v>
      </c>
      <c r="V1915" t="s">
        <v>3581</v>
      </c>
      <c r="W1915" t="s">
        <v>1416</v>
      </c>
      <c r="X1915" t="s">
        <v>1546</v>
      </c>
    </row>
    <row r="1916" spans="21:24" x14ac:dyDescent="0.45">
      <c r="U1916" t="s">
        <v>90</v>
      </c>
      <c r="V1916" t="s">
        <v>3582</v>
      </c>
      <c r="W1916" t="s">
        <v>1416</v>
      </c>
      <c r="X1916" t="s">
        <v>1546</v>
      </c>
    </row>
    <row r="1917" spans="21:24" x14ac:dyDescent="0.45">
      <c r="U1917" t="s">
        <v>90</v>
      </c>
      <c r="V1917" t="s">
        <v>3583</v>
      </c>
      <c r="W1917" t="s">
        <v>1416</v>
      </c>
      <c r="X1917" t="s">
        <v>1546</v>
      </c>
    </row>
    <row r="1918" spans="21:24" x14ac:dyDescent="0.45">
      <c r="U1918" t="s">
        <v>90</v>
      </c>
      <c r="V1918" t="s">
        <v>3584</v>
      </c>
      <c r="W1918" t="s">
        <v>1416</v>
      </c>
      <c r="X1918" t="s">
        <v>1546</v>
      </c>
    </row>
    <row r="1919" spans="21:24" x14ac:dyDescent="0.45">
      <c r="U1919" t="s">
        <v>90</v>
      </c>
      <c r="V1919" t="s">
        <v>3585</v>
      </c>
      <c r="W1919" t="s">
        <v>1416</v>
      </c>
      <c r="X1919" t="s">
        <v>1546</v>
      </c>
    </row>
    <row r="1920" spans="21:24" x14ac:dyDescent="0.45">
      <c r="U1920" t="s">
        <v>90</v>
      </c>
      <c r="V1920" t="s">
        <v>3586</v>
      </c>
      <c r="W1920" t="s">
        <v>1416</v>
      </c>
      <c r="X1920" t="s">
        <v>1546</v>
      </c>
    </row>
    <row r="1921" spans="21:24" x14ac:dyDescent="0.45">
      <c r="U1921" t="s">
        <v>90</v>
      </c>
      <c r="V1921" t="s">
        <v>3587</v>
      </c>
      <c r="W1921" t="s">
        <v>1416</v>
      </c>
      <c r="X1921" t="s">
        <v>1546</v>
      </c>
    </row>
    <row r="1922" spans="21:24" x14ac:dyDescent="0.45">
      <c r="U1922" t="s">
        <v>90</v>
      </c>
      <c r="V1922" t="s">
        <v>3588</v>
      </c>
      <c r="W1922" t="s">
        <v>1416</v>
      </c>
      <c r="X1922" t="s">
        <v>1546</v>
      </c>
    </row>
    <row r="1923" spans="21:24" x14ac:dyDescent="0.45">
      <c r="U1923" t="s">
        <v>90</v>
      </c>
      <c r="V1923" t="s">
        <v>3589</v>
      </c>
      <c r="W1923" t="s">
        <v>1416</v>
      </c>
      <c r="X1923" t="s">
        <v>1546</v>
      </c>
    </row>
    <row r="1924" spans="21:24" x14ac:dyDescent="0.45">
      <c r="U1924" t="s">
        <v>90</v>
      </c>
      <c r="V1924" t="s">
        <v>3590</v>
      </c>
      <c r="W1924" t="s">
        <v>1416</v>
      </c>
      <c r="X1924" t="s">
        <v>1546</v>
      </c>
    </row>
    <row r="1925" spans="21:24" x14ac:dyDescent="0.45">
      <c r="U1925" t="s">
        <v>90</v>
      </c>
      <c r="V1925" t="s">
        <v>3591</v>
      </c>
      <c r="W1925" t="s">
        <v>1416</v>
      </c>
      <c r="X1925" t="s">
        <v>1546</v>
      </c>
    </row>
    <row r="1926" spans="21:24" x14ac:dyDescent="0.45">
      <c r="U1926" t="s">
        <v>90</v>
      </c>
      <c r="V1926" t="s">
        <v>3592</v>
      </c>
      <c r="W1926" t="s">
        <v>1416</v>
      </c>
      <c r="X1926" t="s">
        <v>1546</v>
      </c>
    </row>
    <row r="1927" spans="21:24" x14ac:dyDescent="0.45">
      <c r="U1927" t="s">
        <v>90</v>
      </c>
      <c r="V1927" t="s">
        <v>3593</v>
      </c>
      <c r="W1927" t="s">
        <v>1416</v>
      </c>
      <c r="X1927" t="s">
        <v>1546</v>
      </c>
    </row>
    <row r="1928" spans="21:24" x14ac:dyDescent="0.45">
      <c r="U1928" t="s">
        <v>90</v>
      </c>
      <c r="V1928" t="s">
        <v>3594</v>
      </c>
      <c r="W1928" t="s">
        <v>3595</v>
      </c>
      <c r="X1928" t="s">
        <v>1546</v>
      </c>
    </row>
    <row r="1929" spans="21:24" x14ac:dyDescent="0.45">
      <c r="U1929" t="s">
        <v>90</v>
      </c>
      <c r="V1929" t="s">
        <v>3596</v>
      </c>
      <c r="W1929" t="s">
        <v>3595</v>
      </c>
      <c r="X1929" t="s">
        <v>1546</v>
      </c>
    </row>
    <row r="1930" spans="21:24" x14ac:dyDescent="0.45">
      <c r="U1930" t="s">
        <v>90</v>
      </c>
      <c r="V1930" t="s">
        <v>3597</v>
      </c>
      <c r="W1930" t="s">
        <v>3595</v>
      </c>
      <c r="X1930" t="s">
        <v>1546</v>
      </c>
    </row>
    <row r="1931" spans="21:24" x14ac:dyDescent="0.45">
      <c r="U1931" t="s">
        <v>90</v>
      </c>
      <c r="V1931" t="s">
        <v>3598</v>
      </c>
      <c r="W1931" t="s">
        <v>3595</v>
      </c>
      <c r="X1931" t="s">
        <v>1546</v>
      </c>
    </row>
    <row r="1932" spans="21:24" x14ac:dyDescent="0.45">
      <c r="U1932" t="s">
        <v>90</v>
      </c>
      <c r="V1932" t="s">
        <v>3599</v>
      </c>
      <c r="W1932" t="s">
        <v>3595</v>
      </c>
      <c r="X1932" t="s">
        <v>1546</v>
      </c>
    </row>
    <row r="1933" spans="21:24" x14ac:dyDescent="0.45">
      <c r="U1933" t="s">
        <v>90</v>
      </c>
      <c r="V1933" t="s">
        <v>3600</v>
      </c>
      <c r="W1933" t="s">
        <v>3595</v>
      </c>
      <c r="X1933" t="s">
        <v>1546</v>
      </c>
    </row>
    <row r="1934" spans="21:24" x14ac:dyDescent="0.45">
      <c r="U1934" t="s">
        <v>90</v>
      </c>
      <c r="V1934" t="s">
        <v>3601</v>
      </c>
      <c r="W1934" t="s">
        <v>3595</v>
      </c>
      <c r="X1934" t="s">
        <v>1546</v>
      </c>
    </row>
    <row r="1935" spans="21:24" x14ac:dyDescent="0.45">
      <c r="U1935" t="s">
        <v>90</v>
      </c>
      <c r="V1935" t="s">
        <v>3602</v>
      </c>
      <c r="W1935" t="s">
        <v>3595</v>
      </c>
      <c r="X1935" t="s">
        <v>1546</v>
      </c>
    </row>
    <row r="1936" spans="21:24" x14ac:dyDescent="0.45">
      <c r="U1936" t="s">
        <v>90</v>
      </c>
      <c r="V1936" t="s">
        <v>3603</v>
      </c>
      <c r="W1936" t="s">
        <v>3595</v>
      </c>
      <c r="X1936" t="s">
        <v>1546</v>
      </c>
    </row>
    <row r="1937" spans="21:24" x14ac:dyDescent="0.45">
      <c r="U1937" t="s">
        <v>90</v>
      </c>
      <c r="V1937" t="s">
        <v>3604</v>
      </c>
      <c r="W1937" t="s">
        <v>3595</v>
      </c>
      <c r="X1937" t="s">
        <v>1546</v>
      </c>
    </row>
    <row r="1938" spans="21:24" x14ac:dyDescent="0.45">
      <c r="U1938" t="s">
        <v>90</v>
      </c>
      <c r="V1938" t="s">
        <v>3605</v>
      </c>
      <c r="W1938" t="s">
        <v>3595</v>
      </c>
      <c r="X1938" t="s">
        <v>1546</v>
      </c>
    </row>
    <row r="1939" spans="21:24" x14ac:dyDescent="0.45">
      <c r="U1939" t="s">
        <v>90</v>
      </c>
      <c r="V1939" t="s">
        <v>3606</v>
      </c>
      <c r="W1939" t="s">
        <v>3595</v>
      </c>
      <c r="X1939" t="s">
        <v>1546</v>
      </c>
    </row>
    <row r="1940" spans="21:24" x14ac:dyDescent="0.45">
      <c r="U1940" t="s">
        <v>90</v>
      </c>
      <c r="V1940" t="s">
        <v>3607</v>
      </c>
      <c r="W1940" t="s">
        <v>3595</v>
      </c>
      <c r="X1940" t="s">
        <v>1546</v>
      </c>
    </row>
    <row r="1941" spans="21:24" x14ac:dyDescent="0.45">
      <c r="U1941" t="s">
        <v>90</v>
      </c>
      <c r="V1941" t="s">
        <v>3608</v>
      </c>
      <c r="W1941" t="s">
        <v>1417</v>
      </c>
      <c r="X1941" t="s">
        <v>1546</v>
      </c>
    </row>
    <row r="1942" spans="21:24" x14ac:dyDescent="0.45">
      <c r="U1942" t="s">
        <v>90</v>
      </c>
      <c r="V1942" t="s">
        <v>3609</v>
      </c>
      <c r="W1942" t="s">
        <v>1417</v>
      </c>
      <c r="X1942" t="s">
        <v>1546</v>
      </c>
    </row>
    <row r="1943" spans="21:24" x14ac:dyDescent="0.45">
      <c r="U1943" t="s">
        <v>90</v>
      </c>
      <c r="V1943" t="s">
        <v>3610</v>
      </c>
      <c r="W1943" t="s">
        <v>1417</v>
      </c>
      <c r="X1943" t="s">
        <v>1546</v>
      </c>
    </row>
    <row r="1944" spans="21:24" x14ac:dyDescent="0.45">
      <c r="U1944" t="s">
        <v>90</v>
      </c>
      <c r="V1944" t="s">
        <v>3611</v>
      </c>
      <c r="W1944" t="s">
        <v>1417</v>
      </c>
      <c r="X1944" t="s">
        <v>1546</v>
      </c>
    </row>
    <row r="1945" spans="21:24" x14ac:dyDescent="0.45">
      <c r="U1945" t="s">
        <v>90</v>
      </c>
      <c r="V1945" t="s">
        <v>3612</v>
      </c>
      <c r="W1945" t="s">
        <v>1417</v>
      </c>
      <c r="X1945" t="s">
        <v>1546</v>
      </c>
    </row>
    <row r="1946" spans="21:24" x14ac:dyDescent="0.45">
      <c r="U1946" t="s">
        <v>90</v>
      </c>
      <c r="V1946" t="s">
        <v>3613</v>
      </c>
      <c r="W1946" t="s">
        <v>1417</v>
      </c>
      <c r="X1946" t="s">
        <v>1546</v>
      </c>
    </row>
    <row r="1947" spans="21:24" x14ac:dyDescent="0.45">
      <c r="U1947" t="s">
        <v>90</v>
      </c>
      <c r="V1947" t="s">
        <v>3614</v>
      </c>
      <c r="W1947" t="s">
        <v>1417</v>
      </c>
      <c r="X1947" t="s">
        <v>1546</v>
      </c>
    </row>
    <row r="1948" spans="21:24" x14ac:dyDescent="0.45">
      <c r="U1948" t="s">
        <v>90</v>
      </c>
      <c r="V1948" t="s">
        <v>3615</v>
      </c>
      <c r="W1948" t="s">
        <v>1417</v>
      </c>
      <c r="X1948" t="s">
        <v>1546</v>
      </c>
    </row>
    <row r="1949" spans="21:24" x14ac:dyDescent="0.45">
      <c r="U1949" t="s">
        <v>90</v>
      </c>
      <c r="V1949" t="s">
        <v>3616</v>
      </c>
      <c r="W1949" t="s">
        <v>1417</v>
      </c>
      <c r="X1949" t="s">
        <v>1546</v>
      </c>
    </row>
    <row r="1950" spans="21:24" x14ac:dyDescent="0.45">
      <c r="U1950" t="s">
        <v>90</v>
      </c>
      <c r="V1950" t="s">
        <v>3617</v>
      </c>
      <c r="W1950" t="s">
        <v>1417</v>
      </c>
      <c r="X1950" t="s">
        <v>1546</v>
      </c>
    </row>
    <row r="1951" spans="21:24" x14ac:dyDescent="0.45">
      <c r="U1951" t="s">
        <v>90</v>
      </c>
      <c r="V1951" t="s">
        <v>3618</v>
      </c>
      <c r="W1951" t="s">
        <v>1417</v>
      </c>
      <c r="X1951" t="s">
        <v>1546</v>
      </c>
    </row>
    <row r="1952" spans="21:24" x14ac:dyDescent="0.45">
      <c r="U1952" t="s">
        <v>90</v>
      </c>
      <c r="V1952" t="s">
        <v>3619</v>
      </c>
      <c r="W1952" t="s">
        <v>1417</v>
      </c>
      <c r="X1952" t="s">
        <v>1546</v>
      </c>
    </row>
    <row r="1953" spans="21:24" x14ac:dyDescent="0.45">
      <c r="U1953" t="s">
        <v>90</v>
      </c>
      <c r="V1953" t="s">
        <v>3620</v>
      </c>
      <c r="W1953" t="s">
        <v>1417</v>
      </c>
      <c r="X1953" t="s">
        <v>1546</v>
      </c>
    </row>
    <row r="1954" spans="21:24" x14ac:dyDescent="0.45">
      <c r="U1954" t="s">
        <v>90</v>
      </c>
      <c r="V1954" t="s">
        <v>3621</v>
      </c>
      <c r="W1954" t="s">
        <v>3622</v>
      </c>
      <c r="X1954" t="s">
        <v>1546</v>
      </c>
    </row>
    <row r="1955" spans="21:24" x14ac:dyDescent="0.45">
      <c r="U1955" t="s">
        <v>90</v>
      </c>
      <c r="V1955" t="s">
        <v>3623</v>
      </c>
      <c r="W1955" t="s">
        <v>3622</v>
      </c>
      <c r="X1955" t="s">
        <v>1546</v>
      </c>
    </row>
    <row r="1956" spans="21:24" x14ac:dyDescent="0.45">
      <c r="U1956" t="s">
        <v>90</v>
      </c>
      <c r="V1956" t="s">
        <v>3624</v>
      </c>
      <c r="W1956" t="s">
        <v>3622</v>
      </c>
      <c r="X1956" t="s">
        <v>1546</v>
      </c>
    </row>
    <row r="1957" spans="21:24" x14ac:dyDescent="0.45">
      <c r="U1957" t="s">
        <v>90</v>
      </c>
      <c r="V1957" t="s">
        <v>3625</v>
      </c>
      <c r="W1957" t="s">
        <v>3622</v>
      </c>
      <c r="X1957" t="s">
        <v>1546</v>
      </c>
    </row>
    <row r="1958" spans="21:24" x14ac:dyDescent="0.45">
      <c r="U1958" t="s">
        <v>90</v>
      </c>
      <c r="V1958" t="s">
        <v>3626</v>
      </c>
      <c r="W1958" t="s">
        <v>3622</v>
      </c>
      <c r="X1958" t="s">
        <v>1546</v>
      </c>
    </row>
    <row r="1959" spans="21:24" x14ac:dyDescent="0.45">
      <c r="U1959" t="s">
        <v>90</v>
      </c>
      <c r="V1959" t="s">
        <v>3627</v>
      </c>
      <c r="W1959" t="s">
        <v>3622</v>
      </c>
      <c r="X1959" t="s">
        <v>1546</v>
      </c>
    </row>
    <row r="1960" spans="21:24" x14ac:dyDescent="0.45">
      <c r="U1960" t="s">
        <v>90</v>
      </c>
      <c r="V1960" t="s">
        <v>3628</v>
      </c>
      <c r="W1960" t="s">
        <v>3622</v>
      </c>
      <c r="X1960" t="s">
        <v>1546</v>
      </c>
    </row>
    <row r="1961" spans="21:24" x14ac:dyDescent="0.45">
      <c r="U1961" t="s">
        <v>90</v>
      </c>
      <c r="V1961" t="s">
        <v>3629</v>
      </c>
      <c r="W1961" t="s">
        <v>3622</v>
      </c>
      <c r="X1961" t="s">
        <v>1546</v>
      </c>
    </row>
    <row r="1962" spans="21:24" x14ac:dyDescent="0.45">
      <c r="U1962" t="s">
        <v>90</v>
      </c>
      <c r="V1962" t="s">
        <v>3630</v>
      </c>
      <c r="W1962" t="s">
        <v>3622</v>
      </c>
      <c r="X1962" t="s">
        <v>1546</v>
      </c>
    </row>
    <row r="1963" spans="21:24" x14ac:dyDescent="0.45">
      <c r="U1963" t="s">
        <v>90</v>
      </c>
      <c r="V1963" t="s">
        <v>3631</v>
      </c>
      <c r="W1963" t="s">
        <v>3622</v>
      </c>
      <c r="X1963" t="s">
        <v>1546</v>
      </c>
    </row>
    <row r="1964" spans="21:24" x14ac:dyDescent="0.45">
      <c r="U1964" t="s">
        <v>90</v>
      </c>
      <c r="V1964" t="s">
        <v>3632</v>
      </c>
      <c r="W1964" t="s">
        <v>3622</v>
      </c>
      <c r="X1964" t="s">
        <v>1546</v>
      </c>
    </row>
    <row r="1965" spans="21:24" x14ac:dyDescent="0.45">
      <c r="U1965" t="s">
        <v>90</v>
      </c>
      <c r="V1965" t="s">
        <v>3633</v>
      </c>
      <c r="W1965" t="s">
        <v>3622</v>
      </c>
      <c r="X1965" t="s">
        <v>1546</v>
      </c>
    </row>
    <row r="1966" spans="21:24" x14ac:dyDescent="0.45">
      <c r="U1966" t="s">
        <v>90</v>
      </c>
      <c r="V1966" t="s">
        <v>3634</v>
      </c>
      <c r="W1966" t="s">
        <v>3622</v>
      </c>
      <c r="X1966" t="s">
        <v>1546</v>
      </c>
    </row>
    <row r="1967" spans="21:24" x14ac:dyDescent="0.45">
      <c r="U1967" t="s">
        <v>90</v>
      </c>
      <c r="V1967" t="s">
        <v>3635</v>
      </c>
      <c r="W1967" t="s">
        <v>3636</v>
      </c>
      <c r="X1967" t="s">
        <v>1546</v>
      </c>
    </row>
    <row r="1968" spans="21:24" x14ac:dyDescent="0.45">
      <c r="U1968" t="s">
        <v>90</v>
      </c>
      <c r="V1968" t="s">
        <v>3637</v>
      </c>
      <c r="W1968" t="s">
        <v>3636</v>
      </c>
      <c r="X1968" t="s">
        <v>1546</v>
      </c>
    </row>
    <row r="1969" spans="21:24" x14ac:dyDescent="0.45">
      <c r="U1969" t="s">
        <v>90</v>
      </c>
      <c r="V1969" t="s">
        <v>3638</v>
      </c>
      <c r="W1969" t="s">
        <v>3636</v>
      </c>
      <c r="X1969" t="s">
        <v>1546</v>
      </c>
    </row>
    <row r="1970" spans="21:24" x14ac:dyDescent="0.45">
      <c r="U1970" t="s">
        <v>90</v>
      </c>
      <c r="V1970" t="s">
        <v>3639</v>
      </c>
      <c r="W1970" t="s">
        <v>3636</v>
      </c>
      <c r="X1970" t="s">
        <v>1546</v>
      </c>
    </row>
    <row r="1971" spans="21:24" x14ac:dyDescent="0.45">
      <c r="U1971" t="s">
        <v>90</v>
      </c>
      <c r="V1971" t="s">
        <v>3640</v>
      </c>
      <c r="W1971" t="s">
        <v>3636</v>
      </c>
      <c r="X1971" t="s">
        <v>1546</v>
      </c>
    </row>
    <row r="1972" spans="21:24" x14ac:dyDescent="0.45">
      <c r="U1972" t="s">
        <v>90</v>
      </c>
      <c r="V1972" t="s">
        <v>3641</v>
      </c>
      <c r="W1972" t="s">
        <v>3636</v>
      </c>
      <c r="X1972" t="s">
        <v>1546</v>
      </c>
    </row>
    <row r="1973" spans="21:24" x14ac:dyDescent="0.45">
      <c r="U1973" t="s">
        <v>90</v>
      </c>
      <c r="V1973" t="s">
        <v>3642</v>
      </c>
      <c r="W1973" t="s">
        <v>3636</v>
      </c>
      <c r="X1973" t="s">
        <v>1546</v>
      </c>
    </row>
    <row r="1974" spans="21:24" x14ac:dyDescent="0.45">
      <c r="U1974" t="s">
        <v>90</v>
      </c>
      <c r="V1974" t="s">
        <v>3643</v>
      </c>
      <c r="W1974" t="s">
        <v>3636</v>
      </c>
      <c r="X1974" t="s">
        <v>1546</v>
      </c>
    </row>
    <row r="1975" spans="21:24" x14ac:dyDescent="0.45">
      <c r="U1975" t="s">
        <v>90</v>
      </c>
      <c r="V1975" t="s">
        <v>3644</v>
      </c>
      <c r="W1975" t="s">
        <v>3636</v>
      </c>
      <c r="X1975" t="s">
        <v>1546</v>
      </c>
    </row>
    <row r="1976" spans="21:24" x14ac:dyDescent="0.45">
      <c r="U1976" t="s">
        <v>90</v>
      </c>
      <c r="V1976" t="s">
        <v>3645</v>
      </c>
      <c r="W1976" t="s">
        <v>3636</v>
      </c>
      <c r="X1976" t="s">
        <v>1546</v>
      </c>
    </row>
    <row r="1977" spans="21:24" x14ac:dyDescent="0.45">
      <c r="U1977" t="s">
        <v>90</v>
      </c>
      <c r="V1977" t="s">
        <v>3646</v>
      </c>
      <c r="W1977" t="s">
        <v>3636</v>
      </c>
      <c r="X1977" t="s">
        <v>1546</v>
      </c>
    </row>
    <row r="1978" spans="21:24" x14ac:dyDescent="0.45">
      <c r="U1978" t="s">
        <v>90</v>
      </c>
      <c r="V1978" t="s">
        <v>3647</v>
      </c>
      <c r="W1978" t="s">
        <v>3636</v>
      </c>
      <c r="X1978" t="s">
        <v>1546</v>
      </c>
    </row>
    <row r="1979" spans="21:24" x14ac:dyDescent="0.45">
      <c r="U1979" t="s">
        <v>90</v>
      </c>
      <c r="V1979" t="s">
        <v>3648</v>
      </c>
      <c r="W1979" t="s">
        <v>3636</v>
      </c>
      <c r="X1979" t="s">
        <v>1546</v>
      </c>
    </row>
    <row r="1980" spans="21:24" x14ac:dyDescent="0.45">
      <c r="U1980" t="s">
        <v>90</v>
      </c>
      <c r="V1980" t="s">
        <v>3649</v>
      </c>
      <c r="W1980" t="s">
        <v>3650</v>
      </c>
      <c r="X1980" t="s">
        <v>1546</v>
      </c>
    </row>
    <row r="1981" spans="21:24" x14ac:dyDescent="0.45">
      <c r="U1981" t="s">
        <v>90</v>
      </c>
      <c r="V1981" t="s">
        <v>3651</v>
      </c>
      <c r="W1981" t="s">
        <v>3650</v>
      </c>
      <c r="X1981" t="s">
        <v>1546</v>
      </c>
    </row>
    <row r="1982" spans="21:24" x14ac:dyDescent="0.45">
      <c r="U1982" t="s">
        <v>90</v>
      </c>
      <c r="V1982" t="s">
        <v>3652</v>
      </c>
      <c r="W1982" t="s">
        <v>3650</v>
      </c>
      <c r="X1982" t="s">
        <v>1546</v>
      </c>
    </row>
    <row r="1983" spans="21:24" x14ac:dyDescent="0.45">
      <c r="U1983" t="s">
        <v>90</v>
      </c>
      <c r="V1983" t="s">
        <v>3653</v>
      </c>
      <c r="W1983" t="s">
        <v>3650</v>
      </c>
      <c r="X1983" t="s">
        <v>1546</v>
      </c>
    </row>
    <row r="1984" spans="21:24" x14ac:dyDescent="0.45">
      <c r="U1984" t="s">
        <v>90</v>
      </c>
      <c r="V1984" t="s">
        <v>3654</v>
      </c>
      <c r="W1984" t="s">
        <v>3650</v>
      </c>
      <c r="X1984" t="s">
        <v>1546</v>
      </c>
    </row>
    <row r="1985" spans="21:24" x14ac:dyDescent="0.45">
      <c r="U1985" t="s">
        <v>90</v>
      </c>
      <c r="V1985" t="s">
        <v>3655</v>
      </c>
      <c r="W1985" t="s">
        <v>3650</v>
      </c>
      <c r="X1985" t="s">
        <v>1546</v>
      </c>
    </row>
    <row r="1986" spans="21:24" x14ac:dyDescent="0.45">
      <c r="U1986" t="s">
        <v>90</v>
      </c>
      <c r="V1986" t="s">
        <v>3656</v>
      </c>
      <c r="W1986" t="s">
        <v>3650</v>
      </c>
      <c r="X1986" t="s">
        <v>1546</v>
      </c>
    </row>
    <row r="1987" spans="21:24" x14ac:dyDescent="0.45">
      <c r="U1987" t="s">
        <v>90</v>
      </c>
      <c r="V1987" t="s">
        <v>3657</v>
      </c>
      <c r="W1987" t="s">
        <v>3650</v>
      </c>
      <c r="X1987" t="s">
        <v>1546</v>
      </c>
    </row>
    <row r="1988" spans="21:24" x14ac:dyDescent="0.45">
      <c r="U1988" t="s">
        <v>90</v>
      </c>
      <c r="V1988" t="s">
        <v>3658</v>
      </c>
      <c r="W1988" t="s">
        <v>3650</v>
      </c>
      <c r="X1988" t="s">
        <v>1546</v>
      </c>
    </row>
    <row r="1989" spans="21:24" x14ac:dyDescent="0.45">
      <c r="U1989" t="s">
        <v>90</v>
      </c>
      <c r="V1989" t="s">
        <v>3659</v>
      </c>
      <c r="W1989" t="s">
        <v>3650</v>
      </c>
      <c r="X1989" t="s">
        <v>1546</v>
      </c>
    </row>
    <row r="1990" spans="21:24" x14ac:dyDescent="0.45">
      <c r="U1990" t="s">
        <v>90</v>
      </c>
      <c r="V1990" t="s">
        <v>3660</v>
      </c>
      <c r="W1990" t="s">
        <v>3650</v>
      </c>
      <c r="X1990" t="s">
        <v>1546</v>
      </c>
    </row>
    <row r="1991" spans="21:24" x14ac:dyDescent="0.45">
      <c r="U1991" t="s">
        <v>90</v>
      </c>
      <c r="V1991" t="s">
        <v>3661</v>
      </c>
      <c r="W1991" t="s">
        <v>3650</v>
      </c>
      <c r="X1991" t="s">
        <v>1546</v>
      </c>
    </row>
    <row r="1992" spans="21:24" x14ac:dyDescent="0.45">
      <c r="U1992" t="s">
        <v>90</v>
      </c>
      <c r="V1992" t="s">
        <v>3662</v>
      </c>
      <c r="W1992" t="s">
        <v>3650</v>
      </c>
      <c r="X1992" t="s">
        <v>1546</v>
      </c>
    </row>
    <row r="1993" spans="21:24" x14ac:dyDescent="0.45">
      <c r="U1993" t="s">
        <v>90</v>
      </c>
      <c r="V1993" t="s">
        <v>3663</v>
      </c>
      <c r="W1993" t="s">
        <v>1418</v>
      </c>
      <c r="X1993" t="s">
        <v>1546</v>
      </c>
    </row>
    <row r="1994" spans="21:24" x14ac:dyDescent="0.45">
      <c r="U1994" t="s">
        <v>90</v>
      </c>
      <c r="V1994" t="s">
        <v>3664</v>
      </c>
      <c r="W1994" t="s">
        <v>1418</v>
      </c>
      <c r="X1994" t="s">
        <v>1546</v>
      </c>
    </row>
    <row r="1995" spans="21:24" x14ac:dyDescent="0.45">
      <c r="U1995" t="s">
        <v>90</v>
      </c>
      <c r="V1995" t="s">
        <v>3665</v>
      </c>
      <c r="W1995" t="s">
        <v>1418</v>
      </c>
      <c r="X1995" t="s">
        <v>1546</v>
      </c>
    </row>
    <row r="1996" spans="21:24" x14ac:dyDescent="0.45">
      <c r="U1996" t="s">
        <v>90</v>
      </c>
      <c r="V1996" t="s">
        <v>3666</v>
      </c>
      <c r="W1996" t="s">
        <v>1418</v>
      </c>
      <c r="X1996" t="s">
        <v>1546</v>
      </c>
    </row>
    <row r="1997" spans="21:24" x14ac:dyDescent="0.45">
      <c r="U1997" t="s">
        <v>90</v>
      </c>
      <c r="V1997" t="s">
        <v>3667</v>
      </c>
      <c r="W1997" t="s">
        <v>1418</v>
      </c>
      <c r="X1997" t="s">
        <v>1546</v>
      </c>
    </row>
    <row r="1998" spans="21:24" x14ac:dyDescent="0.45">
      <c r="U1998" t="s">
        <v>90</v>
      </c>
      <c r="V1998" t="s">
        <v>3668</v>
      </c>
      <c r="W1998" t="s">
        <v>1418</v>
      </c>
      <c r="X1998" t="s">
        <v>1546</v>
      </c>
    </row>
    <row r="1999" spans="21:24" x14ac:dyDescent="0.45">
      <c r="U1999" t="s">
        <v>90</v>
      </c>
      <c r="V1999" t="s">
        <v>3669</v>
      </c>
      <c r="W1999" t="s">
        <v>1418</v>
      </c>
      <c r="X1999" t="s">
        <v>1546</v>
      </c>
    </row>
    <row r="2000" spans="21:24" x14ac:dyDescent="0.45">
      <c r="U2000" t="s">
        <v>90</v>
      </c>
      <c r="V2000" t="s">
        <v>3670</v>
      </c>
      <c r="W2000" t="s">
        <v>1418</v>
      </c>
      <c r="X2000" t="s">
        <v>1546</v>
      </c>
    </row>
    <row r="2001" spans="21:24" x14ac:dyDescent="0.45">
      <c r="U2001" t="s">
        <v>90</v>
      </c>
      <c r="V2001" t="s">
        <v>3671</v>
      </c>
      <c r="W2001" t="s">
        <v>1418</v>
      </c>
      <c r="X2001" t="s">
        <v>1546</v>
      </c>
    </row>
    <row r="2002" spans="21:24" x14ac:dyDescent="0.45">
      <c r="U2002" t="s">
        <v>90</v>
      </c>
      <c r="V2002" t="s">
        <v>3672</v>
      </c>
      <c r="W2002" t="s">
        <v>1418</v>
      </c>
      <c r="X2002" t="s">
        <v>1546</v>
      </c>
    </row>
    <row r="2003" spans="21:24" x14ac:dyDescent="0.45">
      <c r="U2003" t="s">
        <v>90</v>
      </c>
      <c r="V2003" t="s">
        <v>3673</v>
      </c>
      <c r="W2003" t="s">
        <v>1418</v>
      </c>
      <c r="X2003" t="s">
        <v>1546</v>
      </c>
    </row>
    <row r="2004" spans="21:24" x14ac:dyDescent="0.45">
      <c r="U2004" t="s">
        <v>90</v>
      </c>
      <c r="V2004" t="s">
        <v>3674</v>
      </c>
      <c r="W2004" t="s">
        <v>1418</v>
      </c>
      <c r="X2004" t="s">
        <v>1546</v>
      </c>
    </row>
    <row r="2005" spans="21:24" x14ac:dyDescent="0.45">
      <c r="U2005" t="s">
        <v>90</v>
      </c>
      <c r="V2005" t="s">
        <v>3675</v>
      </c>
      <c r="W2005" t="s">
        <v>1418</v>
      </c>
      <c r="X2005" t="s">
        <v>1546</v>
      </c>
    </row>
    <row r="2006" spans="21:24" x14ac:dyDescent="0.45">
      <c r="U2006" t="s">
        <v>90</v>
      </c>
      <c r="V2006" t="s">
        <v>3676</v>
      </c>
      <c r="W2006" t="s">
        <v>3677</v>
      </c>
      <c r="X2006" t="s">
        <v>1546</v>
      </c>
    </row>
    <row r="2007" spans="21:24" x14ac:dyDescent="0.45">
      <c r="U2007" t="s">
        <v>90</v>
      </c>
      <c r="V2007" t="s">
        <v>3678</v>
      </c>
      <c r="W2007" t="s">
        <v>3677</v>
      </c>
      <c r="X2007" t="s">
        <v>1546</v>
      </c>
    </row>
    <row r="2008" spans="21:24" x14ac:dyDescent="0.45">
      <c r="U2008" t="s">
        <v>90</v>
      </c>
      <c r="V2008" t="s">
        <v>3679</v>
      </c>
      <c r="W2008" t="s">
        <v>3677</v>
      </c>
      <c r="X2008" t="s">
        <v>1546</v>
      </c>
    </row>
    <row r="2009" spans="21:24" x14ac:dyDescent="0.45">
      <c r="U2009" t="s">
        <v>90</v>
      </c>
      <c r="V2009" t="s">
        <v>3680</v>
      </c>
      <c r="W2009" t="s">
        <v>3677</v>
      </c>
      <c r="X2009" t="s">
        <v>1546</v>
      </c>
    </row>
    <row r="2010" spans="21:24" x14ac:dyDescent="0.45">
      <c r="U2010" t="s">
        <v>90</v>
      </c>
      <c r="V2010" t="s">
        <v>3681</v>
      </c>
      <c r="W2010" t="s">
        <v>3677</v>
      </c>
      <c r="X2010" t="s">
        <v>1546</v>
      </c>
    </row>
    <row r="2011" spans="21:24" x14ac:dyDescent="0.45">
      <c r="U2011" t="s">
        <v>90</v>
      </c>
      <c r="V2011" t="s">
        <v>3682</v>
      </c>
      <c r="W2011" t="s">
        <v>3677</v>
      </c>
      <c r="X2011" t="s">
        <v>1546</v>
      </c>
    </row>
    <row r="2012" spans="21:24" x14ac:dyDescent="0.45">
      <c r="U2012" t="s">
        <v>90</v>
      </c>
      <c r="V2012" t="s">
        <v>3683</v>
      </c>
      <c r="W2012" t="s">
        <v>3677</v>
      </c>
      <c r="X2012" t="s">
        <v>1546</v>
      </c>
    </row>
    <row r="2013" spans="21:24" x14ac:dyDescent="0.45">
      <c r="U2013" t="s">
        <v>90</v>
      </c>
      <c r="V2013" t="s">
        <v>3684</v>
      </c>
      <c r="W2013" t="s">
        <v>3677</v>
      </c>
      <c r="X2013" t="s">
        <v>1546</v>
      </c>
    </row>
    <row r="2014" spans="21:24" x14ac:dyDescent="0.45">
      <c r="U2014" t="s">
        <v>90</v>
      </c>
      <c r="V2014" t="s">
        <v>3685</v>
      </c>
      <c r="W2014" t="s">
        <v>3677</v>
      </c>
      <c r="X2014" t="s">
        <v>1546</v>
      </c>
    </row>
    <row r="2015" spans="21:24" x14ac:dyDescent="0.45">
      <c r="U2015" t="s">
        <v>90</v>
      </c>
      <c r="V2015" t="s">
        <v>3686</v>
      </c>
      <c r="W2015" t="s">
        <v>3677</v>
      </c>
      <c r="X2015" t="s">
        <v>1546</v>
      </c>
    </row>
    <row r="2016" spans="21:24" x14ac:dyDescent="0.45">
      <c r="U2016" t="s">
        <v>90</v>
      </c>
      <c r="V2016" t="s">
        <v>3687</v>
      </c>
      <c r="W2016" t="s">
        <v>3677</v>
      </c>
      <c r="X2016" t="s">
        <v>1546</v>
      </c>
    </row>
    <row r="2017" spans="21:24" x14ac:dyDescent="0.45">
      <c r="U2017" t="s">
        <v>90</v>
      </c>
      <c r="V2017" t="s">
        <v>3688</v>
      </c>
      <c r="W2017" t="s">
        <v>3677</v>
      </c>
      <c r="X2017" t="s">
        <v>1546</v>
      </c>
    </row>
    <row r="2018" spans="21:24" x14ac:dyDescent="0.45">
      <c r="U2018" t="s">
        <v>90</v>
      </c>
      <c r="V2018" t="s">
        <v>3689</v>
      </c>
      <c r="W2018" t="s">
        <v>3677</v>
      </c>
      <c r="X2018" t="s">
        <v>1546</v>
      </c>
    </row>
    <row r="2019" spans="21:24" x14ac:dyDescent="0.45">
      <c r="U2019" t="s">
        <v>90</v>
      </c>
      <c r="V2019" t="s">
        <v>3690</v>
      </c>
      <c r="W2019" t="s">
        <v>3691</v>
      </c>
      <c r="X2019" t="s">
        <v>1546</v>
      </c>
    </row>
    <row r="2020" spans="21:24" x14ac:dyDescent="0.45">
      <c r="U2020" t="s">
        <v>90</v>
      </c>
      <c r="V2020" t="s">
        <v>3692</v>
      </c>
      <c r="W2020" t="s">
        <v>3691</v>
      </c>
      <c r="X2020" t="s">
        <v>1546</v>
      </c>
    </row>
    <row r="2021" spans="21:24" x14ac:dyDescent="0.45">
      <c r="U2021" t="s">
        <v>90</v>
      </c>
      <c r="V2021" t="s">
        <v>3693</v>
      </c>
      <c r="W2021" t="s">
        <v>3691</v>
      </c>
      <c r="X2021" t="s">
        <v>1546</v>
      </c>
    </row>
    <row r="2022" spans="21:24" x14ac:dyDescent="0.45">
      <c r="U2022" t="s">
        <v>90</v>
      </c>
      <c r="V2022" t="s">
        <v>3694</v>
      </c>
      <c r="W2022" t="s">
        <v>3691</v>
      </c>
      <c r="X2022" t="s">
        <v>1546</v>
      </c>
    </row>
    <row r="2023" spans="21:24" x14ac:dyDescent="0.45">
      <c r="U2023" t="s">
        <v>90</v>
      </c>
      <c r="V2023" t="s">
        <v>3695</v>
      </c>
      <c r="W2023" t="s">
        <v>3691</v>
      </c>
      <c r="X2023" t="s">
        <v>1546</v>
      </c>
    </row>
    <row r="2024" spans="21:24" x14ac:dyDescent="0.45">
      <c r="U2024" t="s">
        <v>90</v>
      </c>
      <c r="V2024" t="s">
        <v>3696</v>
      </c>
      <c r="W2024" t="s">
        <v>3691</v>
      </c>
      <c r="X2024" t="s">
        <v>1546</v>
      </c>
    </row>
    <row r="2025" spans="21:24" x14ac:dyDescent="0.45">
      <c r="U2025" t="s">
        <v>90</v>
      </c>
      <c r="V2025" t="s">
        <v>3697</v>
      </c>
      <c r="W2025" t="s">
        <v>3691</v>
      </c>
      <c r="X2025" t="s">
        <v>1546</v>
      </c>
    </row>
    <row r="2026" spans="21:24" x14ac:dyDescent="0.45">
      <c r="U2026" t="s">
        <v>90</v>
      </c>
      <c r="V2026" t="s">
        <v>3698</v>
      </c>
      <c r="W2026" t="s">
        <v>3691</v>
      </c>
      <c r="X2026" t="s">
        <v>1546</v>
      </c>
    </row>
    <row r="2027" spans="21:24" x14ac:dyDescent="0.45">
      <c r="U2027" t="s">
        <v>90</v>
      </c>
      <c r="V2027" t="s">
        <v>3699</v>
      </c>
      <c r="W2027" t="s">
        <v>3691</v>
      </c>
      <c r="X2027" t="s">
        <v>1546</v>
      </c>
    </row>
    <row r="2028" spans="21:24" x14ac:dyDescent="0.45">
      <c r="U2028" t="s">
        <v>90</v>
      </c>
      <c r="V2028" t="s">
        <v>3700</v>
      </c>
      <c r="W2028" t="s">
        <v>3691</v>
      </c>
      <c r="X2028" t="s">
        <v>1546</v>
      </c>
    </row>
    <row r="2029" spans="21:24" x14ac:dyDescent="0.45">
      <c r="U2029" t="s">
        <v>90</v>
      </c>
      <c r="V2029" t="s">
        <v>3701</v>
      </c>
      <c r="W2029" t="s">
        <v>3691</v>
      </c>
      <c r="X2029" t="s">
        <v>1546</v>
      </c>
    </row>
    <row r="2030" spans="21:24" x14ac:dyDescent="0.45">
      <c r="U2030" t="s">
        <v>90</v>
      </c>
      <c r="V2030" t="s">
        <v>3702</v>
      </c>
      <c r="W2030" t="s">
        <v>3691</v>
      </c>
      <c r="X2030" t="s">
        <v>1546</v>
      </c>
    </row>
    <row r="2031" spans="21:24" x14ac:dyDescent="0.45">
      <c r="U2031" t="s">
        <v>90</v>
      </c>
      <c r="V2031" t="s">
        <v>3703</v>
      </c>
      <c r="W2031" t="s">
        <v>3691</v>
      </c>
      <c r="X2031" t="s">
        <v>1546</v>
      </c>
    </row>
    <row r="2032" spans="21:24" x14ac:dyDescent="0.45">
      <c r="U2032" t="s">
        <v>90</v>
      </c>
      <c r="V2032" t="s">
        <v>3704</v>
      </c>
      <c r="W2032" t="s">
        <v>3705</v>
      </c>
      <c r="X2032" t="s">
        <v>1546</v>
      </c>
    </row>
    <row r="2033" spans="21:24" x14ac:dyDescent="0.45">
      <c r="U2033" t="s">
        <v>90</v>
      </c>
      <c r="V2033" t="s">
        <v>3706</v>
      </c>
      <c r="W2033" t="s">
        <v>3705</v>
      </c>
      <c r="X2033" t="s">
        <v>1546</v>
      </c>
    </row>
    <row r="2034" spans="21:24" x14ac:dyDescent="0.45">
      <c r="U2034" t="s">
        <v>90</v>
      </c>
      <c r="V2034" t="s">
        <v>3707</v>
      </c>
      <c r="W2034" t="s">
        <v>3705</v>
      </c>
      <c r="X2034" t="s">
        <v>1546</v>
      </c>
    </row>
    <row r="2035" spans="21:24" x14ac:dyDescent="0.45">
      <c r="U2035" t="s">
        <v>90</v>
      </c>
      <c r="V2035" t="s">
        <v>3708</v>
      </c>
      <c r="W2035" t="s">
        <v>3705</v>
      </c>
      <c r="X2035" t="s">
        <v>1546</v>
      </c>
    </row>
    <row r="2036" spans="21:24" x14ac:dyDescent="0.45">
      <c r="U2036" t="s">
        <v>90</v>
      </c>
      <c r="V2036" t="s">
        <v>3709</v>
      </c>
      <c r="W2036" t="s">
        <v>3705</v>
      </c>
      <c r="X2036" t="s">
        <v>1546</v>
      </c>
    </row>
    <row r="2037" spans="21:24" x14ac:dyDescent="0.45">
      <c r="U2037" t="s">
        <v>90</v>
      </c>
      <c r="V2037" t="s">
        <v>3710</v>
      </c>
      <c r="W2037" t="s">
        <v>3705</v>
      </c>
      <c r="X2037" t="s">
        <v>1546</v>
      </c>
    </row>
    <row r="2038" spans="21:24" x14ac:dyDescent="0.45">
      <c r="U2038" t="s">
        <v>90</v>
      </c>
      <c r="V2038" t="s">
        <v>3711</v>
      </c>
      <c r="W2038" t="s">
        <v>3705</v>
      </c>
      <c r="X2038" t="s">
        <v>1546</v>
      </c>
    </row>
    <row r="2039" spans="21:24" x14ac:dyDescent="0.45">
      <c r="U2039" t="s">
        <v>90</v>
      </c>
      <c r="V2039" t="s">
        <v>3712</v>
      </c>
      <c r="W2039" t="s">
        <v>3705</v>
      </c>
      <c r="X2039" t="s">
        <v>1546</v>
      </c>
    </row>
    <row r="2040" spans="21:24" x14ac:dyDescent="0.45">
      <c r="U2040" t="s">
        <v>90</v>
      </c>
      <c r="V2040" t="s">
        <v>3713</v>
      </c>
      <c r="W2040" t="s">
        <v>3705</v>
      </c>
      <c r="X2040" t="s">
        <v>1546</v>
      </c>
    </row>
    <row r="2041" spans="21:24" x14ac:dyDescent="0.45">
      <c r="U2041" t="s">
        <v>90</v>
      </c>
      <c r="V2041" t="s">
        <v>3714</v>
      </c>
      <c r="W2041" t="s">
        <v>3705</v>
      </c>
      <c r="X2041" t="s">
        <v>1546</v>
      </c>
    </row>
    <row r="2042" spans="21:24" x14ac:dyDescent="0.45">
      <c r="U2042" t="s">
        <v>90</v>
      </c>
      <c r="V2042" t="s">
        <v>3715</v>
      </c>
      <c r="W2042" t="s">
        <v>3705</v>
      </c>
      <c r="X2042" t="s">
        <v>1546</v>
      </c>
    </row>
    <row r="2043" spans="21:24" x14ac:dyDescent="0.45">
      <c r="U2043" t="s">
        <v>90</v>
      </c>
      <c r="V2043" t="s">
        <v>3716</v>
      </c>
      <c r="W2043" t="s">
        <v>3705</v>
      </c>
      <c r="X2043" t="s">
        <v>1546</v>
      </c>
    </row>
    <row r="2044" spans="21:24" x14ac:dyDescent="0.45">
      <c r="U2044" t="s">
        <v>90</v>
      </c>
      <c r="V2044" t="s">
        <v>3717</v>
      </c>
      <c r="W2044" t="s">
        <v>3705</v>
      </c>
      <c r="X2044" t="s">
        <v>1546</v>
      </c>
    </row>
    <row r="2045" spans="21:24" x14ac:dyDescent="0.45">
      <c r="U2045" t="s">
        <v>90</v>
      </c>
      <c r="V2045" t="s">
        <v>3718</v>
      </c>
      <c r="W2045" t="s">
        <v>3719</v>
      </c>
      <c r="X2045" t="s">
        <v>1546</v>
      </c>
    </row>
    <row r="2046" spans="21:24" x14ac:dyDescent="0.45">
      <c r="U2046" t="s">
        <v>90</v>
      </c>
      <c r="V2046" t="s">
        <v>3720</v>
      </c>
      <c r="W2046" t="s">
        <v>3719</v>
      </c>
      <c r="X2046" t="s">
        <v>1546</v>
      </c>
    </row>
    <row r="2047" spans="21:24" x14ac:dyDescent="0.45">
      <c r="U2047" t="s">
        <v>90</v>
      </c>
      <c r="V2047" t="s">
        <v>3721</v>
      </c>
      <c r="W2047" t="s">
        <v>3719</v>
      </c>
      <c r="X2047" t="s">
        <v>1546</v>
      </c>
    </row>
    <row r="2048" spans="21:24" x14ac:dyDescent="0.45">
      <c r="U2048" t="s">
        <v>90</v>
      </c>
      <c r="V2048" t="s">
        <v>3722</v>
      </c>
      <c r="W2048" t="s">
        <v>3719</v>
      </c>
      <c r="X2048" t="s">
        <v>1546</v>
      </c>
    </row>
    <row r="2049" spans="21:24" x14ac:dyDescent="0.45">
      <c r="U2049" t="s">
        <v>90</v>
      </c>
      <c r="V2049" t="s">
        <v>3723</v>
      </c>
      <c r="W2049" t="s">
        <v>3719</v>
      </c>
      <c r="X2049" t="s">
        <v>1546</v>
      </c>
    </row>
    <row r="2050" spans="21:24" x14ac:dyDescent="0.45">
      <c r="U2050" t="s">
        <v>90</v>
      </c>
      <c r="V2050" t="s">
        <v>3724</v>
      </c>
      <c r="W2050" t="s">
        <v>3719</v>
      </c>
      <c r="X2050" t="s">
        <v>1546</v>
      </c>
    </row>
    <row r="2051" spans="21:24" x14ac:dyDescent="0.45">
      <c r="U2051" t="s">
        <v>90</v>
      </c>
      <c r="V2051" t="s">
        <v>3725</v>
      </c>
      <c r="W2051" t="s">
        <v>3719</v>
      </c>
      <c r="X2051" t="s">
        <v>1546</v>
      </c>
    </row>
    <row r="2052" spans="21:24" x14ac:dyDescent="0.45">
      <c r="U2052" t="s">
        <v>90</v>
      </c>
      <c r="V2052" t="s">
        <v>3726</v>
      </c>
      <c r="W2052" t="s">
        <v>3719</v>
      </c>
      <c r="X2052" t="s">
        <v>1546</v>
      </c>
    </row>
    <row r="2053" spans="21:24" x14ac:dyDescent="0.45">
      <c r="U2053" t="s">
        <v>90</v>
      </c>
      <c r="V2053" t="s">
        <v>3727</v>
      </c>
      <c r="W2053" t="s">
        <v>3719</v>
      </c>
      <c r="X2053" t="s">
        <v>1546</v>
      </c>
    </row>
    <row r="2054" spans="21:24" x14ac:dyDescent="0.45">
      <c r="U2054" t="s">
        <v>90</v>
      </c>
      <c r="V2054" t="s">
        <v>3728</v>
      </c>
      <c r="W2054" t="s">
        <v>3719</v>
      </c>
      <c r="X2054" t="s">
        <v>1546</v>
      </c>
    </row>
    <row r="2055" spans="21:24" x14ac:dyDescent="0.45">
      <c r="U2055" t="s">
        <v>90</v>
      </c>
      <c r="V2055" t="s">
        <v>3729</v>
      </c>
      <c r="W2055" t="s">
        <v>3719</v>
      </c>
      <c r="X2055" t="s">
        <v>1546</v>
      </c>
    </row>
    <row r="2056" spans="21:24" x14ac:dyDescent="0.45">
      <c r="U2056" t="s">
        <v>90</v>
      </c>
      <c r="V2056" t="s">
        <v>3730</v>
      </c>
      <c r="W2056" t="s">
        <v>3719</v>
      </c>
      <c r="X2056" t="s">
        <v>1546</v>
      </c>
    </row>
    <row r="2057" spans="21:24" x14ac:dyDescent="0.45">
      <c r="U2057" t="s">
        <v>90</v>
      </c>
      <c r="V2057" t="s">
        <v>3731</v>
      </c>
      <c r="W2057" t="s">
        <v>3719</v>
      </c>
      <c r="X2057" t="s">
        <v>1546</v>
      </c>
    </row>
    <row r="2058" spans="21:24" x14ac:dyDescent="0.45">
      <c r="U2058" t="s">
        <v>90</v>
      </c>
      <c r="V2058" t="s">
        <v>3732</v>
      </c>
      <c r="W2058" t="s">
        <v>3733</v>
      </c>
      <c r="X2058" t="s">
        <v>1546</v>
      </c>
    </row>
    <row r="2059" spans="21:24" x14ac:dyDescent="0.45">
      <c r="U2059" t="s">
        <v>90</v>
      </c>
      <c r="V2059" t="s">
        <v>3734</v>
      </c>
      <c r="W2059" t="s">
        <v>3733</v>
      </c>
      <c r="X2059" t="s">
        <v>1546</v>
      </c>
    </row>
    <row r="2060" spans="21:24" x14ac:dyDescent="0.45">
      <c r="U2060" t="s">
        <v>90</v>
      </c>
      <c r="V2060" t="s">
        <v>3735</v>
      </c>
      <c r="W2060" t="s">
        <v>3733</v>
      </c>
      <c r="X2060" t="s">
        <v>1546</v>
      </c>
    </row>
    <row r="2061" spans="21:24" x14ac:dyDescent="0.45">
      <c r="U2061" t="s">
        <v>90</v>
      </c>
      <c r="V2061" t="s">
        <v>3736</v>
      </c>
      <c r="W2061" t="s">
        <v>3733</v>
      </c>
      <c r="X2061" t="s">
        <v>1546</v>
      </c>
    </row>
    <row r="2062" spans="21:24" x14ac:dyDescent="0.45">
      <c r="U2062" t="s">
        <v>90</v>
      </c>
      <c r="V2062" t="s">
        <v>3737</v>
      </c>
      <c r="W2062" t="s">
        <v>3733</v>
      </c>
      <c r="X2062" t="s">
        <v>1546</v>
      </c>
    </row>
    <row r="2063" spans="21:24" x14ac:dyDescent="0.45">
      <c r="U2063" t="s">
        <v>90</v>
      </c>
      <c r="V2063" t="s">
        <v>3738</v>
      </c>
      <c r="W2063" t="s">
        <v>3733</v>
      </c>
      <c r="X2063" t="s">
        <v>1546</v>
      </c>
    </row>
    <row r="2064" spans="21:24" x14ac:dyDescent="0.45">
      <c r="U2064" t="s">
        <v>90</v>
      </c>
      <c r="V2064" t="s">
        <v>3739</v>
      </c>
      <c r="W2064" t="s">
        <v>3733</v>
      </c>
      <c r="X2064" t="s">
        <v>1546</v>
      </c>
    </row>
    <row r="2065" spans="21:24" x14ac:dyDescent="0.45">
      <c r="U2065" t="s">
        <v>90</v>
      </c>
      <c r="V2065" t="s">
        <v>3740</v>
      </c>
      <c r="W2065" t="s">
        <v>3733</v>
      </c>
      <c r="X2065" t="s">
        <v>1546</v>
      </c>
    </row>
    <row r="2066" spans="21:24" x14ac:dyDescent="0.45">
      <c r="U2066" t="s">
        <v>90</v>
      </c>
      <c r="V2066" t="s">
        <v>3741</v>
      </c>
      <c r="W2066" t="s">
        <v>3733</v>
      </c>
      <c r="X2066" t="s">
        <v>1546</v>
      </c>
    </row>
    <row r="2067" spans="21:24" x14ac:dyDescent="0.45">
      <c r="U2067" t="s">
        <v>90</v>
      </c>
      <c r="V2067" t="s">
        <v>3742</v>
      </c>
      <c r="W2067" t="s">
        <v>3733</v>
      </c>
      <c r="X2067" t="s">
        <v>1546</v>
      </c>
    </row>
    <row r="2068" spans="21:24" x14ac:dyDescent="0.45">
      <c r="U2068" t="s">
        <v>90</v>
      </c>
      <c r="V2068" t="s">
        <v>3743</v>
      </c>
      <c r="W2068" t="s">
        <v>3733</v>
      </c>
      <c r="X2068" t="s">
        <v>1546</v>
      </c>
    </row>
    <row r="2069" spans="21:24" x14ac:dyDescent="0.45">
      <c r="U2069" t="s">
        <v>90</v>
      </c>
      <c r="V2069" t="s">
        <v>3744</v>
      </c>
      <c r="W2069" t="s">
        <v>3733</v>
      </c>
      <c r="X2069" t="s">
        <v>1546</v>
      </c>
    </row>
    <row r="2070" spans="21:24" x14ac:dyDescent="0.45">
      <c r="U2070" t="s">
        <v>90</v>
      </c>
      <c r="V2070" t="s">
        <v>3745</v>
      </c>
      <c r="W2070" t="s">
        <v>3733</v>
      </c>
      <c r="X2070" t="s">
        <v>1546</v>
      </c>
    </row>
    <row r="2071" spans="21:24" x14ac:dyDescent="0.45">
      <c r="U2071" t="s">
        <v>90</v>
      </c>
      <c r="V2071" t="s">
        <v>3746</v>
      </c>
      <c r="W2071" t="s">
        <v>3747</v>
      </c>
      <c r="X2071" t="s">
        <v>1546</v>
      </c>
    </row>
    <row r="2072" spans="21:24" x14ac:dyDescent="0.45">
      <c r="U2072" t="s">
        <v>90</v>
      </c>
      <c r="V2072" t="s">
        <v>3748</v>
      </c>
      <c r="W2072" t="s">
        <v>3747</v>
      </c>
      <c r="X2072" t="s">
        <v>1546</v>
      </c>
    </row>
    <row r="2073" spans="21:24" x14ac:dyDescent="0.45">
      <c r="U2073" t="s">
        <v>90</v>
      </c>
      <c r="V2073" t="s">
        <v>3749</v>
      </c>
      <c r="W2073" t="s">
        <v>3747</v>
      </c>
      <c r="X2073" t="s">
        <v>1546</v>
      </c>
    </row>
    <row r="2074" spans="21:24" x14ac:dyDescent="0.45">
      <c r="U2074" t="s">
        <v>90</v>
      </c>
      <c r="V2074" t="s">
        <v>3750</v>
      </c>
      <c r="W2074" t="s">
        <v>3747</v>
      </c>
      <c r="X2074" t="s">
        <v>1546</v>
      </c>
    </row>
    <row r="2075" spans="21:24" x14ac:dyDescent="0.45">
      <c r="U2075" t="s">
        <v>90</v>
      </c>
      <c r="V2075" t="s">
        <v>3751</v>
      </c>
      <c r="W2075" t="s">
        <v>3747</v>
      </c>
      <c r="X2075" t="s">
        <v>1546</v>
      </c>
    </row>
    <row r="2076" spans="21:24" x14ac:dyDescent="0.45">
      <c r="U2076" t="s">
        <v>90</v>
      </c>
      <c r="V2076" t="s">
        <v>3752</v>
      </c>
      <c r="W2076" t="s">
        <v>3747</v>
      </c>
      <c r="X2076" t="s">
        <v>1546</v>
      </c>
    </row>
    <row r="2077" spans="21:24" x14ac:dyDescent="0.45">
      <c r="U2077" t="s">
        <v>90</v>
      </c>
      <c r="V2077" t="s">
        <v>3753</v>
      </c>
      <c r="W2077" t="s">
        <v>3747</v>
      </c>
      <c r="X2077" t="s">
        <v>1546</v>
      </c>
    </row>
    <row r="2078" spans="21:24" x14ac:dyDescent="0.45">
      <c r="U2078" t="s">
        <v>90</v>
      </c>
      <c r="V2078" t="s">
        <v>3754</v>
      </c>
      <c r="W2078" t="s">
        <v>3747</v>
      </c>
      <c r="X2078" t="s">
        <v>1546</v>
      </c>
    </row>
    <row r="2079" spans="21:24" x14ac:dyDescent="0.45">
      <c r="U2079" t="s">
        <v>90</v>
      </c>
      <c r="V2079" t="s">
        <v>3755</v>
      </c>
      <c r="W2079" t="s">
        <v>3747</v>
      </c>
      <c r="X2079" t="s">
        <v>1546</v>
      </c>
    </row>
    <row r="2080" spans="21:24" x14ac:dyDescent="0.45">
      <c r="U2080" t="s">
        <v>90</v>
      </c>
      <c r="V2080" t="s">
        <v>3756</v>
      </c>
      <c r="W2080" t="s">
        <v>3747</v>
      </c>
      <c r="X2080" t="s">
        <v>1546</v>
      </c>
    </row>
    <row r="2081" spans="21:24" x14ac:dyDescent="0.45">
      <c r="U2081" t="s">
        <v>90</v>
      </c>
      <c r="V2081" t="s">
        <v>3757</v>
      </c>
      <c r="W2081" t="s">
        <v>3747</v>
      </c>
      <c r="X2081" t="s">
        <v>1546</v>
      </c>
    </row>
    <row r="2082" spans="21:24" x14ac:dyDescent="0.45">
      <c r="U2082" t="s">
        <v>90</v>
      </c>
      <c r="V2082" t="s">
        <v>3758</v>
      </c>
      <c r="W2082" t="s">
        <v>3747</v>
      </c>
      <c r="X2082" t="s">
        <v>1546</v>
      </c>
    </row>
    <row r="2083" spans="21:24" x14ac:dyDescent="0.45">
      <c r="U2083" t="s">
        <v>90</v>
      </c>
      <c r="V2083" t="s">
        <v>3759</v>
      </c>
      <c r="W2083" t="s">
        <v>3747</v>
      </c>
      <c r="X2083" t="s">
        <v>1546</v>
      </c>
    </row>
    <row r="2084" spans="21:24" x14ac:dyDescent="0.45">
      <c r="U2084" t="s">
        <v>90</v>
      </c>
      <c r="V2084" t="s">
        <v>3760</v>
      </c>
      <c r="W2084" t="s">
        <v>3761</v>
      </c>
      <c r="X2084" t="s">
        <v>1546</v>
      </c>
    </row>
    <row r="2085" spans="21:24" x14ac:dyDescent="0.45">
      <c r="U2085" t="s">
        <v>90</v>
      </c>
      <c r="V2085" t="s">
        <v>3762</v>
      </c>
      <c r="W2085" t="s">
        <v>3761</v>
      </c>
      <c r="X2085" t="s">
        <v>1546</v>
      </c>
    </row>
    <row r="2086" spans="21:24" x14ac:dyDescent="0.45">
      <c r="U2086" t="s">
        <v>90</v>
      </c>
      <c r="V2086" t="s">
        <v>3763</v>
      </c>
      <c r="W2086" t="s">
        <v>3761</v>
      </c>
      <c r="X2086" t="s">
        <v>1546</v>
      </c>
    </row>
    <row r="2087" spans="21:24" x14ac:dyDescent="0.45">
      <c r="U2087" t="s">
        <v>90</v>
      </c>
      <c r="V2087" t="s">
        <v>3764</v>
      </c>
      <c r="W2087" t="s">
        <v>3761</v>
      </c>
      <c r="X2087" t="s">
        <v>1546</v>
      </c>
    </row>
    <row r="2088" spans="21:24" x14ac:dyDescent="0.45">
      <c r="U2088" t="s">
        <v>90</v>
      </c>
      <c r="V2088" t="s">
        <v>3765</v>
      </c>
      <c r="W2088" t="s">
        <v>3761</v>
      </c>
      <c r="X2088" t="s">
        <v>1546</v>
      </c>
    </row>
    <row r="2089" spans="21:24" x14ac:dyDescent="0.45">
      <c r="U2089" t="s">
        <v>90</v>
      </c>
      <c r="V2089" t="s">
        <v>3766</v>
      </c>
      <c r="W2089" t="s">
        <v>3761</v>
      </c>
      <c r="X2089" t="s">
        <v>1546</v>
      </c>
    </row>
    <row r="2090" spans="21:24" x14ac:dyDescent="0.45">
      <c r="U2090" t="s">
        <v>90</v>
      </c>
      <c r="V2090" t="s">
        <v>3767</v>
      </c>
      <c r="W2090" t="s">
        <v>3761</v>
      </c>
      <c r="X2090" t="s">
        <v>1546</v>
      </c>
    </row>
    <row r="2091" spans="21:24" x14ac:dyDescent="0.45">
      <c r="U2091" t="s">
        <v>90</v>
      </c>
      <c r="V2091" t="s">
        <v>3768</v>
      </c>
      <c r="W2091" t="s">
        <v>3761</v>
      </c>
      <c r="X2091" t="s">
        <v>1546</v>
      </c>
    </row>
    <row r="2092" spans="21:24" x14ac:dyDescent="0.45">
      <c r="U2092" t="s">
        <v>90</v>
      </c>
      <c r="V2092" t="s">
        <v>3769</v>
      </c>
      <c r="W2092" t="s">
        <v>3761</v>
      </c>
      <c r="X2092" t="s">
        <v>1546</v>
      </c>
    </row>
    <row r="2093" spans="21:24" x14ac:dyDescent="0.45">
      <c r="U2093" t="s">
        <v>90</v>
      </c>
      <c r="V2093" t="s">
        <v>3770</v>
      </c>
      <c r="W2093" t="s">
        <v>3761</v>
      </c>
      <c r="X2093" t="s">
        <v>1546</v>
      </c>
    </row>
    <row r="2094" spans="21:24" x14ac:dyDescent="0.45">
      <c r="U2094" t="s">
        <v>90</v>
      </c>
      <c r="V2094" t="s">
        <v>3771</v>
      </c>
      <c r="W2094" t="s">
        <v>3761</v>
      </c>
      <c r="X2094" t="s">
        <v>1546</v>
      </c>
    </row>
    <row r="2095" spans="21:24" x14ac:dyDescent="0.45">
      <c r="U2095" t="s">
        <v>90</v>
      </c>
      <c r="V2095" t="s">
        <v>3772</v>
      </c>
      <c r="W2095" t="s">
        <v>3761</v>
      </c>
      <c r="X2095" t="s">
        <v>1546</v>
      </c>
    </row>
    <row r="2096" spans="21:24" x14ac:dyDescent="0.45">
      <c r="U2096" t="s">
        <v>90</v>
      </c>
      <c r="V2096" t="s">
        <v>3773</v>
      </c>
      <c r="W2096" t="s">
        <v>3761</v>
      </c>
      <c r="X2096" t="s">
        <v>1546</v>
      </c>
    </row>
    <row r="2097" spans="21:24" x14ac:dyDescent="0.45">
      <c r="U2097" t="s">
        <v>90</v>
      </c>
      <c r="V2097" t="s">
        <v>3774</v>
      </c>
      <c r="W2097" t="s">
        <v>3775</v>
      </c>
      <c r="X2097" t="s">
        <v>1546</v>
      </c>
    </row>
    <row r="2098" spans="21:24" x14ac:dyDescent="0.45">
      <c r="U2098" t="s">
        <v>90</v>
      </c>
      <c r="V2098" t="s">
        <v>3776</v>
      </c>
      <c r="W2098" t="s">
        <v>3775</v>
      </c>
      <c r="X2098" t="s">
        <v>1546</v>
      </c>
    </row>
    <row r="2099" spans="21:24" x14ac:dyDescent="0.45">
      <c r="U2099" t="s">
        <v>90</v>
      </c>
      <c r="V2099" t="s">
        <v>3777</v>
      </c>
      <c r="W2099" t="s">
        <v>3775</v>
      </c>
      <c r="X2099" t="s">
        <v>1546</v>
      </c>
    </row>
    <row r="2100" spans="21:24" x14ac:dyDescent="0.45">
      <c r="U2100" t="s">
        <v>90</v>
      </c>
      <c r="V2100" t="s">
        <v>3778</v>
      </c>
      <c r="W2100" t="s">
        <v>3775</v>
      </c>
      <c r="X2100" t="s">
        <v>1546</v>
      </c>
    </row>
    <row r="2101" spans="21:24" x14ac:dyDescent="0.45">
      <c r="U2101" t="s">
        <v>90</v>
      </c>
      <c r="V2101" t="s">
        <v>3779</v>
      </c>
      <c r="W2101" t="s">
        <v>3775</v>
      </c>
      <c r="X2101" t="s">
        <v>1546</v>
      </c>
    </row>
    <row r="2102" spans="21:24" x14ac:dyDescent="0.45">
      <c r="U2102" t="s">
        <v>90</v>
      </c>
      <c r="V2102" t="s">
        <v>3780</v>
      </c>
      <c r="W2102" t="s">
        <v>3775</v>
      </c>
      <c r="X2102" t="s">
        <v>1546</v>
      </c>
    </row>
    <row r="2103" spans="21:24" x14ac:dyDescent="0.45">
      <c r="U2103" t="s">
        <v>90</v>
      </c>
      <c r="V2103" t="s">
        <v>3781</v>
      </c>
      <c r="W2103" t="s">
        <v>3775</v>
      </c>
      <c r="X2103" t="s">
        <v>1546</v>
      </c>
    </row>
    <row r="2104" spans="21:24" x14ac:dyDescent="0.45">
      <c r="U2104" t="s">
        <v>90</v>
      </c>
      <c r="V2104" t="s">
        <v>3782</v>
      </c>
      <c r="W2104" t="s">
        <v>3775</v>
      </c>
      <c r="X2104" t="s">
        <v>1546</v>
      </c>
    </row>
    <row r="2105" spans="21:24" x14ac:dyDescent="0.45">
      <c r="U2105" t="s">
        <v>90</v>
      </c>
      <c r="V2105" t="s">
        <v>3783</v>
      </c>
      <c r="W2105" t="s">
        <v>3775</v>
      </c>
      <c r="X2105" t="s">
        <v>1546</v>
      </c>
    </row>
    <row r="2106" spans="21:24" x14ac:dyDescent="0.45">
      <c r="U2106" t="s">
        <v>90</v>
      </c>
      <c r="V2106" t="s">
        <v>3784</v>
      </c>
      <c r="W2106" t="s">
        <v>3775</v>
      </c>
      <c r="X2106" t="s">
        <v>1546</v>
      </c>
    </row>
    <row r="2107" spans="21:24" x14ac:dyDescent="0.45">
      <c r="U2107" t="s">
        <v>90</v>
      </c>
      <c r="V2107" t="s">
        <v>3785</v>
      </c>
      <c r="W2107" t="s">
        <v>3775</v>
      </c>
      <c r="X2107" t="s">
        <v>1546</v>
      </c>
    </row>
    <row r="2108" spans="21:24" x14ac:dyDescent="0.45">
      <c r="U2108" t="s">
        <v>90</v>
      </c>
      <c r="V2108" t="s">
        <v>3786</v>
      </c>
      <c r="W2108" t="s">
        <v>3775</v>
      </c>
      <c r="X2108" t="s">
        <v>1546</v>
      </c>
    </row>
    <row r="2109" spans="21:24" x14ac:dyDescent="0.45">
      <c r="U2109" t="s">
        <v>90</v>
      </c>
      <c r="V2109" t="s">
        <v>3787</v>
      </c>
      <c r="W2109" t="s">
        <v>3775</v>
      </c>
      <c r="X2109" t="s">
        <v>1546</v>
      </c>
    </row>
    <row r="2110" spans="21:24" x14ac:dyDescent="0.45">
      <c r="U2110" t="s">
        <v>90</v>
      </c>
      <c r="V2110" t="s">
        <v>3788</v>
      </c>
      <c r="W2110" t="s">
        <v>1419</v>
      </c>
      <c r="X2110" t="s">
        <v>1546</v>
      </c>
    </row>
    <row r="2111" spans="21:24" x14ac:dyDescent="0.45">
      <c r="U2111" t="s">
        <v>90</v>
      </c>
      <c r="V2111" t="s">
        <v>3789</v>
      </c>
      <c r="W2111" t="s">
        <v>1419</v>
      </c>
      <c r="X2111" t="s">
        <v>1546</v>
      </c>
    </row>
    <row r="2112" spans="21:24" x14ac:dyDescent="0.45">
      <c r="U2112" t="s">
        <v>90</v>
      </c>
      <c r="V2112" t="s">
        <v>3790</v>
      </c>
      <c r="W2112" t="s">
        <v>1419</v>
      </c>
      <c r="X2112" t="s">
        <v>1546</v>
      </c>
    </row>
    <row r="2113" spans="21:24" x14ac:dyDescent="0.45">
      <c r="U2113" t="s">
        <v>90</v>
      </c>
      <c r="V2113" t="s">
        <v>3791</v>
      </c>
      <c r="W2113" t="s">
        <v>1419</v>
      </c>
      <c r="X2113" t="s">
        <v>1546</v>
      </c>
    </row>
    <row r="2114" spans="21:24" x14ac:dyDescent="0.45">
      <c r="U2114" t="s">
        <v>90</v>
      </c>
      <c r="V2114" t="s">
        <v>3792</v>
      </c>
      <c r="W2114" t="s">
        <v>1419</v>
      </c>
      <c r="X2114" t="s">
        <v>1546</v>
      </c>
    </row>
    <row r="2115" spans="21:24" x14ac:dyDescent="0.45">
      <c r="U2115" t="s">
        <v>90</v>
      </c>
      <c r="V2115" t="s">
        <v>3793</v>
      </c>
      <c r="W2115" t="s">
        <v>1419</v>
      </c>
      <c r="X2115" t="s">
        <v>1546</v>
      </c>
    </row>
    <row r="2116" spans="21:24" x14ac:dyDescent="0.45">
      <c r="U2116" t="s">
        <v>90</v>
      </c>
      <c r="V2116" t="s">
        <v>3794</v>
      </c>
      <c r="W2116" t="s">
        <v>1419</v>
      </c>
      <c r="X2116" t="s">
        <v>1546</v>
      </c>
    </row>
    <row r="2117" spans="21:24" x14ac:dyDescent="0.45">
      <c r="U2117" t="s">
        <v>90</v>
      </c>
      <c r="V2117" t="s">
        <v>3795</v>
      </c>
      <c r="W2117" t="s">
        <v>1419</v>
      </c>
      <c r="X2117" t="s">
        <v>1546</v>
      </c>
    </row>
    <row r="2118" spans="21:24" x14ac:dyDescent="0.45">
      <c r="U2118" t="s">
        <v>90</v>
      </c>
      <c r="V2118" t="s">
        <v>3796</v>
      </c>
      <c r="W2118" t="s">
        <v>1419</v>
      </c>
      <c r="X2118" t="s">
        <v>1546</v>
      </c>
    </row>
    <row r="2119" spans="21:24" x14ac:dyDescent="0.45">
      <c r="U2119" t="s">
        <v>90</v>
      </c>
      <c r="V2119" t="s">
        <v>3797</v>
      </c>
      <c r="W2119" t="s">
        <v>1419</v>
      </c>
      <c r="X2119" t="s">
        <v>1546</v>
      </c>
    </row>
    <row r="2120" spans="21:24" x14ac:dyDescent="0.45">
      <c r="U2120" t="s">
        <v>90</v>
      </c>
      <c r="V2120" t="s">
        <v>3798</v>
      </c>
      <c r="W2120" t="s">
        <v>1419</v>
      </c>
      <c r="X2120" t="s">
        <v>1546</v>
      </c>
    </row>
    <row r="2121" spans="21:24" x14ac:dyDescent="0.45">
      <c r="U2121" t="s">
        <v>90</v>
      </c>
      <c r="V2121" t="s">
        <v>3799</v>
      </c>
      <c r="W2121" t="s">
        <v>1419</v>
      </c>
      <c r="X2121" t="s">
        <v>1546</v>
      </c>
    </row>
    <row r="2122" spans="21:24" x14ac:dyDescent="0.45">
      <c r="U2122" t="s">
        <v>90</v>
      </c>
      <c r="V2122" t="s">
        <v>3800</v>
      </c>
      <c r="W2122" t="s">
        <v>1419</v>
      </c>
      <c r="X2122" t="s">
        <v>1546</v>
      </c>
    </row>
    <row r="2123" spans="21:24" x14ac:dyDescent="0.45">
      <c r="U2123" t="s">
        <v>90</v>
      </c>
      <c r="V2123" t="s">
        <v>3801</v>
      </c>
      <c r="W2123" t="s">
        <v>1420</v>
      </c>
      <c r="X2123" t="s">
        <v>1546</v>
      </c>
    </row>
    <row r="2124" spans="21:24" x14ac:dyDescent="0.45">
      <c r="U2124" t="s">
        <v>90</v>
      </c>
      <c r="V2124" t="s">
        <v>3802</v>
      </c>
      <c r="W2124" t="s">
        <v>1420</v>
      </c>
      <c r="X2124" t="s">
        <v>1546</v>
      </c>
    </row>
    <row r="2125" spans="21:24" x14ac:dyDescent="0.45">
      <c r="U2125" t="s">
        <v>90</v>
      </c>
      <c r="V2125" t="s">
        <v>3803</v>
      </c>
      <c r="W2125" t="s">
        <v>1420</v>
      </c>
      <c r="X2125" t="s">
        <v>1546</v>
      </c>
    </row>
    <row r="2126" spans="21:24" x14ac:dyDescent="0.45">
      <c r="U2126" t="s">
        <v>90</v>
      </c>
      <c r="V2126" t="s">
        <v>3804</v>
      </c>
      <c r="W2126" t="s">
        <v>1420</v>
      </c>
      <c r="X2126" t="s">
        <v>1546</v>
      </c>
    </row>
    <row r="2127" spans="21:24" x14ac:dyDescent="0.45">
      <c r="U2127" t="s">
        <v>90</v>
      </c>
      <c r="V2127" t="s">
        <v>3805</v>
      </c>
      <c r="W2127" t="s">
        <v>1420</v>
      </c>
      <c r="X2127" t="s">
        <v>1546</v>
      </c>
    </row>
    <row r="2128" spans="21:24" x14ac:dyDescent="0.45">
      <c r="U2128" t="s">
        <v>90</v>
      </c>
      <c r="V2128" t="s">
        <v>3806</v>
      </c>
      <c r="W2128" t="s">
        <v>1420</v>
      </c>
      <c r="X2128" t="s">
        <v>1546</v>
      </c>
    </row>
    <row r="2129" spans="21:24" x14ac:dyDescent="0.45">
      <c r="U2129" t="s">
        <v>90</v>
      </c>
      <c r="V2129" t="s">
        <v>3807</v>
      </c>
      <c r="W2129" t="s">
        <v>1420</v>
      </c>
      <c r="X2129" t="s">
        <v>1546</v>
      </c>
    </row>
    <row r="2130" spans="21:24" x14ac:dyDescent="0.45">
      <c r="U2130" t="s">
        <v>90</v>
      </c>
      <c r="V2130" t="s">
        <v>3808</v>
      </c>
      <c r="W2130" t="s">
        <v>1420</v>
      </c>
      <c r="X2130" t="s">
        <v>1546</v>
      </c>
    </row>
    <row r="2131" spans="21:24" x14ac:dyDescent="0.45">
      <c r="U2131" t="s">
        <v>90</v>
      </c>
      <c r="V2131" t="s">
        <v>3809</v>
      </c>
      <c r="W2131" t="s">
        <v>1420</v>
      </c>
      <c r="X2131" t="s">
        <v>1546</v>
      </c>
    </row>
    <row r="2132" spans="21:24" x14ac:dyDescent="0.45">
      <c r="U2132" t="s">
        <v>90</v>
      </c>
      <c r="V2132" t="s">
        <v>3810</v>
      </c>
      <c r="W2132" t="s">
        <v>1420</v>
      </c>
      <c r="X2132" t="s">
        <v>1546</v>
      </c>
    </row>
    <row r="2133" spans="21:24" x14ac:dyDescent="0.45">
      <c r="U2133" t="s">
        <v>90</v>
      </c>
      <c r="V2133" t="s">
        <v>3811</v>
      </c>
      <c r="W2133" t="s">
        <v>1420</v>
      </c>
      <c r="X2133" t="s">
        <v>1546</v>
      </c>
    </row>
    <row r="2134" spans="21:24" x14ac:dyDescent="0.45">
      <c r="U2134" t="s">
        <v>90</v>
      </c>
      <c r="V2134" t="s">
        <v>3812</v>
      </c>
      <c r="W2134" t="s">
        <v>1420</v>
      </c>
      <c r="X2134" t="s">
        <v>1546</v>
      </c>
    </row>
    <row r="2135" spans="21:24" x14ac:dyDescent="0.45">
      <c r="U2135" t="s">
        <v>90</v>
      </c>
      <c r="V2135" t="s">
        <v>3813</v>
      </c>
      <c r="W2135" t="s">
        <v>1420</v>
      </c>
      <c r="X2135" t="s">
        <v>1546</v>
      </c>
    </row>
    <row r="2136" spans="21:24" x14ac:dyDescent="0.45">
      <c r="U2136" t="s">
        <v>90</v>
      </c>
      <c r="V2136" t="s">
        <v>3814</v>
      </c>
      <c r="W2136" t="s">
        <v>3815</v>
      </c>
      <c r="X2136" t="s">
        <v>1546</v>
      </c>
    </row>
    <row r="2137" spans="21:24" x14ac:dyDescent="0.45">
      <c r="U2137" t="s">
        <v>90</v>
      </c>
      <c r="V2137" t="s">
        <v>3816</v>
      </c>
      <c r="W2137" t="s">
        <v>3815</v>
      </c>
      <c r="X2137" t="s">
        <v>1546</v>
      </c>
    </row>
    <row r="2138" spans="21:24" x14ac:dyDescent="0.45">
      <c r="U2138" t="s">
        <v>90</v>
      </c>
      <c r="V2138" t="s">
        <v>3817</v>
      </c>
      <c r="W2138" t="s">
        <v>3815</v>
      </c>
      <c r="X2138" t="s">
        <v>1546</v>
      </c>
    </row>
    <row r="2139" spans="21:24" x14ac:dyDescent="0.45">
      <c r="U2139" t="s">
        <v>90</v>
      </c>
      <c r="V2139" t="s">
        <v>3818</v>
      </c>
      <c r="W2139" t="s">
        <v>3815</v>
      </c>
      <c r="X2139" t="s">
        <v>1546</v>
      </c>
    </row>
    <row r="2140" spans="21:24" x14ac:dyDescent="0.45">
      <c r="U2140" t="s">
        <v>90</v>
      </c>
      <c r="V2140" t="s">
        <v>3819</v>
      </c>
      <c r="W2140" t="s">
        <v>3815</v>
      </c>
      <c r="X2140" t="s">
        <v>1546</v>
      </c>
    </row>
    <row r="2141" spans="21:24" x14ac:dyDescent="0.45">
      <c r="U2141" t="s">
        <v>90</v>
      </c>
      <c r="V2141" t="s">
        <v>3820</v>
      </c>
      <c r="W2141" t="s">
        <v>3815</v>
      </c>
      <c r="X2141" t="s">
        <v>1546</v>
      </c>
    </row>
    <row r="2142" spans="21:24" x14ac:dyDescent="0.45">
      <c r="U2142" t="s">
        <v>90</v>
      </c>
      <c r="V2142" t="s">
        <v>3821</v>
      </c>
      <c r="W2142" t="s">
        <v>3815</v>
      </c>
      <c r="X2142" t="s">
        <v>1546</v>
      </c>
    </row>
    <row r="2143" spans="21:24" x14ac:dyDescent="0.45">
      <c r="U2143" t="s">
        <v>90</v>
      </c>
      <c r="V2143" t="s">
        <v>3822</v>
      </c>
      <c r="W2143" t="s">
        <v>3815</v>
      </c>
      <c r="X2143" t="s">
        <v>1546</v>
      </c>
    </row>
    <row r="2144" spans="21:24" x14ac:dyDescent="0.45">
      <c r="U2144" t="s">
        <v>90</v>
      </c>
      <c r="V2144" t="s">
        <v>3823</v>
      </c>
      <c r="W2144" t="s">
        <v>3815</v>
      </c>
      <c r="X2144" t="s">
        <v>1546</v>
      </c>
    </row>
    <row r="2145" spans="21:24" x14ac:dyDescent="0.45">
      <c r="U2145" t="s">
        <v>90</v>
      </c>
      <c r="V2145" t="s">
        <v>3824</v>
      </c>
      <c r="W2145" t="s">
        <v>3815</v>
      </c>
      <c r="X2145" t="s">
        <v>1546</v>
      </c>
    </row>
    <row r="2146" spans="21:24" x14ac:dyDescent="0.45">
      <c r="U2146" t="s">
        <v>90</v>
      </c>
      <c r="V2146" t="s">
        <v>3825</v>
      </c>
      <c r="W2146" t="s">
        <v>3815</v>
      </c>
      <c r="X2146" t="s">
        <v>1546</v>
      </c>
    </row>
    <row r="2147" spans="21:24" x14ac:dyDescent="0.45">
      <c r="U2147" t="s">
        <v>90</v>
      </c>
      <c r="V2147" t="s">
        <v>3826</v>
      </c>
      <c r="W2147" t="s">
        <v>3815</v>
      </c>
      <c r="X2147" t="s">
        <v>1546</v>
      </c>
    </row>
    <row r="2148" spans="21:24" x14ac:dyDescent="0.45">
      <c r="U2148" t="s">
        <v>90</v>
      </c>
      <c r="V2148" t="s">
        <v>3827</v>
      </c>
      <c r="W2148" t="s">
        <v>3815</v>
      </c>
      <c r="X2148" t="s">
        <v>1546</v>
      </c>
    </row>
    <row r="2149" spans="21:24" x14ac:dyDescent="0.45">
      <c r="U2149" t="s">
        <v>90</v>
      </c>
      <c r="V2149" t="s">
        <v>3828</v>
      </c>
      <c r="W2149" t="s">
        <v>3829</v>
      </c>
      <c r="X2149" t="s">
        <v>1546</v>
      </c>
    </row>
    <row r="2150" spans="21:24" x14ac:dyDescent="0.45">
      <c r="U2150" t="s">
        <v>90</v>
      </c>
      <c r="V2150" t="s">
        <v>3830</v>
      </c>
      <c r="W2150" t="s">
        <v>3829</v>
      </c>
      <c r="X2150" t="s">
        <v>1546</v>
      </c>
    </row>
    <row r="2151" spans="21:24" x14ac:dyDescent="0.45">
      <c r="U2151" t="s">
        <v>90</v>
      </c>
      <c r="V2151" t="s">
        <v>3831</v>
      </c>
      <c r="W2151" t="s">
        <v>3829</v>
      </c>
      <c r="X2151" t="s">
        <v>1546</v>
      </c>
    </row>
    <row r="2152" spans="21:24" x14ac:dyDescent="0.45">
      <c r="U2152" t="s">
        <v>90</v>
      </c>
      <c r="V2152" t="s">
        <v>3832</v>
      </c>
      <c r="W2152" t="s">
        <v>3829</v>
      </c>
      <c r="X2152" t="s">
        <v>1546</v>
      </c>
    </row>
    <row r="2153" spans="21:24" x14ac:dyDescent="0.45">
      <c r="U2153" t="s">
        <v>90</v>
      </c>
      <c r="V2153" t="s">
        <v>3833</v>
      </c>
      <c r="W2153" t="s">
        <v>3829</v>
      </c>
      <c r="X2153" t="s">
        <v>1546</v>
      </c>
    </row>
    <row r="2154" spans="21:24" x14ac:dyDescent="0.45">
      <c r="U2154" t="s">
        <v>90</v>
      </c>
      <c r="V2154" t="s">
        <v>3834</v>
      </c>
      <c r="W2154" t="s">
        <v>3829</v>
      </c>
      <c r="X2154" t="s">
        <v>1546</v>
      </c>
    </row>
    <row r="2155" spans="21:24" x14ac:dyDescent="0.45">
      <c r="U2155" t="s">
        <v>90</v>
      </c>
      <c r="V2155" t="s">
        <v>3835</v>
      </c>
      <c r="W2155" t="s">
        <v>3829</v>
      </c>
      <c r="X2155" t="s">
        <v>1546</v>
      </c>
    </row>
    <row r="2156" spans="21:24" x14ac:dyDescent="0.45">
      <c r="U2156" t="s">
        <v>90</v>
      </c>
      <c r="V2156" t="s">
        <v>3836</v>
      </c>
      <c r="W2156" t="s">
        <v>3829</v>
      </c>
      <c r="X2156" t="s">
        <v>1546</v>
      </c>
    </row>
    <row r="2157" spans="21:24" x14ac:dyDescent="0.45">
      <c r="U2157" t="s">
        <v>90</v>
      </c>
      <c r="V2157" t="s">
        <v>3837</v>
      </c>
      <c r="W2157" t="s">
        <v>3829</v>
      </c>
      <c r="X2157" t="s">
        <v>1546</v>
      </c>
    </row>
    <row r="2158" spans="21:24" x14ac:dyDescent="0.45">
      <c r="U2158" t="s">
        <v>90</v>
      </c>
      <c r="V2158" t="s">
        <v>3838</v>
      </c>
      <c r="W2158" t="s">
        <v>3829</v>
      </c>
      <c r="X2158" t="s">
        <v>1546</v>
      </c>
    </row>
    <row r="2159" spans="21:24" x14ac:dyDescent="0.45">
      <c r="U2159" t="s">
        <v>90</v>
      </c>
      <c r="V2159" t="s">
        <v>3839</v>
      </c>
      <c r="W2159" t="s">
        <v>3829</v>
      </c>
      <c r="X2159" t="s">
        <v>1546</v>
      </c>
    </row>
    <row r="2160" spans="21:24" x14ac:dyDescent="0.45">
      <c r="U2160" t="s">
        <v>90</v>
      </c>
      <c r="V2160" t="s">
        <v>3840</v>
      </c>
      <c r="W2160" t="s">
        <v>3829</v>
      </c>
      <c r="X2160" t="s">
        <v>1546</v>
      </c>
    </row>
    <row r="2161" spans="21:24" x14ac:dyDescent="0.45">
      <c r="U2161" t="s">
        <v>90</v>
      </c>
      <c r="V2161" t="s">
        <v>3841</v>
      </c>
      <c r="W2161" t="s">
        <v>3829</v>
      </c>
      <c r="X2161" t="s">
        <v>1546</v>
      </c>
    </row>
    <row r="2162" spans="21:24" x14ac:dyDescent="0.45">
      <c r="U2162" t="s">
        <v>90</v>
      </c>
      <c r="V2162" t="s">
        <v>3842</v>
      </c>
      <c r="W2162" t="s">
        <v>1421</v>
      </c>
      <c r="X2162" t="s">
        <v>1546</v>
      </c>
    </row>
    <row r="2163" spans="21:24" x14ac:dyDescent="0.45">
      <c r="U2163" t="s">
        <v>90</v>
      </c>
      <c r="V2163" t="s">
        <v>3843</v>
      </c>
      <c r="W2163" t="s">
        <v>1421</v>
      </c>
      <c r="X2163" t="s">
        <v>1546</v>
      </c>
    </row>
    <row r="2164" spans="21:24" x14ac:dyDescent="0.45">
      <c r="U2164" t="s">
        <v>90</v>
      </c>
      <c r="V2164" t="s">
        <v>3844</v>
      </c>
      <c r="W2164" t="s">
        <v>1421</v>
      </c>
      <c r="X2164" t="s">
        <v>1546</v>
      </c>
    </row>
    <row r="2165" spans="21:24" x14ac:dyDescent="0.45">
      <c r="U2165" t="s">
        <v>90</v>
      </c>
      <c r="V2165" t="s">
        <v>3845</v>
      </c>
      <c r="W2165" t="s">
        <v>1421</v>
      </c>
      <c r="X2165" t="s">
        <v>1546</v>
      </c>
    </row>
    <row r="2166" spans="21:24" x14ac:dyDescent="0.45">
      <c r="U2166" t="s">
        <v>90</v>
      </c>
      <c r="V2166" t="s">
        <v>3846</v>
      </c>
      <c r="W2166" t="s">
        <v>1421</v>
      </c>
      <c r="X2166" t="s">
        <v>1546</v>
      </c>
    </row>
    <row r="2167" spans="21:24" x14ac:dyDescent="0.45">
      <c r="U2167" t="s">
        <v>90</v>
      </c>
      <c r="V2167" t="s">
        <v>3847</v>
      </c>
      <c r="W2167" t="s">
        <v>1421</v>
      </c>
      <c r="X2167" t="s">
        <v>1546</v>
      </c>
    </row>
    <row r="2168" spans="21:24" x14ac:dyDescent="0.45">
      <c r="U2168" t="s">
        <v>90</v>
      </c>
      <c r="V2168" t="s">
        <v>3848</v>
      </c>
      <c r="W2168" t="s">
        <v>1421</v>
      </c>
      <c r="X2168" t="s">
        <v>1546</v>
      </c>
    </row>
    <row r="2169" spans="21:24" x14ac:dyDescent="0.45">
      <c r="U2169" t="s">
        <v>90</v>
      </c>
      <c r="V2169" t="s">
        <v>3849</v>
      </c>
      <c r="W2169" t="s">
        <v>1421</v>
      </c>
      <c r="X2169" t="s">
        <v>1546</v>
      </c>
    </row>
    <row r="2170" spans="21:24" x14ac:dyDescent="0.45">
      <c r="U2170" t="s">
        <v>90</v>
      </c>
      <c r="V2170" t="s">
        <v>3850</v>
      </c>
      <c r="W2170" t="s">
        <v>1421</v>
      </c>
      <c r="X2170" t="s">
        <v>1546</v>
      </c>
    </row>
    <row r="2171" spans="21:24" x14ac:dyDescent="0.45">
      <c r="U2171" t="s">
        <v>90</v>
      </c>
      <c r="V2171" t="s">
        <v>3851</v>
      </c>
      <c r="W2171" t="s">
        <v>1421</v>
      </c>
      <c r="X2171" t="s">
        <v>1546</v>
      </c>
    </row>
    <row r="2172" spans="21:24" x14ac:dyDescent="0.45">
      <c r="U2172" t="s">
        <v>90</v>
      </c>
      <c r="V2172" t="s">
        <v>3852</v>
      </c>
      <c r="W2172" t="s">
        <v>1421</v>
      </c>
      <c r="X2172" t="s">
        <v>1546</v>
      </c>
    </row>
    <row r="2173" spans="21:24" x14ac:dyDescent="0.45">
      <c r="U2173" t="s">
        <v>90</v>
      </c>
      <c r="V2173" t="s">
        <v>3853</v>
      </c>
      <c r="W2173" t="s">
        <v>1421</v>
      </c>
      <c r="X2173" t="s">
        <v>1546</v>
      </c>
    </row>
    <row r="2174" spans="21:24" x14ac:dyDescent="0.45">
      <c r="U2174" t="s">
        <v>90</v>
      </c>
      <c r="V2174" t="s">
        <v>3854</v>
      </c>
      <c r="W2174" t="s">
        <v>1421</v>
      </c>
      <c r="X2174" t="s">
        <v>1546</v>
      </c>
    </row>
    <row r="2175" spans="21:24" x14ac:dyDescent="0.45">
      <c r="U2175" t="s">
        <v>90</v>
      </c>
      <c r="V2175" t="s">
        <v>3855</v>
      </c>
      <c r="W2175" t="s">
        <v>3856</v>
      </c>
      <c r="X2175" t="s">
        <v>1546</v>
      </c>
    </row>
    <row r="2176" spans="21:24" x14ac:dyDescent="0.45">
      <c r="U2176" t="s">
        <v>90</v>
      </c>
      <c r="V2176" t="s">
        <v>3857</v>
      </c>
      <c r="W2176" t="s">
        <v>3856</v>
      </c>
      <c r="X2176" t="s">
        <v>1546</v>
      </c>
    </row>
    <row r="2177" spans="21:24" x14ac:dyDescent="0.45">
      <c r="U2177" t="s">
        <v>90</v>
      </c>
      <c r="V2177" t="s">
        <v>3858</v>
      </c>
      <c r="W2177" t="s">
        <v>3856</v>
      </c>
      <c r="X2177" t="s">
        <v>1546</v>
      </c>
    </row>
    <row r="2178" spans="21:24" x14ac:dyDescent="0.45">
      <c r="U2178" t="s">
        <v>90</v>
      </c>
      <c r="V2178" t="s">
        <v>3859</v>
      </c>
      <c r="W2178" t="s">
        <v>3856</v>
      </c>
      <c r="X2178" t="s">
        <v>1546</v>
      </c>
    </row>
    <row r="2179" spans="21:24" x14ac:dyDescent="0.45">
      <c r="U2179" t="s">
        <v>90</v>
      </c>
      <c r="V2179" t="s">
        <v>3860</v>
      </c>
      <c r="W2179" t="s">
        <v>3856</v>
      </c>
      <c r="X2179" t="s">
        <v>1546</v>
      </c>
    </row>
    <row r="2180" spans="21:24" x14ac:dyDescent="0.45">
      <c r="U2180" t="s">
        <v>90</v>
      </c>
      <c r="V2180" t="s">
        <v>3861</v>
      </c>
      <c r="W2180" t="s">
        <v>3856</v>
      </c>
      <c r="X2180" t="s">
        <v>1546</v>
      </c>
    </row>
    <row r="2181" spans="21:24" x14ac:dyDescent="0.45">
      <c r="U2181" t="s">
        <v>90</v>
      </c>
      <c r="V2181" t="s">
        <v>3862</v>
      </c>
      <c r="W2181" t="s">
        <v>3856</v>
      </c>
      <c r="X2181" t="s">
        <v>1546</v>
      </c>
    </row>
    <row r="2182" spans="21:24" x14ac:dyDescent="0.45">
      <c r="U2182" t="s">
        <v>90</v>
      </c>
      <c r="V2182" t="s">
        <v>3863</v>
      </c>
      <c r="W2182" t="s">
        <v>3856</v>
      </c>
      <c r="X2182" t="s">
        <v>1546</v>
      </c>
    </row>
    <row r="2183" spans="21:24" x14ac:dyDescent="0.45">
      <c r="U2183" t="s">
        <v>90</v>
      </c>
      <c r="V2183" t="s">
        <v>3864</v>
      </c>
      <c r="W2183" t="s">
        <v>3856</v>
      </c>
      <c r="X2183" t="s">
        <v>1546</v>
      </c>
    </row>
    <row r="2184" spans="21:24" x14ac:dyDescent="0.45">
      <c r="U2184" t="s">
        <v>90</v>
      </c>
      <c r="V2184" t="s">
        <v>3865</v>
      </c>
      <c r="W2184" t="s">
        <v>3856</v>
      </c>
      <c r="X2184" t="s">
        <v>1546</v>
      </c>
    </row>
    <row r="2185" spans="21:24" x14ac:dyDescent="0.45">
      <c r="U2185" t="s">
        <v>90</v>
      </c>
      <c r="V2185" t="s">
        <v>3866</v>
      </c>
      <c r="W2185" t="s">
        <v>3856</v>
      </c>
      <c r="X2185" t="s">
        <v>1546</v>
      </c>
    </row>
    <row r="2186" spans="21:24" x14ac:dyDescent="0.45">
      <c r="U2186" t="s">
        <v>90</v>
      </c>
      <c r="V2186" t="s">
        <v>3867</v>
      </c>
      <c r="W2186" t="s">
        <v>3856</v>
      </c>
      <c r="X2186" t="s">
        <v>1546</v>
      </c>
    </row>
    <row r="2187" spans="21:24" x14ac:dyDescent="0.45">
      <c r="U2187" t="s">
        <v>90</v>
      </c>
      <c r="V2187" t="s">
        <v>3868</v>
      </c>
      <c r="W2187" t="s">
        <v>3856</v>
      </c>
      <c r="X2187" t="s">
        <v>1546</v>
      </c>
    </row>
    <row r="2188" spans="21:24" x14ac:dyDescent="0.45">
      <c r="U2188" t="s">
        <v>90</v>
      </c>
      <c r="V2188" t="s">
        <v>3869</v>
      </c>
      <c r="W2188" t="s">
        <v>3870</v>
      </c>
      <c r="X2188" t="s">
        <v>1546</v>
      </c>
    </row>
    <row r="2189" spans="21:24" x14ac:dyDescent="0.45">
      <c r="U2189" t="s">
        <v>90</v>
      </c>
      <c r="V2189" t="s">
        <v>3871</v>
      </c>
      <c r="W2189" t="s">
        <v>3870</v>
      </c>
      <c r="X2189" t="s">
        <v>1546</v>
      </c>
    </row>
    <row r="2190" spans="21:24" x14ac:dyDescent="0.45">
      <c r="U2190" t="s">
        <v>90</v>
      </c>
      <c r="V2190" t="s">
        <v>3872</v>
      </c>
      <c r="W2190" t="s">
        <v>3870</v>
      </c>
      <c r="X2190" t="s">
        <v>1546</v>
      </c>
    </row>
    <row r="2191" spans="21:24" x14ac:dyDescent="0.45">
      <c r="U2191" t="s">
        <v>90</v>
      </c>
      <c r="V2191" t="s">
        <v>3873</v>
      </c>
      <c r="W2191" t="s">
        <v>3870</v>
      </c>
      <c r="X2191" t="s">
        <v>1546</v>
      </c>
    </row>
    <row r="2192" spans="21:24" x14ac:dyDescent="0.45">
      <c r="U2192" t="s">
        <v>90</v>
      </c>
      <c r="V2192" t="s">
        <v>3874</v>
      </c>
      <c r="W2192" t="s">
        <v>3870</v>
      </c>
      <c r="X2192" t="s">
        <v>1546</v>
      </c>
    </row>
    <row r="2193" spans="21:24" x14ac:dyDescent="0.45">
      <c r="U2193" t="s">
        <v>90</v>
      </c>
      <c r="V2193" t="s">
        <v>3875</v>
      </c>
      <c r="W2193" t="s">
        <v>3870</v>
      </c>
      <c r="X2193" t="s">
        <v>1546</v>
      </c>
    </row>
    <row r="2194" spans="21:24" x14ac:dyDescent="0.45">
      <c r="U2194" t="s">
        <v>90</v>
      </c>
      <c r="V2194" t="s">
        <v>3876</v>
      </c>
      <c r="W2194" t="s">
        <v>3870</v>
      </c>
      <c r="X2194" t="s">
        <v>1546</v>
      </c>
    </row>
    <row r="2195" spans="21:24" x14ac:dyDescent="0.45">
      <c r="U2195" t="s">
        <v>90</v>
      </c>
      <c r="V2195" t="s">
        <v>3877</v>
      </c>
      <c r="W2195" t="s">
        <v>3870</v>
      </c>
      <c r="X2195" t="s">
        <v>1546</v>
      </c>
    </row>
    <row r="2196" spans="21:24" x14ac:dyDescent="0.45">
      <c r="U2196" t="s">
        <v>90</v>
      </c>
      <c r="V2196" t="s">
        <v>3878</v>
      </c>
      <c r="W2196" t="s">
        <v>3870</v>
      </c>
      <c r="X2196" t="s">
        <v>1546</v>
      </c>
    </row>
    <row r="2197" spans="21:24" x14ac:dyDescent="0.45">
      <c r="U2197" t="s">
        <v>90</v>
      </c>
      <c r="V2197" t="s">
        <v>3879</v>
      </c>
      <c r="W2197" t="s">
        <v>3870</v>
      </c>
      <c r="X2197" t="s">
        <v>1546</v>
      </c>
    </row>
    <row r="2198" spans="21:24" x14ac:dyDescent="0.45">
      <c r="U2198" t="s">
        <v>90</v>
      </c>
      <c r="V2198" t="s">
        <v>3880</v>
      </c>
      <c r="W2198" t="s">
        <v>3870</v>
      </c>
      <c r="X2198" t="s">
        <v>1546</v>
      </c>
    </row>
    <row r="2199" spans="21:24" x14ac:dyDescent="0.45">
      <c r="U2199" t="s">
        <v>90</v>
      </c>
      <c r="V2199" t="s">
        <v>3881</v>
      </c>
      <c r="W2199" t="s">
        <v>3870</v>
      </c>
      <c r="X2199" t="s">
        <v>1546</v>
      </c>
    </row>
    <row r="2200" spans="21:24" x14ac:dyDescent="0.45">
      <c r="U2200" t="s">
        <v>90</v>
      </c>
      <c r="V2200" t="s">
        <v>3882</v>
      </c>
      <c r="W2200" t="s">
        <v>3870</v>
      </c>
      <c r="X2200" t="s">
        <v>1546</v>
      </c>
    </row>
    <row r="2201" spans="21:24" x14ac:dyDescent="0.45">
      <c r="U2201" t="s">
        <v>90</v>
      </c>
      <c r="V2201" t="s">
        <v>3883</v>
      </c>
      <c r="W2201" t="s">
        <v>1422</v>
      </c>
      <c r="X2201" t="s">
        <v>1546</v>
      </c>
    </row>
    <row r="2202" spans="21:24" x14ac:dyDescent="0.45">
      <c r="U2202" t="s">
        <v>90</v>
      </c>
      <c r="V2202" t="s">
        <v>3884</v>
      </c>
      <c r="W2202" t="s">
        <v>1422</v>
      </c>
      <c r="X2202" t="s">
        <v>1546</v>
      </c>
    </row>
    <row r="2203" spans="21:24" x14ac:dyDescent="0.45">
      <c r="U2203" t="s">
        <v>90</v>
      </c>
      <c r="V2203" t="s">
        <v>3885</v>
      </c>
      <c r="W2203" t="s">
        <v>1422</v>
      </c>
      <c r="X2203" t="s">
        <v>1546</v>
      </c>
    </row>
    <row r="2204" spans="21:24" x14ac:dyDescent="0.45">
      <c r="U2204" t="s">
        <v>90</v>
      </c>
      <c r="V2204" t="s">
        <v>3886</v>
      </c>
      <c r="W2204" t="s">
        <v>1422</v>
      </c>
      <c r="X2204" t="s">
        <v>1546</v>
      </c>
    </row>
    <row r="2205" spans="21:24" x14ac:dyDescent="0.45">
      <c r="U2205" t="s">
        <v>90</v>
      </c>
      <c r="V2205" t="s">
        <v>3887</v>
      </c>
      <c r="W2205" t="s">
        <v>1422</v>
      </c>
      <c r="X2205" t="s">
        <v>1546</v>
      </c>
    </row>
    <row r="2206" spans="21:24" x14ac:dyDescent="0.45">
      <c r="U2206" t="s">
        <v>90</v>
      </c>
      <c r="V2206" t="s">
        <v>3888</v>
      </c>
      <c r="W2206" t="s">
        <v>1422</v>
      </c>
      <c r="X2206" t="s">
        <v>1546</v>
      </c>
    </row>
    <row r="2207" spans="21:24" x14ac:dyDescent="0.45">
      <c r="U2207" t="s">
        <v>90</v>
      </c>
      <c r="V2207" t="s">
        <v>3889</v>
      </c>
      <c r="W2207" t="s">
        <v>1422</v>
      </c>
      <c r="X2207" t="s">
        <v>1546</v>
      </c>
    </row>
    <row r="2208" spans="21:24" x14ac:dyDescent="0.45">
      <c r="U2208" t="s">
        <v>90</v>
      </c>
      <c r="V2208" t="s">
        <v>3890</v>
      </c>
      <c r="W2208" t="s">
        <v>1422</v>
      </c>
      <c r="X2208" t="s">
        <v>1546</v>
      </c>
    </row>
    <row r="2209" spans="21:24" x14ac:dyDescent="0.45">
      <c r="U2209" t="s">
        <v>90</v>
      </c>
      <c r="V2209" t="s">
        <v>3891</v>
      </c>
      <c r="W2209" t="s">
        <v>1422</v>
      </c>
      <c r="X2209" t="s">
        <v>1546</v>
      </c>
    </row>
    <row r="2210" spans="21:24" x14ac:dyDescent="0.45">
      <c r="U2210" t="s">
        <v>90</v>
      </c>
      <c r="V2210" t="s">
        <v>3892</v>
      </c>
      <c r="W2210" t="s">
        <v>1422</v>
      </c>
      <c r="X2210" t="s">
        <v>1546</v>
      </c>
    </row>
    <row r="2211" spans="21:24" x14ac:dyDescent="0.45">
      <c r="U2211" t="s">
        <v>90</v>
      </c>
      <c r="V2211" t="s">
        <v>3893</v>
      </c>
      <c r="W2211" t="s">
        <v>1422</v>
      </c>
      <c r="X2211" t="s">
        <v>1546</v>
      </c>
    </row>
    <row r="2212" spans="21:24" x14ac:dyDescent="0.45">
      <c r="U2212" t="s">
        <v>90</v>
      </c>
      <c r="V2212" t="s">
        <v>3894</v>
      </c>
      <c r="W2212" t="s">
        <v>1422</v>
      </c>
      <c r="X2212" t="s">
        <v>1546</v>
      </c>
    </row>
    <row r="2213" spans="21:24" x14ac:dyDescent="0.45">
      <c r="U2213" t="s">
        <v>90</v>
      </c>
      <c r="V2213" t="s">
        <v>3895</v>
      </c>
      <c r="W2213" t="s">
        <v>1422</v>
      </c>
      <c r="X2213" t="s">
        <v>1546</v>
      </c>
    </row>
    <row r="2214" spans="21:24" x14ac:dyDescent="0.45">
      <c r="U2214" t="s">
        <v>90</v>
      </c>
      <c r="V2214" t="s">
        <v>3896</v>
      </c>
      <c r="W2214" t="s">
        <v>3897</v>
      </c>
      <c r="X2214" t="s">
        <v>1546</v>
      </c>
    </row>
    <row r="2215" spans="21:24" x14ac:dyDescent="0.45">
      <c r="U2215" t="s">
        <v>90</v>
      </c>
      <c r="V2215" t="s">
        <v>3898</v>
      </c>
      <c r="W2215" t="s">
        <v>3897</v>
      </c>
      <c r="X2215" t="s">
        <v>1546</v>
      </c>
    </row>
    <row r="2216" spans="21:24" x14ac:dyDescent="0.45">
      <c r="U2216" t="s">
        <v>90</v>
      </c>
      <c r="V2216" t="s">
        <v>3899</v>
      </c>
      <c r="W2216" t="s">
        <v>3897</v>
      </c>
      <c r="X2216" t="s">
        <v>1546</v>
      </c>
    </row>
    <row r="2217" spans="21:24" x14ac:dyDescent="0.45">
      <c r="U2217" t="s">
        <v>90</v>
      </c>
      <c r="V2217" t="s">
        <v>3900</v>
      </c>
      <c r="W2217" t="s">
        <v>3897</v>
      </c>
      <c r="X2217" t="s">
        <v>1546</v>
      </c>
    </row>
    <row r="2218" spans="21:24" x14ac:dyDescent="0.45">
      <c r="U2218" t="s">
        <v>90</v>
      </c>
      <c r="V2218" t="s">
        <v>3901</v>
      </c>
      <c r="W2218" t="s">
        <v>3897</v>
      </c>
      <c r="X2218" t="s">
        <v>1546</v>
      </c>
    </row>
    <row r="2219" spans="21:24" x14ac:dyDescent="0.45">
      <c r="U2219" t="s">
        <v>90</v>
      </c>
      <c r="V2219" t="s">
        <v>3902</v>
      </c>
      <c r="W2219" t="s">
        <v>3897</v>
      </c>
      <c r="X2219" t="s">
        <v>1546</v>
      </c>
    </row>
    <row r="2220" spans="21:24" x14ac:dyDescent="0.45">
      <c r="U2220" t="s">
        <v>90</v>
      </c>
      <c r="V2220" t="s">
        <v>3903</v>
      </c>
      <c r="W2220" t="s">
        <v>3897</v>
      </c>
      <c r="X2220" t="s">
        <v>1546</v>
      </c>
    </row>
    <row r="2221" spans="21:24" x14ac:dyDescent="0.45">
      <c r="U2221" t="s">
        <v>90</v>
      </c>
      <c r="V2221" t="s">
        <v>3904</v>
      </c>
      <c r="W2221" t="s">
        <v>3897</v>
      </c>
      <c r="X2221" t="s">
        <v>1546</v>
      </c>
    </row>
    <row r="2222" spans="21:24" x14ac:dyDescent="0.45">
      <c r="U2222" t="s">
        <v>90</v>
      </c>
      <c r="V2222" t="s">
        <v>3905</v>
      </c>
      <c r="W2222" t="s">
        <v>3897</v>
      </c>
      <c r="X2222" t="s">
        <v>1546</v>
      </c>
    </row>
    <row r="2223" spans="21:24" x14ac:dyDescent="0.45">
      <c r="U2223" t="s">
        <v>90</v>
      </c>
      <c r="V2223" t="s">
        <v>3906</v>
      </c>
      <c r="W2223" t="s">
        <v>3897</v>
      </c>
      <c r="X2223" t="s">
        <v>1546</v>
      </c>
    </row>
    <row r="2224" spans="21:24" x14ac:dyDescent="0.45">
      <c r="U2224" t="s">
        <v>90</v>
      </c>
      <c r="V2224" t="s">
        <v>3907</v>
      </c>
      <c r="W2224" t="s">
        <v>3897</v>
      </c>
      <c r="X2224" t="s">
        <v>1546</v>
      </c>
    </row>
    <row r="2225" spans="21:24" x14ac:dyDescent="0.45">
      <c r="U2225" t="s">
        <v>90</v>
      </c>
      <c r="V2225" t="s">
        <v>3908</v>
      </c>
      <c r="W2225" t="s">
        <v>3897</v>
      </c>
      <c r="X2225" t="s">
        <v>1546</v>
      </c>
    </row>
    <row r="2226" spans="21:24" x14ac:dyDescent="0.45">
      <c r="U2226" t="s">
        <v>90</v>
      </c>
      <c r="V2226" t="s">
        <v>3909</v>
      </c>
      <c r="W2226" t="s">
        <v>3897</v>
      </c>
      <c r="X2226" t="s">
        <v>1546</v>
      </c>
    </row>
    <row r="2227" spans="21:24" x14ac:dyDescent="0.45">
      <c r="U2227" t="s">
        <v>90</v>
      </c>
      <c r="V2227" t="s">
        <v>3910</v>
      </c>
      <c r="W2227" t="s">
        <v>3911</v>
      </c>
      <c r="X2227" t="s">
        <v>1546</v>
      </c>
    </row>
    <row r="2228" spans="21:24" x14ac:dyDescent="0.45">
      <c r="U2228" t="s">
        <v>90</v>
      </c>
      <c r="V2228" t="s">
        <v>3912</v>
      </c>
      <c r="W2228" t="s">
        <v>3911</v>
      </c>
      <c r="X2228" t="s">
        <v>1546</v>
      </c>
    </row>
    <row r="2229" spans="21:24" x14ac:dyDescent="0.45">
      <c r="U2229" t="s">
        <v>90</v>
      </c>
      <c r="V2229" t="s">
        <v>3913</v>
      </c>
      <c r="W2229" t="s">
        <v>3911</v>
      </c>
      <c r="X2229" t="s">
        <v>1546</v>
      </c>
    </row>
    <row r="2230" spans="21:24" x14ac:dyDescent="0.45">
      <c r="U2230" t="s">
        <v>90</v>
      </c>
      <c r="V2230" t="s">
        <v>3914</v>
      </c>
      <c r="W2230" t="s">
        <v>3911</v>
      </c>
      <c r="X2230" t="s">
        <v>1546</v>
      </c>
    </row>
    <row r="2231" spans="21:24" x14ac:dyDescent="0.45">
      <c r="U2231" t="s">
        <v>90</v>
      </c>
      <c r="V2231" t="s">
        <v>3915</v>
      </c>
      <c r="W2231" t="s">
        <v>3911</v>
      </c>
      <c r="X2231" t="s">
        <v>1546</v>
      </c>
    </row>
    <row r="2232" spans="21:24" x14ac:dyDescent="0.45">
      <c r="U2232" t="s">
        <v>90</v>
      </c>
      <c r="V2232" t="s">
        <v>3916</v>
      </c>
      <c r="W2232" t="s">
        <v>3911</v>
      </c>
      <c r="X2232" t="s">
        <v>1546</v>
      </c>
    </row>
    <row r="2233" spans="21:24" x14ac:dyDescent="0.45">
      <c r="U2233" t="s">
        <v>90</v>
      </c>
      <c r="V2233" t="s">
        <v>3917</v>
      </c>
      <c r="W2233" t="s">
        <v>3911</v>
      </c>
      <c r="X2233" t="s">
        <v>1546</v>
      </c>
    </row>
    <row r="2234" spans="21:24" x14ac:dyDescent="0.45">
      <c r="U2234" t="s">
        <v>90</v>
      </c>
      <c r="V2234" t="s">
        <v>3918</v>
      </c>
      <c r="W2234" t="s">
        <v>3911</v>
      </c>
      <c r="X2234" t="s">
        <v>1546</v>
      </c>
    </row>
    <row r="2235" spans="21:24" x14ac:dyDescent="0.45">
      <c r="U2235" t="s">
        <v>90</v>
      </c>
      <c r="V2235" t="s">
        <v>3919</v>
      </c>
      <c r="W2235" t="s">
        <v>3911</v>
      </c>
      <c r="X2235" t="s">
        <v>1546</v>
      </c>
    </row>
    <row r="2236" spans="21:24" x14ac:dyDescent="0.45">
      <c r="U2236" t="s">
        <v>90</v>
      </c>
      <c r="V2236" t="s">
        <v>3920</v>
      </c>
      <c r="W2236" t="s">
        <v>3911</v>
      </c>
      <c r="X2236" t="s">
        <v>1546</v>
      </c>
    </row>
    <row r="2237" spans="21:24" x14ac:dyDescent="0.45">
      <c r="U2237" t="s">
        <v>90</v>
      </c>
      <c r="V2237" t="s">
        <v>3921</v>
      </c>
      <c r="W2237" t="s">
        <v>3911</v>
      </c>
      <c r="X2237" t="s">
        <v>1546</v>
      </c>
    </row>
    <row r="2238" spans="21:24" x14ac:dyDescent="0.45">
      <c r="U2238" t="s">
        <v>90</v>
      </c>
      <c r="V2238" t="s">
        <v>3922</v>
      </c>
      <c r="W2238" t="s">
        <v>3911</v>
      </c>
      <c r="X2238" t="s">
        <v>1546</v>
      </c>
    </row>
    <row r="2239" spans="21:24" x14ac:dyDescent="0.45">
      <c r="U2239" t="s">
        <v>90</v>
      </c>
      <c r="V2239" t="s">
        <v>3923</v>
      </c>
      <c r="W2239" t="s">
        <v>3911</v>
      </c>
      <c r="X2239" t="s">
        <v>1546</v>
      </c>
    </row>
    <row r="2240" spans="21:24" x14ac:dyDescent="0.45">
      <c r="U2240" t="s">
        <v>90</v>
      </c>
      <c r="V2240" t="s">
        <v>3924</v>
      </c>
      <c r="W2240" t="s">
        <v>3925</v>
      </c>
      <c r="X2240" t="s">
        <v>1546</v>
      </c>
    </row>
    <row r="2241" spans="21:24" x14ac:dyDescent="0.45">
      <c r="U2241" t="s">
        <v>90</v>
      </c>
      <c r="V2241" t="s">
        <v>3926</v>
      </c>
      <c r="W2241" t="s">
        <v>3925</v>
      </c>
      <c r="X2241" t="s">
        <v>1546</v>
      </c>
    </row>
    <row r="2242" spans="21:24" x14ac:dyDescent="0.45">
      <c r="U2242" t="s">
        <v>90</v>
      </c>
      <c r="V2242" t="s">
        <v>3927</v>
      </c>
      <c r="W2242" t="s">
        <v>3925</v>
      </c>
      <c r="X2242" t="s">
        <v>1546</v>
      </c>
    </row>
    <row r="2243" spans="21:24" x14ac:dyDescent="0.45">
      <c r="U2243" t="s">
        <v>90</v>
      </c>
      <c r="V2243" t="s">
        <v>3928</v>
      </c>
      <c r="W2243" t="s">
        <v>3925</v>
      </c>
      <c r="X2243" t="s">
        <v>1546</v>
      </c>
    </row>
    <row r="2244" spans="21:24" x14ac:dyDescent="0.45">
      <c r="U2244" t="s">
        <v>90</v>
      </c>
      <c r="V2244" t="s">
        <v>3929</v>
      </c>
      <c r="W2244" t="s">
        <v>3925</v>
      </c>
      <c r="X2244" t="s">
        <v>1546</v>
      </c>
    </row>
    <row r="2245" spans="21:24" x14ac:dyDescent="0.45">
      <c r="U2245" t="s">
        <v>90</v>
      </c>
      <c r="V2245" t="s">
        <v>3930</v>
      </c>
      <c r="W2245" t="s">
        <v>3925</v>
      </c>
      <c r="X2245" t="s">
        <v>1546</v>
      </c>
    </row>
    <row r="2246" spans="21:24" x14ac:dyDescent="0.45">
      <c r="U2246" t="s">
        <v>90</v>
      </c>
      <c r="V2246" t="s">
        <v>3931</v>
      </c>
      <c r="W2246" t="s">
        <v>3925</v>
      </c>
      <c r="X2246" t="s">
        <v>1546</v>
      </c>
    </row>
    <row r="2247" spans="21:24" x14ac:dyDescent="0.45">
      <c r="U2247" t="s">
        <v>90</v>
      </c>
      <c r="V2247" t="s">
        <v>3932</v>
      </c>
      <c r="W2247" t="s">
        <v>3925</v>
      </c>
      <c r="X2247" t="s">
        <v>1546</v>
      </c>
    </row>
    <row r="2248" spans="21:24" x14ac:dyDescent="0.45">
      <c r="U2248" t="s">
        <v>90</v>
      </c>
      <c r="V2248" t="s">
        <v>3933</v>
      </c>
      <c r="W2248" t="s">
        <v>3925</v>
      </c>
      <c r="X2248" t="s">
        <v>1546</v>
      </c>
    </row>
    <row r="2249" spans="21:24" x14ac:dyDescent="0.45">
      <c r="U2249" t="s">
        <v>90</v>
      </c>
      <c r="V2249" t="s">
        <v>3934</v>
      </c>
      <c r="W2249" t="s">
        <v>3925</v>
      </c>
      <c r="X2249" t="s">
        <v>1546</v>
      </c>
    </row>
    <row r="2250" spans="21:24" x14ac:dyDescent="0.45">
      <c r="U2250" t="s">
        <v>90</v>
      </c>
      <c r="V2250" t="s">
        <v>3935</v>
      </c>
      <c r="W2250" t="s">
        <v>3925</v>
      </c>
      <c r="X2250" t="s">
        <v>1546</v>
      </c>
    </row>
    <row r="2251" spans="21:24" x14ac:dyDescent="0.45">
      <c r="U2251" t="s">
        <v>90</v>
      </c>
      <c r="V2251" t="s">
        <v>3936</v>
      </c>
      <c r="W2251" t="s">
        <v>3925</v>
      </c>
      <c r="X2251" t="s">
        <v>1546</v>
      </c>
    </row>
    <row r="2252" spans="21:24" x14ac:dyDescent="0.45">
      <c r="U2252" t="s">
        <v>90</v>
      </c>
      <c r="V2252" t="s">
        <v>3937</v>
      </c>
      <c r="W2252" t="s">
        <v>3925</v>
      </c>
      <c r="X2252" t="s">
        <v>1546</v>
      </c>
    </row>
    <row r="2253" spans="21:24" x14ac:dyDescent="0.45">
      <c r="U2253" t="s">
        <v>90</v>
      </c>
      <c r="V2253" t="s">
        <v>3938</v>
      </c>
      <c r="W2253" t="s">
        <v>3939</v>
      </c>
      <c r="X2253" t="s">
        <v>1546</v>
      </c>
    </row>
    <row r="2254" spans="21:24" x14ac:dyDescent="0.45">
      <c r="U2254" t="s">
        <v>90</v>
      </c>
      <c r="V2254" t="s">
        <v>3940</v>
      </c>
      <c r="W2254" t="s">
        <v>3939</v>
      </c>
      <c r="X2254" t="s">
        <v>1546</v>
      </c>
    </row>
    <row r="2255" spans="21:24" x14ac:dyDescent="0.45">
      <c r="U2255" t="s">
        <v>90</v>
      </c>
      <c r="V2255" t="s">
        <v>3941</v>
      </c>
      <c r="W2255" t="s">
        <v>3939</v>
      </c>
      <c r="X2255" t="s">
        <v>1546</v>
      </c>
    </row>
    <row r="2256" spans="21:24" x14ac:dyDescent="0.45">
      <c r="U2256" t="s">
        <v>90</v>
      </c>
      <c r="V2256" t="s">
        <v>3942</v>
      </c>
      <c r="W2256" t="s">
        <v>3939</v>
      </c>
      <c r="X2256" t="s">
        <v>1546</v>
      </c>
    </row>
    <row r="2257" spans="21:24" x14ac:dyDescent="0.45">
      <c r="U2257" t="s">
        <v>90</v>
      </c>
      <c r="V2257" t="s">
        <v>3943</v>
      </c>
      <c r="W2257" t="s">
        <v>3939</v>
      </c>
      <c r="X2257" t="s">
        <v>1546</v>
      </c>
    </row>
    <row r="2258" spans="21:24" x14ac:dyDescent="0.45">
      <c r="U2258" t="s">
        <v>90</v>
      </c>
      <c r="V2258" t="s">
        <v>3944</v>
      </c>
      <c r="W2258" t="s">
        <v>3939</v>
      </c>
      <c r="X2258" t="s">
        <v>1546</v>
      </c>
    </row>
    <row r="2259" spans="21:24" x14ac:dyDescent="0.45">
      <c r="U2259" t="s">
        <v>90</v>
      </c>
      <c r="V2259" t="s">
        <v>3945</v>
      </c>
      <c r="W2259" t="s">
        <v>3939</v>
      </c>
      <c r="X2259" t="s">
        <v>1546</v>
      </c>
    </row>
    <row r="2260" spans="21:24" x14ac:dyDescent="0.45">
      <c r="U2260" t="s">
        <v>90</v>
      </c>
      <c r="V2260" t="s">
        <v>3946</v>
      </c>
      <c r="W2260" t="s">
        <v>3939</v>
      </c>
      <c r="X2260" t="s">
        <v>1546</v>
      </c>
    </row>
    <row r="2261" spans="21:24" x14ac:dyDescent="0.45">
      <c r="U2261" t="s">
        <v>90</v>
      </c>
      <c r="V2261" t="s">
        <v>3947</v>
      </c>
      <c r="W2261" t="s">
        <v>3939</v>
      </c>
      <c r="X2261" t="s">
        <v>1546</v>
      </c>
    </row>
    <row r="2262" spans="21:24" x14ac:dyDescent="0.45">
      <c r="U2262" t="s">
        <v>90</v>
      </c>
      <c r="V2262" t="s">
        <v>3948</v>
      </c>
      <c r="W2262" t="s">
        <v>3939</v>
      </c>
      <c r="X2262" t="s">
        <v>1546</v>
      </c>
    </row>
    <row r="2263" spans="21:24" x14ac:dyDescent="0.45">
      <c r="U2263" t="s">
        <v>90</v>
      </c>
      <c r="V2263" t="s">
        <v>3949</v>
      </c>
      <c r="W2263" t="s">
        <v>3939</v>
      </c>
      <c r="X2263" t="s">
        <v>1546</v>
      </c>
    </row>
    <row r="2264" spans="21:24" x14ac:dyDescent="0.45">
      <c r="U2264" t="s">
        <v>90</v>
      </c>
      <c r="V2264" t="s">
        <v>3950</v>
      </c>
      <c r="W2264" t="s">
        <v>3939</v>
      </c>
      <c r="X2264" t="s">
        <v>1546</v>
      </c>
    </row>
    <row r="2265" spans="21:24" x14ac:dyDescent="0.45">
      <c r="U2265" t="s">
        <v>90</v>
      </c>
      <c r="V2265" t="s">
        <v>3951</v>
      </c>
      <c r="W2265" t="s">
        <v>3939</v>
      </c>
      <c r="X2265" t="s">
        <v>1546</v>
      </c>
    </row>
    <row r="2266" spans="21:24" x14ac:dyDescent="0.45">
      <c r="U2266" t="s">
        <v>90</v>
      </c>
      <c r="V2266" t="s">
        <v>3952</v>
      </c>
      <c r="W2266" t="s">
        <v>3953</v>
      </c>
      <c r="X2266" t="s">
        <v>1546</v>
      </c>
    </row>
    <row r="2267" spans="21:24" x14ac:dyDescent="0.45">
      <c r="U2267" t="s">
        <v>90</v>
      </c>
      <c r="V2267" t="s">
        <v>3954</v>
      </c>
      <c r="W2267" t="s">
        <v>3953</v>
      </c>
      <c r="X2267" t="s">
        <v>1546</v>
      </c>
    </row>
    <row r="2268" spans="21:24" x14ac:dyDescent="0.45">
      <c r="U2268" t="s">
        <v>90</v>
      </c>
      <c r="V2268" t="s">
        <v>3955</v>
      </c>
      <c r="W2268" t="s">
        <v>3953</v>
      </c>
      <c r="X2268" t="s">
        <v>1546</v>
      </c>
    </row>
    <row r="2269" spans="21:24" x14ac:dyDescent="0.45">
      <c r="U2269" t="s">
        <v>90</v>
      </c>
      <c r="V2269" t="s">
        <v>3956</v>
      </c>
      <c r="W2269" t="s">
        <v>3953</v>
      </c>
      <c r="X2269" t="s">
        <v>1546</v>
      </c>
    </row>
    <row r="2270" spans="21:24" x14ac:dyDescent="0.45">
      <c r="U2270" t="s">
        <v>90</v>
      </c>
      <c r="V2270" t="s">
        <v>3957</v>
      </c>
      <c r="W2270" t="s">
        <v>3953</v>
      </c>
      <c r="X2270" t="s">
        <v>1546</v>
      </c>
    </row>
    <row r="2271" spans="21:24" x14ac:dyDescent="0.45">
      <c r="U2271" t="s">
        <v>90</v>
      </c>
      <c r="V2271" t="s">
        <v>3958</v>
      </c>
      <c r="W2271" t="s">
        <v>3953</v>
      </c>
      <c r="X2271" t="s">
        <v>1546</v>
      </c>
    </row>
    <row r="2272" spans="21:24" x14ac:dyDescent="0.45">
      <c r="U2272" t="s">
        <v>90</v>
      </c>
      <c r="V2272" t="s">
        <v>3959</v>
      </c>
      <c r="W2272" t="s">
        <v>3953</v>
      </c>
      <c r="X2272" t="s">
        <v>1546</v>
      </c>
    </row>
    <row r="2273" spans="21:24" x14ac:dyDescent="0.45">
      <c r="U2273" t="s">
        <v>90</v>
      </c>
      <c r="V2273" t="s">
        <v>3960</v>
      </c>
      <c r="W2273" t="s">
        <v>3953</v>
      </c>
      <c r="X2273" t="s">
        <v>1546</v>
      </c>
    </row>
    <row r="2274" spans="21:24" x14ac:dyDescent="0.45">
      <c r="U2274" t="s">
        <v>90</v>
      </c>
      <c r="V2274" t="s">
        <v>3961</v>
      </c>
      <c r="W2274" t="s">
        <v>3953</v>
      </c>
      <c r="X2274" t="s">
        <v>1546</v>
      </c>
    </row>
    <row r="2275" spans="21:24" x14ac:dyDescent="0.45">
      <c r="U2275" t="s">
        <v>90</v>
      </c>
      <c r="V2275" t="s">
        <v>3962</v>
      </c>
      <c r="W2275" t="s">
        <v>3953</v>
      </c>
      <c r="X2275" t="s">
        <v>1546</v>
      </c>
    </row>
    <row r="2276" spans="21:24" x14ac:dyDescent="0.45">
      <c r="U2276" t="s">
        <v>90</v>
      </c>
      <c r="V2276" t="s">
        <v>3963</v>
      </c>
      <c r="W2276" t="s">
        <v>3953</v>
      </c>
      <c r="X2276" t="s">
        <v>1546</v>
      </c>
    </row>
    <row r="2277" spans="21:24" x14ac:dyDescent="0.45">
      <c r="U2277" t="s">
        <v>90</v>
      </c>
      <c r="V2277" t="s">
        <v>3964</v>
      </c>
      <c r="W2277" t="s">
        <v>3953</v>
      </c>
      <c r="X2277" t="s">
        <v>1546</v>
      </c>
    </row>
    <row r="2278" spans="21:24" x14ac:dyDescent="0.45">
      <c r="U2278" t="s">
        <v>90</v>
      </c>
      <c r="V2278" t="s">
        <v>3965</v>
      </c>
      <c r="W2278" t="s">
        <v>3953</v>
      </c>
      <c r="X2278" t="s">
        <v>1546</v>
      </c>
    </row>
    <row r="2279" spans="21:24" x14ac:dyDescent="0.45">
      <c r="U2279" t="s">
        <v>90</v>
      </c>
      <c r="V2279" t="s">
        <v>3966</v>
      </c>
      <c r="W2279" t="s">
        <v>3967</v>
      </c>
      <c r="X2279" t="s">
        <v>1546</v>
      </c>
    </row>
    <row r="2280" spans="21:24" x14ac:dyDescent="0.45">
      <c r="U2280" t="s">
        <v>90</v>
      </c>
      <c r="V2280" t="s">
        <v>3968</v>
      </c>
      <c r="W2280" t="s">
        <v>3967</v>
      </c>
      <c r="X2280" t="s">
        <v>1546</v>
      </c>
    </row>
    <row r="2281" spans="21:24" x14ac:dyDescent="0.45">
      <c r="U2281" t="s">
        <v>90</v>
      </c>
      <c r="V2281" t="s">
        <v>3969</v>
      </c>
      <c r="W2281" t="s">
        <v>3967</v>
      </c>
      <c r="X2281" t="s">
        <v>1546</v>
      </c>
    </row>
    <row r="2282" spans="21:24" x14ac:dyDescent="0.45">
      <c r="U2282" t="s">
        <v>90</v>
      </c>
      <c r="V2282" t="s">
        <v>3970</v>
      </c>
      <c r="W2282" t="s">
        <v>3967</v>
      </c>
      <c r="X2282" t="s">
        <v>1546</v>
      </c>
    </row>
    <row r="2283" spans="21:24" x14ac:dyDescent="0.45">
      <c r="U2283" t="s">
        <v>90</v>
      </c>
      <c r="V2283" t="s">
        <v>3971</v>
      </c>
      <c r="W2283" t="s">
        <v>3967</v>
      </c>
      <c r="X2283" t="s">
        <v>1546</v>
      </c>
    </row>
    <row r="2284" spans="21:24" x14ac:dyDescent="0.45">
      <c r="U2284" t="s">
        <v>90</v>
      </c>
      <c r="V2284" t="s">
        <v>3972</v>
      </c>
      <c r="W2284" t="s">
        <v>3967</v>
      </c>
      <c r="X2284" t="s">
        <v>1546</v>
      </c>
    </row>
    <row r="2285" spans="21:24" x14ac:dyDescent="0.45">
      <c r="U2285" t="s">
        <v>90</v>
      </c>
      <c r="V2285" t="s">
        <v>3973</v>
      </c>
      <c r="W2285" t="s">
        <v>3967</v>
      </c>
      <c r="X2285" t="s">
        <v>1546</v>
      </c>
    </row>
    <row r="2286" spans="21:24" x14ac:dyDescent="0.45">
      <c r="U2286" t="s">
        <v>90</v>
      </c>
      <c r="V2286" t="s">
        <v>3974</v>
      </c>
      <c r="W2286" t="s">
        <v>3967</v>
      </c>
      <c r="X2286" t="s">
        <v>1546</v>
      </c>
    </row>
    <row r="2287" spans="21:24" x14ac:dyDescent="0.45">
      <c r="U2287" t="s">
        <v>90</v>
      </c>
      <c r="V2287" t="s">
        <v>3975</v>
      </c>
      <c r="W2287" t="s">
        <v>3967</v>
      </c>
      <c r="X2287" t="s">
        <v>1546</v>
      </c>
    </row>
    <row r="2288" spans="21:24" x14ac:dyDescent="0.45">
      <c r="U2288" t="s">
        <v>90</v>
      </c>
      <c r="V2288" t="s">
        <v>3976</v>
      </c>
      <c r="W2288" t="s">
        <v>3967</v>
      </c>
      <c r="X2288" t="s">
        <v>1546</v>
      </c>
    </row>
    <row r="2289" spans="21:24" x14ac:dyDescent="0.45">
      <c r="U2289" t="s">
        <v>90</v>
      </c>
      <c r="V2289" t="s">
        <v>3977</v>
      </c>
      <c r="W2289" t="s">
        <v>3967</v>
      </c>
      <c r="X2289" t="s">
        <v>1546</v>
      </c>
    </row>
    <row r="2290" spans="21:24" x14ac:dyDescent="0.45">
      <c r="U2290" t="s">
        <v>90</v>
      </c>
      <c r="V2290" t="s">
        <v>3978</v>
      </c>
      <c r="W2290" t="s">
        <v>3967</v>
      </c>
      <c r="X2290" t="s">
        <v>1546</v>
      </c>
    </row>
    <row r="2291" spans="21:24" x14ac:dyDescent="0.45">
      <c r="U2291" t="s">
        <v>90</v>
      </c>
      <c r="V2291" t="s">
        <v>3979</v>
      </c>
      <c r="W2291" t="s">
        <v>3967</v>
      </c>
      <c r="X2291" t="s">
        <v>1546</v>
      </c>
    </row>
    <row r="2292" spans="21:24" x14ac:dyDescent="0.45">
      <c r="U2292" t="s">
        <v>90</v>
      </c>
      <c r="V2292" t="s">
        <v>3980</v>
      </c>
      <c r="W2292" t="s">
        <v>3981</v>
      </c>
      <c r="X2292" t="s">
        <v>1546</v>
      </c>
    </row>
    <row r="2293" spans="21:24" x14ac:dyDescent="0.45">
      <c r="U2293" t="s">
        <v>90</v>
      </c>
      <c r="V2293" t="s">
        <v>3982</v>
      </c>
      <c r="W2293" t="s">
        <v>3981</v>
      </c>
      <c r="X2293" t="s">
        <v>1546</v>
      </c>
    </row>
    <row r="2294" spans="21:24" x14ac:dyDescent="0.45">
      <c r="U2294" t="s">
        <v>90</v>
      </c>
      <c r="V2294" t="s">
        <v>3983</v>
      </c>
      <c r="W2294" t="s">
        <v>3981</v>
      </c>
      <c r="X2294" t="s">
        <v>1546</v>
      </c>
    </row>
    <row r="2295" spans="21:24" x14ac:dyDescent="0.45">
      <c r="U2295" t="s">
        <v>90</v>
      </c>
      <c r="V2295" t="s">
        <v>3984</v>
      </c>
      <c r="W2295" t="s">
        <v>3981</v>
      </c>
      <c r="X2295" t="s">
        <v>1546</v>
      </c>
    </row>
    <row r="2296" spans="21:24" x14ac:dyDescent="0.45">
      <c r="U2296" t="s">
        <v>90</v>
      </c>
      <c r="V2296" t="s">
        <v>3985</v>
      </c>
      <c r="W2296" t="s">
        <v>3981</v>
      </c>
      <c r="X2296" t="s">
        <v>1546</v>
      </c>
    </row>
    <row r="2297" spans="21:24" x14ac:dyDescent="0.45">
      <c r="U2297" t="s">
        <v>90</v>
      </c>
      <c r="V2297" t="s">
        <v>3986</v>
      </c>
      <c r="W2297" t="s">
        <v>3981</v>
      </c>
      <c r="X2297" t="s">
        <v>1546</v>
      </c>
    </row>
    <row r="2298" spans="21:24" x14ac:dyDescent="0.45">
      <c r="U2298" t="s">
        <v>90</v>
      </c>
      <c r="V2298" t="s">
        <v>3987</v>
      </c>
      <c r="W2298" t="s">
        <v>3981</v>
      </c>
      <c r="X2298" t="s">
        <v>1546</v>
      </c>
    </row>
    <row r="2299" spans="21:24" x14ac:dyDescent="0.45">
      <c r="U2299" t="s">
        <v>90</v>
      </c>
      <c r="V2299" t="s">
        <v>3988</v>
      </c>
      <c r="W2299" t="s">
        <v>3981</v>
      </c>
      <c r="X2299" t="s">
        <v>1546</v>
      </c>
    </row>
    <row r="2300" spans="21:24" x14ac:dyDescent="0.45">
      <c r="U2300" t="s">
        <v>90</v>
      </c>
      <c r="V2300" t="s">
        <v>3989</v>
      </c>
      <c r="W2300" t="s">
        <v>3981</v>
      </c>
      <c r="X2300" t="s">
        <v>1546</v>
      </c>
    </row>
    <row r="2301" spans="21:24" x14ac:dyDescent="0.45">
      <c r="U2301" t="s">
        <v>90</v>
      </c>
      <c r="V2301" t="s">
        <v>3990</v>
      </c>
      <c r="W2301" t="s">
        <v>3981</v>
      </c>
      <c r="X2301" t="s">
        <v>1546</v>
      </c>
    </row>
    <row r="2302" spans="21:24" x14ac:dyDescent="0.45">
      <c r="U2302" t="s">
        <v>90</v>
      </c>
      <c r="V2302" t="s">
        <v>3991</v>
      </c>
      <c r="W2302" t="s">
        <v>3981</v>
      </c>
      <c r="X2302" t="s">
        <v>1546</v>
      </c>
    </row>
    <row r="2303" spans="21:24" x14ac:dyDescent="0.45">
      <c r="U2303" t="s">
        <v>90</v>
      </c>
      <c r="V2303" t="s">
        <v>3992</v>
      </c>
      <c r="W2303" t="s">
        <v>3981</v>
      </c>
      <c r="X2303" t="s">
        <v>1546</v>
      </c>
    </row>
    <row r="2304" spans="21:24" x14ac:dyDescent="0.45">
      <c r="U2304" t="s">
        <v>90</v>
      </c>
      <c r="V2304" t="s">
        <v>3993</v>
      </c>
      <c r="W2304" t="s">
        <v>3981</v>
      </c>
      <c r="X2304" t="s">
        <v>1546</v>
      </c>
    </row>
    <row r="2305" spans="21:24" x14ac:dyDescent="0.45">
      <c r="U2305" t="s">
        <v>90</v>
      </c>
      <c r="V2305" t="s">
        <v>3994</v>
      </c>
      <c r="W2305" t="s">
        <v>3995</v>
      </c>
      <c r="X2305" t="s">
        <v>1546</v>
      </c>
    </row>
    <row r="2306" spans="21:24" x14ac:dyDescent="0.45">
      <c r="U2306" t="s">
        <v>90</v>
      </c>
      <c r="V2306" t="s">
        <v>3996</v>
      </c>
      <c r="W2306" t="s">
        <v>3995</v>
      </c>
      <c r="X2306" t="s">
        <v>1546</v>
      </c>
    </row>
    <row r="2307" spans="21:24" x14ac:dyDescent="0.45">
      <c r="U2307" t="s">
        <v>90</v>
      </c>
      <c r="V2307" t="s">
        <v>3997</v>
      </c>
      <c r="W2307" t="s">
        <v>3995</v>
      </c>
      <c r="X2307" t="s">
        <v>1546</v>
      </c>
    </row>
    <row r="2308" spans="21:24" x14ac:dyDescent="0.45">
      <c r="U2308" t="s">
        <v>90</v>
      </c>
      <c r="V2308" t="s">
        <v>3998</v>
      </c>
      <c r="W2308" t="s">
        <v>3995</v>
      </c>
      <c r="X2308" t="s">
        <v>1546</v>
      </c>
    </row>
    <row r="2309" spans="21:24" x14ac:dyDescent="0.45">
      <c r="U2309" t="s">
        <v>90</v>
      </c>
      <c r="V2309" t="s">
        <v>3999</v>
      </c>
      <c r="W2309" t="s">
        <v>3995</v>
      </c>
      <c r="X2309" t="s">
        <v>1546</v>
      </c>
    </row>
    <row r="2310" spans="21:24" x14ac:dyDescent="0.45">
      <c r="U2310" t="s">
        <v>90</v>
      </c>
      <c r="V2310" t="s">
        <v>4000</v>
      </c>
      <c r="W2310" t="s">
        <v>3995</v>
      </c>
      <c r="X2310" t="s">
        <v>1546</v>
      </c>
    </row>
    <row r="2311" spans="21:24" x14ac:dyDescent="0.45">
      <c r="U2311" t="s">
        <v>90</v>
      </c>
      <c r="V2311" t="s">
        <v>4001</v>
      </c>
      <c r="W2311" t="s">
        <v>3995</v>
      </c>
      <c r="X2311" t="s">
        <v>1546</v>
      </c>
    </row>
    <row r="2312" spans="21:24" x14ac:dyDescent="0.45">
      <c r="U2312" t="s">
        <v>90</v>
      </c>
      <c r="V2312" t="s">
        <v>4002</v>
      </c>
      <c r="W2312" t="s">
        <v>3995</v>
      </c>
      <c r="X2312" t="s">
        <v>1546</v>
      </c>
    </row>
    <row r="2313" spans="21:24" x14ac:dyDescent="0.45">
      <c r="U2313" t="s">
        <v>90</v>
      </c>
      <c r="V2313" t="s">
        <v>4003</v>
      </c>
      <c r="W2313" t="s">
        <v>3995</v>
      </c>
      <c r="X2313" t="s">
        <v>1546</v>
      </c>
    </row>
    <row r="2314" spans="21:24" x14ac:dyDescent="0.45">
      <c r="U2314" t="s">
        <v>90</v>
      </c>
      <c r="V2314" t="s">
        <v>4004</v>
      </c>
      <c r="W2314" t="s">
        <v>3995</v>
      </c>
      <c r="X2314" t="s">
        <v>1546</v>
      </c>
    </row>
    <row r="2315" spans="21:24" x14ac:dyDescent="0.45">
      <c r="U2315" t="s">
        <v>90</v>
      </c>
      <c r="V2315" t="s">
        <v>4005</v>
      </c>
      <c r="W2315" t="s">
        <v>3995</v>
      </c>
      <c r="X2315" t="s">
        <v>1546</v>
      </c>
    </row>
    <row r="2316" spans="21:24" x14ac:dyDescent="0.45">
      <c r="U2316" t="s">
        <v>90</v>
      </c>
      <c r="V2316" t="s">
        <v>4006</v>
      </c>
      <c r="W2316" t="s">
        <v>3995</v>
      </c>
      <c r="X2316" t="s">
        <v>1546</v>
      </c>
    </row>
    <row r="2317" spans="21:24" x14ac:dyDescent="0.45">
      <c r="U2317" t="s">
        <v>90</v>
      </c>
      <c r="V2317" t="s">
        <v>4007</v>
      </c>
      <c r="W2317" t="s">
        <v>3995</v>
      </c>
      <c r="X2317" t="s">
        <v>1546</v>
      </c>
    </row>
    <row r="2318" spans="21:24" x14ac:dyDescent="0.45">
      <c r="U2318" t="s">
        <v>90</v>
      </c>
      <c r="V2318" t="s">
        <v>4008</v>
      </c>
      <c r="W2318" t="s">
        <v>4009</v>
      </c>
      <c r="X2318" t="s">
        <v>1546</v>
      </c>
    </row>
    <row r="2319" spans="21:24" x14ac:dyDescent="0.45">
      <c r="U2319" t="s">
        <v>90</v>
      </c>
      <c r="V2319" t="s">
        <v>4010</v>
      </c>
      <c r="W2319" t="s">
        <v>4009</v>
      </c>
      <c r="X2319" t="s">
        <v>1546</v>
      </c>
    </row>
    <row r="2320" spans="21:24" x14ac:dyDescent="0.45">
      <c r="U2320" t="s">
        <v>90</v>
      </c>
      <c r="V2320" t="s">
        <v>4011</v>
      </c>
      <c r="W2320" t="s">
        <v>4009</v>
      </c>
      <c r="X2320" t="s">
        <v>1546</v>
      </c>
    </row>
    <row r="2321" spans="21:24" x14ac:dyDescent="0.45">
      <c r="U2321" t="s">
        <v>90</v>
      </c>
      <c r="V2321" t="s">
        <v>4012</v>
      </c>
      <c r="W2321" t="s">
        <v>4009</v>
      </c>
      <c r="X2321" t="s">
        <v>1546</v>
      </c>
    </row>
    <row r="2322" spans="21:24" x14ac:dyDescent="0.45">
      <c r="U2322" t="s">
        <v>90</v>
      </c>
      <c r="V2322" t="s">
        <v>4013</v>
      </c>
      <c r="W2322" t="s">
        <v>4009</v>
      </c>
      <c r="X2322" t="s">
        <v>1546</v>
      </c>
    </row>
    <row r="2323" spans="21:24" x14ac:dyDescent="0.45">
      <c r="U2323" t="s">
        <v>90</v>
      </c>
      <c r="V2323" t="s">
        <v>4014</v>
      </c>
      <c r="W2323" t="s">
        <v>4009</v>
      </c>
      <c r="X2323" t="s">
        <v>1546</v>
      </c>
    </row>
    <row r="2324" spans="21:24" x14ac:dyDescent="0.45">
      <c r="U2324" t="s">
        <v>90</v>
      </c>
      <c r="V2324" t="s">
        <v>4015</v>
      </c>
      <c r="W2324" t="s">
        <v>4009</v>
      </c>
      <c r="X2324" t="s">
        <v>1546</v>
      </c>
    </row>
    <row r="2325" spans="21:24" x14ac:dyDescent="0.45">
      <c r="U2325" t="s">
        <v>90</v>
      </c>
      <c r="V2325" t="s">
        <v>4016</v>
      </c>
      <c r="W2325" t="s">
        <v>4009</v>
      </c>
      <c r="X2325" t="s">
        <v>1546</v>
      </c>
    </row>
    <row r="2326" spans="21:24" x14ac:dyDescent="0.45">
      <c r="U2326" t="s">
        <v>90</v>
      </c>
      <c r="V2326" t="s">
        <v>4017</v>
      </c>
      <c r="W2326" t="s">
        <v>4009</v>
      </c>
      <c r="X2326" t="s">
        <v>1546</v>
      </c>
    </row>
    <row r="2327" spans="21:24" x14ac:dyDescent="0.45">
      <c r="U2327" t="s">
        <v>90</v>
      </c>
      <c r="V2327" t="s">
        <v>4018</v>
      </c>
      <c r="W2327" t="s">
        <v>4009</v>
      </c>
      <c r="X2327" t="s">
        <v>1546</v>
      </c>
    </row>
    <row r="2328" spans="21:24" x14ac:dyDescent="0.45">
      <c r="U2328" t="s">
        <v>90</v>
      </c>
      <c r="V2328" t="s">
        <v>4019</v>
      </c>
      <c r="W2328" t="s">
        <v>4009</v>
      </c>
      <c r="X2328" t="s">
        <v>1546</v>
      </c>
    </row>
    <row r="2329" spans="21:24" x14ac:dyDescent="0.45">
      <c r="U2329" t="s">
        <v>90</v>
      </c>
      <c r="V2329" t="s">
        <v>4020</v>
      </c>
      <c r="W2329" t="s">
        <v>4009</v>
      </c>
      <c r="X2329" t="s">
        <v>1546</v>
      </c>
    </row>
    <row r="2330" spans="21:24" x14ac:dyDescent="0.45">
      <c r="U2330" t="s">
        <v>90</v>
      </c>
      <c r="V2330" t="s">
        <v>4021</v>
      </c>
      <c r="W2330" t="s">
        <v>4009</v>
      </c>
      <c r="X2330" t="s">
        <v>1546</v>
      </c>
    </row>
    <row r="2331" spans="21:24" x14ac:dyDescent="0.45">
      <c r="U2331" t="s">
        <v>90</v>
      </c>
      <c r="V2331" t="s">
        <v>4022</v>
      </c>
      <c r="W2331" t="s">
        <v>4023</v>
      </c>
      <c r="X2331" t="s">
        <v>1546</v>
      </c>
    </row>
    <row r="2332" spans="21:24" x14ac:dyDescent="0.45">
      <c r="U2332" t="s">
        <v>90</v>
      </c>
      <c r="V2332" t="s">
        <v>4024</v>
      </c>
      <c r="W2332" t="s">
        <v>4023</v>
      </c>
      <c r="X2332" t="s">
        <v>1546</v>
      </c>
    </row>
    <row r="2333" spans="21:24" x14ac:dyDescent="0.45">
      <c r="U2333" t="s">
        <v>90</v>
      </c>
      <c r="V2333" t="s">
        <v>4025</v>
      </c>
      <c r="W2333" t="s">
        <v>4023</v>
      </c>
      <c r="X2333" t="s">
        <v>1546</v>
      </c>
    </row>
    <row r="2334" spans="21:24" x14ac:dyDescent="0.45">
      <c r="U2334" t="s">
        <v>90</v>
      </c>
      <c r="V2334" t="s">
        <v>4026</v>
      </c>
      <c r="W2334" t="s">
        <v>4023</v>
      </c>
      <c r="X2334" t="s">
        <v>1546</v>
      </c>
    </row>
    <row r="2335" spans="21:24" x14ac:dyDescent="0.45">
      <c r="U2335" t="s">
        <v>90</v>
      </c>
      <c r="V2335" t="s">
        <v>4027</v>
      </c>
      <c r="W2335" t="s">
        <v>4023</v>
      </c>
      <c r="X2335" t="s">
        <v>1546</v>
      </c>
    </row>
    <row r="2336" spans="21:24" x14ac:dyDescent="0.45">
      <c r="U2336" t="s">
        <v>90</v>
      </c>
      <c r="V2336" t="s">
        <v>4028</v>
      </c>
      <c r="W2336" t="s">
        <v>4023</v>
      </c>
      <c r="X2336" t="s">
        <v>1546</v>
      </c>
    </row>
    <row r="2337" spans="21:24" x14ac:dyDescent="0.45">
      <c r="U2337" t="s">
        <v>90</v>
      </c>
      <c r="V2337" t="s">
        <v>4029</v>
      </c>
      <c r="W2337" t="s">
        <v>4023</v>
      </c>
      <c r="X2337" t="s">
        <v>1546</v>
      </c>
    </row>
    <row r="2338" spans="21:24" x14ac:dyDescent="0.45">
      <c r="U2338" t="s">
        <v>90</v>
      </c>
      <c r="V2338" t="s">
        <v>4030</v>
      </c>
      <c r="W2338" t="s">
        <v>4023</v>
      </c>
      <c r="X2338" t="s">
        <v>1546</v>
      </c>
    </row>
    <row r="2339" spans="21:24" x14ac:dyDescent="0.45">
      <c r="U2339" t="s">
        <v>90</v>
      </c>
      <c r="V2339" t="s">
        <v>4031</v>
      </c>
      <c r="W2339" t="s">
        <v>4023</v>
      </c>
      <c r="X2339" t="s">
        <v>1546</v>
      </c>
    </row>
    <row r="2340" spans="21:24" x14ac:dyDescent="0.45">
      <c r="U2340" t="s">
        <v>90</v>
      </c>
      <c r="V2340" t="s">
        <v>4032</v>
      </c>
      <c r="W2340" t="s">
        <v>4023</v>
      </c>
      <c r="X2340" t="s">
        <v>1546</v>
      </c>
    </row>
    <row r="2341" spans="21:24" x14ac:dyDescent="0.45">
      <c r="U2341" t="s">
        <v>90</v>
      </c>
      <c r="V2341" t="s">
        <v>4033</v>
      </c>
      <c r="W2341" t="s">
        <v>4023</v>
      </c>
      <c r="X2341" t="s">
        <v>1546</v>
      </c>
    </row>
    <row r="2342" spans="21:24" x14ac:dyDescent="0.45">
      <c r="U2342" t="s">
        <v>90</v>
      </c>
      <c r="V2342" t="s">
        <v>4034</v>
      </c>
      <c r="W2342" t="s">
        <v>4023</v>
      </c>
      <c r="X2342" t="s">
        <v>1546</v>
      </c>
    </row>
    <row r="2343" spans="21:24" x14ac:dyDescent="0.45">
      <c r="U2343" t="s">
        <v>90</v>
      </c>
      <c r="V2343" t="s">
        <v>4035</v>
      </c>
      <c r="W2343" t="s">
        <v>4023</v>
      </c>
      <c r="X2343" t="s">
        <v>1546</v>
      </c>
    </row>
    <row r="2344" spans="21:24" x14ac:dyDescent="0.45">
      <c r="U2344" t="s">
        <v>90</v>
      </c>
      <c r="V2344" t="s">
        <v>4036</v>
      </c>
      <c r="W2344" t="s">
        <v>4037</v>
      </c>
      <c r="X2344" t="s">
        <v>1546</v>
      </c>
    </row>
    <row r="2345" spans="21:24" x14ac:dyDescent="0.45">
      <c r="U2345" t="s">
        <v>90</v>
      </c>
      <c r="V2345" t="s">
        <v>4038</v>
      </c>
      <c r="W2345" t="s">
        <v>4037</v>
      </c>
      <c r="X2345" t="s">
        <v>1546</v>
      </c>
    </row>
    <row r="2346" spans="21:24" x14ac:dyDescent="0.45">
      <c r="U2346" t="s">
        <v>90</v>
      </c>
      <c r="V2346" t="s">
        <v>4039</v>
      </c>
      <c r="W2346" t="s">
        <v>4037</v>
      </c>
      <c r="X2346" t="s">
        <v>1546</v>
      </c>
    </row>
    <row r="2347" spans="21:24" x14ac:dyDescent="0.45">
      <c r="U2347" t="s">
        <v>90</v>
      </c>
      <c r="V2347" t="s">
        <v>4040</v>
      </c>
      <c r="W2347" t="s">
        <v>4037</v>
      </c>
      <c r="X2347" t="s">
        <v>1546</v>
      </c>
    </row>
    <row r="2348" spans="21:24" x14ac:dyDescent="0.45">
      <c r="U2348" t="s">
        <v>90</v>
      </c>
      <c r="V2348" t="s">
        <v>4041</v>
      </c>
      <c r="W2348" t="s">
        <v>4037</v>
      </c>
      <c r="X2348" t="s">
        <v>1546</v>
      </c>
    </row>
    <row r="2349" spans="21:24" x14ac:dyDescent="0.45">
      <c r="U2349" t="s">
        <v>90</v>
      </c>
      <c r="V2349" t="s">
        <v>4042</v>
      </c>
      <c r="W2349" t="s">
        <v>4037</v>
      </c>
      <c r="X2349" t="s">
        <v>1546</v>
      </c>
    </row>
    <row r="2350" spans="21:24" x14ac:dyDescent="0.45">
      <c r="U2350" t="s">
        <v>90</v>
      </c>
      <c r="V2350" t="s">
        <v>4043</v>
      </c>
      <c r="W2350" t="s">
        <v>4037</v>
      </c>
      <c r="X2350" t="s">
        <v>1546</v>
      </c>
    </row>
    <row r="2351" spans="21:24" x14ac:dyDescent="0.45">
      <c r="U2351" t="s">
        <v>90</v>
      </c>
      <c r="V2351" t="s">
        <v>4044</v>
      </c>
      <c r="W2351" t="s">
        <v>4037</v>
      </c>
      <c r="X2351" t="s">
        <v>1546</v>
      </c>
    </row>
    <row r="2352" spans="21:24" x14ac:dyDescent="0.45">
      <c r="U2352" t="s">
        <v>90</v>
      </c>
      <c r="V2352" t="s">
        <v>4045</v>
      </c>
      <c r="W2352" t="s">
        <v>4037</v>
      </c>
      <c r="X2352" t="s">
        <v>1546</v>
      </c>
    </row>
    <row r="2353" spans="21:24" x14ac:dyDescent="0.45">
      <c r="U2353" t="s">
        <v>90</v>
      </c>
      <c r="V2353" t="s">
        <v>4046</v>
      </c>
      <c r="W2353" t="s">
        <v>4037</v>
      </c>
      <c r="X2353" t="s">
        <v>1546</v>
      </c>
    </row>
    <row r="2354" spans="21:24" x14ac:dyDescent="0.45">
      <c r="U2354" t="s">
        <v>90</v>
      </c>
      <c r="V2354" t="s">
        <v>4047</v>
      </c>
      <c r="W2354" t="s">
        <v>4037</v>
      </c>
      <c r="X2354" t="s">
        <v>1546</v>
      </c>
    </row>
    <row r="2355" spans="21:24" x14ac:dyDescent="0.45">
      <c r="U2355" t="s">
        <v>90</v>
      </c>
      <c r="V2355" t="s">
        <v>4048</v>
      </c>
      <c r="W2355" t="s">
        <v>4037</v>
      </c>
      <c r="X2355" t="s">
        <v>1546</v>
      </c>
    </row>
    <row r="2356" spans="21:24" x14ac:dyDescent="0.45">
      <c r="U2356" t="s">
        <v>90</v>
      </c>
      <c r="V2356" t="s">
        <v>4049</v>
      </c>
      <c r="W2356" t="s">
        <v>4037</v>
      </c>
      <c r="X2356" t="s">
        <v>1546</v>
      </c>
    </row>
    <row r="2357" spans="21:24" x14ac:dyDescent="0.45">
      <c r="U2357" t="s">
        <v>90</v>
      </c>
      <c r="V2357" t="s">
        <v>4050</v>
      </c>
      <c r="W2357" t="s">
        <v>4051</v>
      </c>
      <c r="X2357" t="s">
        <v>1546</v>
      </c>
    </row>
    <row r="2358" spans="21:24" x14ac:dyDescent="0.45">
      <c r="U2358" t="s">
        <v>90</v>
      </c>
      <c r="V2358" t="s">
        <v>4052</v>
      </c>
      <c r="W2358" t="s">
        <v>4051</v>
      </c>
      <c r="X2358" t="s">
        <v>1546</v>
      </c>
    </row>
    <row r="2359" spans="21:24" x14ac:dyDescent="0.45">
      <c r="U2359" t="s">
        <v>90</v>
      </c>
      <c r="V2359" t="s">
        <v>4053</v>
      </c>
      <c r="W2359" t="s">
        <v>4051</v>
      </c>
      <c r="X2359" t="s">
        <v>1546</v>
      </c>
    </row>
    <row r="2360" spans="21:24" x14ac:dyDescent="0.45">
      <c r="U2360" t="s">
        <v>90</v>
      </c>
      <c r="V2360" t="s">
        <v>4054</v>
      </c>
      <c r="W2360" t="s">
        <v>4051</v>
      </c>
      <c r="X2360" t="s">
        <v>1546</v>
      </c>
    </row>
    <row r="2361" spans="21:24" x14ac:dyDescent="0.45">
      <c r="U2361" t="s">
        <v>90</v>
      </c>
      <c r="V2361" t="s">
        <v>4055</v>
      </c>
      <c r="W2361" t="s">
        <v>4051</v>
      </c>
      <c r="X2361" t="s">
        <v>1546</v>
      </c>
    </row>
    <row r="2362" spans="21:24" x14ac:dyDescent="0.45">
      <c r="U2362" t="s">
        <v>90</v>
      </c>
      <c r="V2362" t="s">
        <v>4056</v>
      </c>
      <c r="W2362" t="s">
        <v>4051</v>
      </c>
      <c r="X2362" t="s">
        <v>1546</v>
      </c>
    </row>
    <row r="2363" spans="21:24" x14ac:dyDescent="0.45">
      <c r="U2363" t="s">
        <v>90</v>
      </c>
      <c r="V2363" t="s">
        <v>4057</v>
      </c>
      <c r="W2363" t="s">
        <v>4051</v>
      </c>
      <c r="X2363" t="s">
        <v>1546</v>
      </c>
    </row>
    <row r="2364" spans="21:24" x14ac:dyDescent="0.45">
      <c r="U2364" t="s">
        <v>90</v>
      </c>
      <c r="V2364" t="s">
        <v>4058</v>
      </c>
      <c r="W2364" t="s">
        <v>4051</v>
      </c>
      <c r="X2364" t="s">
        <v>1546</v>
      </c>
    </row>
    <row r="2365" spans="21:24" x14ac:dyDescent="0.45">
      <c r="U2365" t="s">
        <v>90</v>
      </c>
      <c r="V2365" t="s">
        <v>4059</v>
      </c>
      <c r="W2365" t="s">
        <v>4051</v>
      </c>
      <c r="X2365" t="s">
        <v>1546</v>
      </c>
    </row>
    <row r="2366" spans="21:24" x14ac:dyDescent="0.45">
      <c r="U2366" t="s">
        <v>90</v>
      </c>
      <c r="V2366" t="s">
        <v>4060</v>
      </c>
      <c r="W2366" t="s">
        <v>4051</v>
      </c>
      <c r="X2366" t="s">
        <v>1546</v>
      </c>
    </row>
    <row r="2367" spans="21:24" x14ac:dyDescent="0.45">
      <c r="U2367" t="s">
        <v>90</v>
      </c>
      <c r="V2367" t="s">
        <v>4061</v>
      </c>
      <c r="W2367" t="s">
        <v>4051</v>
      </c>
      <c r="X2367" t="s">
        <v>1546</v>
      </c>
    </row>
    <row r="2368" spans="21:24" x14ac:dyDescent="0.45">
      <c r="U2368" t="s">
        <v>90</v>
      </c>
      <c r="V2368" t="s">
        <v>4062</v>
      </c>
      <c r="W2368" t="s">
        <v>4051</v>
      </c>
      <c r="X2368" t="s">
        <v>1546</v>
      </c>
    </row>
    <row r="2369" spans="21:24" x14ac:dyDescent="0.45">
      <c r="U2369" t="s">
        <v>90</v>
      </c>
      <c r="V2369" t="s">
        <v>4063</v>
      </c>
      <c r="W2369" t="s">
        <v>4051</v>
      </c>
      <c r="X2369" t="s">
        <v>1546</v>
      </c>
    </row>
    <row r="2370" spans="21:24" x14ac:dyDescent="0.45">
      <c r="U2370" t="s">
        <v>90</v>
      </c>
      <c r="V2370" t="s">
        <v>4064</v>
      </c>
      <c r="W2370" t="s">
        <v>4065</v>
      </c>
      <c r="X2370" t="s">
        <v>1546</v>
      </c>
    </row>
    <row r="2371" spans="21:24" x14ac:dyDescent="0.45">
      <c r="U2371" t="s">
        <v>90</v>
      </c>
      <c r="V2371" t="s">
        <v>4066</v>
      </c>
      <c r="W2371" t="s">
        <v>4065</v>
      </c>
      <c r="X2371" t="s">
        <v>1546</v>
      </c>
    </row>
    <row r="2372" spans="21:24" x14ac:dyDescent="0.45">
      <c r="U2372" t="s">
        <v>90</v>
      </c>
      <c r="V2372" t="s">
        <v>4067</v>
      </c>
      <c r="W2372" t="s">
        <v>4065</v>
      </c>
      <c r="X2372" t="s">
        <v>1546</v>
      </c>
    </row>
    <row r="2373" spans="21:24" x14ac:dyDescent="0.45">
      <c r="U2373" t="s">
        <v>90</v>
      </c>
      <c r="V2373" t="s">
        <v>4068</v>
      </c>
      <c r="W2373" t="s">
        <v>4065</v>
      </c>
      <c r="X2373" t="s">
        <v>1546</v>
      </c>
    </row>
    <row r="2374" spans="21:24" x14ac:dyDescent="0.45">
      <c r="U2374" t="s">
        <v>90</v>
      </c>
      <c r="V2374" t="s">
        <v>4069</v>
      </c>
      <c r="W2374" t="s">
        <v>4065</v>
      </c>
      <c r="X2374" t="s">
        <v>1546</v>
      </c>
    </row>
    <row r="2375" spans="21:24" x14ac:dyDescent="0.45">
      <c r="U2375" t="s">
        <v>90</v>
      </c>
      <c r="V2375" t="s">
        <v>4070</v>
      </c>
      <c r="W2375" t="s">
        <v>4065</v>
      </c>
      <c r="X2375" t="s">
        <v>1546</v>
      </c>
    </row>
    <row r="2376" spans="21:24" x14ac:dyDescent="0.45">
      <c r="U2376" t="s">
        <v>90</v>
      </c>
      <c r="V2376" t="s">
        <v>4071</v>
      </c>
      <c r="W2376" t="s">
        <v>4065</v>
      </c>
      <c r="X2376" t="s">
        <v>1546</v>
      </c>
    </row>
    <row r="2377" spans="21:24" x14ac:dyDescent="0.45">
      <c r="U2377" t="s">
        <v>90</v>
      </c>
      <c r="V2377" t="s">
        <v>4072</v>
      </c>
      <c r="W2377" t="s">
        <v>4065</v>
      </c>
      <c r="X2377" t="s">
        <v>1546</v>
      </c>
    </row>
    <row r="2378" spans="21:24" x14ac:dyDescent="0.45">
      <c r="U2378" t="s">
        <v>90</v>
      </c>
      <c r="V2378" t="s">
        <v>4073</v>
      </c>
      <c r="W2378" t="s">
        <v>4065</v>
      </c>
      <c r="X2378" t="s">
        <v>1546</v>
      </c>
    </row>
    <row r="2379" spans="21:24" x14ac:dyDescent="0.45">
      <c r="U2379" t="s">
        <v>90</v>
      </c>
      <c r="V2379" t="s">
        <v>4074</v>
      </c>
      <c r="W2379" t="s">
        <v>4065</v>
      </c>
      <c r="X2379" t="s">
        <v>1546</v>
      </c>
    </row>
    <row r="2380" spans="21:24" x14ac:dyDescent="0.45">
      <c r="U2380" t="s">
        <v>90</v>
      </c>
      <c r="V2380" t="s">
        <v>4075</v>
      </c>
      <c r="W2380" t="s">
        <v>4065</v>
      </c>
      <c r="X2380" t="s">
        <v>1546</v>
      </c>
    </row>
    <row r="2381" spans="21:24" x14ac:dyDescent="0.45">
      <c r="U2381" t="s">
        <v>90</v>
      </c>
      <c r="V2381" t="s">
        <v>4076</v>
      </c>
      <c r="W2381" t="s">
        <v>4065</v>
      </c>
      <c r="X2381" t="s">
        <v>1546</v>
      </c>
    </row>
    <row r="2382" spans="21:24" x14ac:dyDescent="0.45">
      <c r="U2382" t="s">
        <v>90</v>
      </c>
      <c r="V2382" t="s">
        <v>4077</v>
      </c>
      <c r="W2382" t="s">
        <v>4065</v>
      </c>
      <c r="X2382" t="s">
        <v>1546</v>
      </c>
    </row>
    <row r="2383" spans="21:24" x14ac:dyDescent="0.45">
      <c r="U2383" t="s">
        <v>90</v>
      </c>
      <c r="V2383" t="s">
        <v>4078</v>
      </c>
      <c r="W2383" t="s">
        <v>4079</v>
      </c>
      <c r="X2383" t="s">
        <v>1546</v>
      </c>
    </row>
    <row r="2384" spans="21:24" x14ac:dyDescent="0.45">
      <c r="U2384" t="s">
        <v>90</v>
      </c>
      <c r="V2384" t="s">
        <v>4080</v>
      </c>
      <c r="W2384" t="s">
        <v>4079</v>
      </c>
      <c r="X2384" t="s">
        <v>1546</v>
      </c>
    </row>
    <row r="2385" spans="21:24" x14ac:dyDescent="0.45">
      <c r="U2385" t="s">
        <v>90</v>
      </c>
      <c r="V2385" t="s">
        <v>4081</v>
      </c>
      <c r="W2385" t="s">
        <v>4079</v>
      </c>
      <c r="X2385" t="s">
        <v>1546</v>
      </c>
    </row>
    <row r="2386" spans="21:24" x14ac:dyDescent="0.45">
      <c r="U2386" t="s">
        <v>90</v>
      </c>
      <c r="V2386" t="s">
        <v>4082</v>
      </c>
      <c r="W2386" t="s">
        <v>4079</v>
      </c>
      <c r="X2386" t="s">
        <v>1546</v>
      </c>
    </row>
    <row r="2387" spans="21:24" x14ac:dyDescent="0.45">
      <c r="U2387" t="s">
        <v>90</v>
      </c>
      <c r="V2387" t="s">
        <v>4083</v>
      </c>
      <c r="W2387" t="s">
        <v>4079</v>
      </c>
      <c r="X2387" t="s">
        <v>1546</v>
      </c>
    </row>
    <row r="2388" spans="21:24" x14ac:dyDescent="0.45">
      <c r="U2388" t="s">
        <v>90</v>
      </c>
      <c r="V2388" t="s">
        <v>4084</v>
      </c>
      <c r="W2388" t="s">
        <v>4079</v>
      </c>
      <c r="X2388" t="s">
        <v>1546</v>
      </c>
    </row>
    <row r="2389" spans="21:24" x14ac:dyDescent="0.45">
      <c r="U2389" t="s">
        <v>90</v>
      </c>
      <c r="V2389" t="s">
        <v>4085</v>
      </c>
      <c r="W2389" t="s">
        <v>4079</v>
      </c>
      <c r="X2389" t="s">
        <v>1546</v>
      </c>
    </row>
    <row r="2390" spans="21:24" x14ac:dyDescent="0.45">
      <c r="U2390" t="s">
        <v>90</v>
      </c>
      <c r="V2390" t="s">
        <v>4086</v>
      </c>
      <c r="W2390" t="s">
        <v>4079</v>
      </c>
      <c r="X2390" t="s">
        <v>1546</v>
      </c>
    </row>
    <row r="2391" spans="21:24" x14ac:dyDescent="0.45">
      <c r="U2391" t="s">
        <v>90</v>
      </c>
      <c r="V2391" t="s">
        <v>4087</v>
      </c>
      <c r="W2391" t="s">
        <v>4079</v>
      </c>
      <c r="X2391" t="s">
        <v>1546</v>
      </c>
    </row>
    <row r="2392" spans="21:24" x14ac:dyDescent="0.45">
      <c r="U2392" t="s">
        <v>90</v>
      </c>
      <c r="V2392" t="s">
        <v>4088</v>
      </c>
      <c r="W2392" t="s">
        <v>4079</v>
      </c>
      <c r="X2392" t="s">
        <v>1546</v>
      </c>
    </row>
    <row r="2393" spans="21:24" x14ac:dyDescent="0.45">
      <c r="U2393" t="s">
        <v>90</v>
      </c>
      <c r="V2393" t="s">
        <v>4089</v>
      </c>
      <c r="W2393" t="s">
        <v>4079</v>
      </c>
      <c r="X2393" t="s">
        <v>1546</v>
      </c>
    </row>
    <row r="2394" spans="21:24" x14ac:dyDescent="0.45">
      <c r="U2394" t="s">
        <v>90</v>
      </c>
      <c r="V2394" t="s">
        <v>4090</v>
      </c>
      <c r="W2394" t="s">
        <v>4079</v>
      </c>
      <c r="X2394" t="s">
        <v>1546</v>
      </c>
    </row>
    <row r="2395" spans="21:24" x14ac:dyDescent="0.45">
      <c r="U2395" t="s">
        <v>90</v>
      </c>
      <c r="V2395" t="s">
        <v>4091</v>
      </c>
      <c r="W2395" t="s">
        <v>4079</v>
      </c>
      <c r="X2395" t="s">
        <v>1546</v>
      </c>
    </row>
    <row r="2396" spans="21:24" x14ac:dyDescent="0.45">
      <c r="U2396" t="s">
        <v>90</v>
      </c>
      <c r="V2396" t="s">
        <v>4092</v>
      </c>
      <c r="W2396" t="s">
        <v>4093</v>
      </c>
      <c r="X2396" t="s">
        <v>1546</v>
      </c>
    </row>
    <row r="2397" spans="21:24" x14ac:dyDescent="0.45">
      <c r="U2397" t="s">
        <v>90</v>
      </c>
      <c r="V2397" t="s">
        <v>4094</v>
      </c>
      <c r="W2397" t="s">
        <v>4093</v>
      </c>
      <c r="X2397" t="s">
        <v>1546</v>
      </c>
    </row>
    <row r="2398" spans="21:24" x14ac:dyDescent="0.45">
      <c r="U2398" t="s">
        <v>90</v>
      </c>
      <c r="V2398" t="s">
        <v>4095</v>
      </c>
      <c r="W2398" t="s">
        <v>4093</v>
      </c>
      <c r="X2398" t="s">
        <v>1546</v>
      </c>
    </row>
    <row r="2399" spans="21:24" x14ac:dyDescent="0.45">
      <c r="U2399" t="s">
        <v>90</v>
      </c>
      <c r="V2399" t="s">
        <v>4096</v>
      </c>
      <c r="W2399" t="s">
        <v>4093</v>
      </c>
      <c r="X2399" t="s">
        <v>1546</v>
      </c>
    </row>
    <row r="2400" spans="21:24" x14ac:dyDescent="0.45">
      <c r="U2400" t="s">
        <v>90</v>
      </c>
      <c r="V2400" t="s">
        <v>4097</v>
      </c>
      <c r="W2400" t="s">
        <v>4093</v>
      </c>
      <c r="X2400" t="s">
        <v>1546</v>
      </c>
    </row>
    <row r="2401" spans="21:24" x14ac:dyDescent="0.45">
      <c r="U2401" t="s">
        <v>90</v>
      </c>
      <c r="V2401" t="s">
        <v>4098</v>
      </c>
      <c r="W2401" t="s">
        <v>4093</v>
      </c>
      <c r="X2401" t="s">
        <v>1546</v>
      </c>
    </row>
    <row r="2402" spans="21:24" x14ac:dyDescent="0.45">
      <c r="U2402" t="s">
        <v>90</v>
      </c>
      <c r="V2402" t="s">
        <v>4099</v>
      </c>
      <c r="W2402" t="s">
        <v>4093</v>
      </c>
      <c r="X2402" t="s">
        <v>1546</v>
      </c>
    </row>
    <row r="2403" spans="21:24" x14ac:dyDescent="0.45">
      <c r="U2403" t="s">
        <v>90</v>
      </c>
      <c r="V2403" t="s">
        <v>4100</v>
      </c>
      <c r="W2403" t="s">
        <v>4093</v>
      </c>
      <c r="X2403" t="s">
        <v>1546</v>
      </c>
    </row>
    <row r="2404" spans="21:24" x14ac:dyDescent="0.45">
      <c r="U2404" t="s">
        <v>90</v>
      </c>
      <c r="V2404" t="s">
        <v>4101</v>
      </c>
      <c r="W2404" t="s">
        <v>4093</v>
      </c>
      <c r="X2404" t="s">
        <v>1546</v>
      </c>
    </row>
    <row r="2405" spans="21:24" x14ac:dyDescent="0.45">
      <c r="U2405" t="s">
        <v>90</v>
      </c>
      <c r="V2405" t="s">
        <v>4102</v>
      </c>
      <c r="W2405" t="s">
        <v>4093</v>
      </c>
      <c r="X2405" t="s">
        <v>1546</v>
      </c>
    </row>
    <row r="2406" spans="21:24" x14ac:dyDescent="0.45">
      <c r="U2406" t="s">
        <v>90</v>
      </c>
      <c r="V2406" t="s">
        <v>4103</v>
      </c>
      <c r="W2406" t="s">
        <v>4093</v>
      </c>
      <c r="X2406" t="s">
        <v>1546</v>
      </c>
    </row>
    <row r="2407" spans="21:24" x14ac:dyDescent="0.45">
      <c r="U2407" t="s">
        <v>90</v>
      </c>
      <c r="V2407" t="s">
        <v>4104</v>
      </c>
      <c r="W2407" t="s">
        <v>4093</v>
      </c>
      <c r="X2407" t="s">
        <v>1546</v>
      </c>
    </row>
    <row r="2408" spans="21:24" x14ac:dyDescent="0.45">
      <c r="U2408" t="s">
        <v>90</v>
      </c>
      <c r="V2408" t="s">
        <v>4105</v>
      </c>
      <c r="W2408" t="s">
        <v>4093</v>
      </c>
      <c r="X2408" t="s">
        <v>1546</v>
      </c>
    </row>
    <row r="2409" spans="21:24" x14ac:dyDescent="0.45">
      <c r="U2409" t="s">
        <v>90</v>
      </c>
      <c r="V2409" t="s">
        <v>4106</v>
      </c>
      <c r="W2409" t="s">
        <v>4107</v>
      </c>
      <c r="X2409" t="s">
        <v>1546</v>
      </c>
    </row>
    <row r="2410" spans="21:24" x14ac:dyDescent="0.45">
      <c r="U2410" t="s">
        <v>90</v>
      </c>
      <c r="V2410" t="s">
        <v>4108</v>
      </c>
      <c r="W2410" t="s">
        <v>4107</v>
      </c>
      <c r="X2410" t="s">
        <v>1546</v>
      </c>
    </row>
    <row r="2411" spans="21:24" x14ac:dyDescent="0.45">
      <c r="U2411" t="s">
        <v>90</v>
      </c>
      <c r="V2411" t="s">
        <v>4109</v>
      </c>
      <c r="W2411" t="s">
        <v>4107</v>
      </c>
      <c r="X2411" t="s">
        <v>1546</v>
      </c>
    </row>
    <row r="2412" spans="21:24" x14ac:dyDescent="0.45">
      <c r="U2412" t="s">
        <v>90</v>
      </c>
      <c r="V2412" t="s">
        <v>4110</v>
      </c>
      <c r="W2412" t="s">
        <v>4107</v>
      </c>
      <c r="X2412" t="s">
        <v>1546</v>
      </c>
    </row>
    <row r="2413" spans="21:24" x14ac:dyDescent="0.45">
      <c r="U2413" t="s">
        <v>90</v>
      </c>
      <c r="V2413" t="s">
        <v>4111</v>
      </c>
      <c r="W2413" t="s">
        <v>4107</v>
      </c>
      <c r="X2413" t="s">
        <v>1546</v>
      </c>
    </row>
    <row r="2414" spans="21:24" x14ac:dyDescent="0.45">
      <c r="U2414" t="s">
        <v>90</v>
      </c>
      <c r="V2414" t="s">
        <v>4112</v>
      </c>
      <c r="W2414" t="s">
        <v>4107</v>
      </c>
      <c r="X2414" t="s">
        <v>1546</v>
      </c>
    </row>
    <row r="2415" spans="21:24" x14ac:dyDescent="0.45">
      <c r="U2415" t="s">
        <v>90</v>
      </c>
      <c r="V2415" t="s">
        <v>4113</v>
      </c>
      <c r="W2415" t="s">
        <v>4107</v>
      </c>
      <c r="X2415" t="s">
        <v>1546</v>
      </c>
    </row>
    <row r="2416" spans="21:24" x14ac:dyDescent="0.45">
      <c r="U2416" t="s">
        <v>90</v>
      </c>
      <c r="V2416" t="s">
        <v>4114</v>
      </c>
      <c r="W2416" t="s">
        <v>4107</v>
      </c>
      <c r="X2416" t="s">
        <v>1546</v>
      </c>
    </row>
    <row r="2417" spans="21:24" x14ac:dyDescent="0.45">
      <c r="U2417" t="s">
        <v>90</v>
      </c>
      <c r="V2417" t="s">
        <v>4115</v>
      </c>
      <c r="W2417" t="s">
        <v>4107</v>
      </c>
      <c r="X2417" t="s">
        <v>1546</v>
      </c>
    </row>
    <row r="2418" spans="21:24" x14ac:dyDescent="0.45">
      <c r="U2418" t="s">
        <v>90</v>
      </c>
      <c r="V2418" t="s">
        <v>4116</v>
      </c>
      <c r="W2418" t="s">
        <v>4107</v>
      </c>
      <c r="X2418" t="s">
        <v>1546</v>
      </c>
    </row>
    <row r="2419" spans="21:24" x14ac:dyDescent="0.45">
      <c r="U2419" t="s">
        <v>90</v>
      </c>
      <c r="V2419" t="s">
        <v>4117</v>
      </c>
      <c r="W2419" t="s">
        <v>4107</v>
      </c>
      <c r="X2419" t="s">
        <v>1546</v>
      </c>
    </row>
    <row r="2420" spans="21:24" x14ac:dyDescent="0.45">
      <c r="U2420" t="s">
        <v>90</v>
      </c>
      <c r="V2420" t="s">
        <v>4118</v>
      </c>
      <c r="W2420" t="s">
        <v>4107</v>
      </c>
      <c r="X2420" t="s">
        <v>1546</v>
      </c>
    </row>
    <row r="2421" spans="21:24" x14ac:dyDescent="0.45">
      <c r="U2421" t="s">
        <v>90</v>
      </c>
      <c r="V2421" t="s">
        <v>4119</v>
      </c>
      <c r="W2421" t="s">
        <v>4107</v>
      </c>
      <c r="X2421" t="s">
        <v>1546</v>
      </c>
    </row>
    <row r="2422" spans="21:24" x14ac:dyDescent="0.45">
      <c r="U2422" t="s">
        <v>90</v>
      </c>
      <c r="V2422" t="s">
        <v>4120</v>
      </c>
      <c r="W2422" t="s">
        <v>4121</v>
      </c>
      <c r="X2422" t="s">
        <v>1546</v>
      </c>
    </row>
    <row r="2423" spans="21:24" x14ac:dyDescent="0.45">
      <c r="U2423" t="s">
        <v>90</v>
      </c>
      <c r="V2423" t="s">
        <v>4122</v>
      </c>
      <c r="W2423" t="s">
        <v>4121</v>
      </c>
      <c r="X2423" t="s">
        <v>1546</v>
      </c>
    </row>
    <row r="2424" spans="21:24" x14ac:dyDescent="0.45">
      <c r="U2424" t="s">
        <v>90</v>
      </c>
      <c r="V2424" t="s">
        <v>4123</v>
      </c>
      <c r="W2424" t="s">
        <v>4121</v>
      </c>
      <c r="X2424" t="s">
        <v>1546</v>
      </c>
    </row>
    <row r="2425" spans="21:24" x14ac:dyDescent="0.45">
      <c r="U2425" t="s">
        <v>90</v>
      </c>
      <c r="V2425" t="s">
        <v>4124</v>
      </c>
      <c r="W2425" t="s">
        <v>4121</v>
      </c>
      <c r="X2425" t="s">
        <v>1546</v>
      </c>
    </row>
    <row r="2426" spans="21:24" x14ac:dyDescent="0.45">
      <c r="U2426" t="s">
        <v>90</v>
      </c>
      <c r="V2426" t="s">
        <v>4125</v>
      </c>
      <c r="W2426" t="s">
        <v>4121</v>
      </c>
      <c r="X2426" t="s">
        <v>1546</v>
      </c>
    </row>
    <row r="2427" spans="21:24" x14ac:dyDescent="0.45">
      <c r="U2427" t="s">
        <v>90</v>
      </c>
      <c r="V2427" t="s">
        <v>4126</v>
      </c>
      <c r="W2427" t="s">
        <v>4121</v>
      </c>
      <c r="X2427" t="s">
        <v>1546</v>
      </c>
    </row>
    <row r="2428" spans="21:24" x14ac:dyDescent="0.45">
      <c r="U2428" t="s">
        <v>90</v>
      </c>
      <c r="V2428" t="s">
        <v>4127</v>
      </c>
      <c r="W2428" t="s">
        <v>4121</v>
      </c>
      <c r="X2428" t="s">
        <v>1546</v>
      </c>
    </row>
    <row r="2429" spans="21:24" x14ac:dyDescent="0.45">
      <c r="U2429" t="s">
        <v>90</v>
      </c>
      <c r="V2429" t="s">
        <v>4128</v>
      </c>
      <c r="W2429" t="s">
        <v>4121</v>
      </c>
      <c r="X2429" t="s">
        <v>1546</v>
      </c>
    </row>
    <row r="2430" spans="21:24" x14ac:dyDescent="0.45">
      <c r="U2430" t="s">
        <v>90</v>
      </c>
      <c r="V2430" t="s">
        <v>4129</v>
      </c>
      <c r="W2430" t="s">
        <v>4121</v>
      </c>
      <c r="X2430" t="s">
        <v>1546</v>
      </c>
    </row>
    <row r="2431" spans="21:24" x14ac:dyDescent="0.45">
      <c r="U2431" t="s">
        <v>90</v>
      </c>
      <c r="V2431" t="s">
        <v>4130</v>
      </c>
      <c r="W2431" t="s">
        <v>4121</v>
      </c>
      <c r="X2431" t="s">
        <v>1546</v>
      </c>
    </row>
    <row r="2432" spans="21:24" x14ac:dyDescent="0.45">
      <c r="U2432" t="s">
        <v>90</v>
      </c>
      <c r="V2432" t="s">
        <v>4131</v>
      </c>
      <c r="W2432" t="s">
        <v>4121</v>
      </c>
      <c r="X2432" t="s">
        <v>1546</v>
      </c>
    </row>
    <row r="2433" spans="21:24" x14ac:dyDescent="0.45">
      <c r="U2433" t="s">
        <v>90</v>
      </c>
      <c r="V2433" t="s">
        <v>4132</v>
      </c>
      <c r="W2433" t="s">
        <v>4121</v>
      </c>
      <c r="X2433" t="s">
        <v>1546</v>
      </c>
    </row>
    <row r="2434" spans="21:24" x14ac:dyDescent="0.45">
      <c r="U2434" t="s">
        <v>90</v>
      </c>
      <c r="V2434" t="s">
        <v>4133</v>
      </c>
      <c r="W2434" t="s">
        <v>4121</v>
      </c>
      <c r="X2434" t="s">
        <v>1546</v>
      </c>
    </row>
    <row r="2435" spans="21:24" x14ac:dyDescent="0.45">
      <c r="U2435" t="s">
        <v>90</v>
      </c>
      <c r="V2435" t="s">
        <v>4134</v>
      </c>
      <c r="W2435" t="s">
        <v>4135</v>
      </c>
      <c r="X2435" t="s">
        <v>1546</v>
      </c>
    </row>
    <row r="2436" spans="21:24" x14ac:dyDescent="0.45">
      <c r="U2436" t="s">
        <v>90</v>
      </c>
      <c r="V2436" t="s">
        <v>4136</v>
      </c>
      <c r="W2436" t="s">
        <v>4135</v>
      </c>
      <c r="X2436" t="s">
        <v>1546</v>
      </c>
    </row>
    <row r="2437" spans="21:24" x14ac:dyDescent="0.45">
      <c r="U2437" t="s">
        <v>90</v>
      </c>
      <c r="V2437" t="s">
        <v>4137</v>
      </c>
      <c r="W2437" t="s">
        <v>4135</v>
      </c>
      <c r="X2437" t="s">
        <v>1546</v>
      </c>
    </row>
    <row r="2438" spans="21:24" x14ac:dyDescent="0.45">
      <c r="U2438" t="s">
        <v>90</v>
      </c>
      <c r="V2438" t="s">
        <v>4138</v>
      </c>
      <c r="W2438" t="s">
        <v>4135</v>
      </c>
      <c r="X2438" t="s">
        <v>1546</v>
      </c>
    </row>
    <row r="2439" spans="21:24" x14ac:dyDescent="0.45">
      <c r="U2439" t="s">
        <v>90</v>
      </c>
      <c r="V2439" t="s">
        <v>4139</v>
      </c>
      <c r="W2439" t="s">
        <v>4135</v>
      </c>
      <c r="X2439" t="s">
        <v>1546</v>
      </c>
    </row>
    <row r="2440" spans="21:24" x14ac:dyDescent="0.45">
      <c r="U2440" t="s">
        <v>90</v>
      </c>
      <c r="V2440" t="s">
        <v>4140</v>
      </c>
      <c r="W2440" t="s">
        <v>4135</v>
      </c>
      <c r="X2440" t="s">
        <v>1546</v>
      </c>
    </row>
    <row r="2441" spans="21:24" x14ac:dyDescent="0.45">
      <c r="U2441" t="s">
        <v>90</v>
      </c>
      <c r="V2441" t="s">
        <v>4141</v>
      </c>
      <c r="W2441" t="s">
        <v>4135</v>
      </c>
      <c r="X2441" t="s">
        <v>1546</v>
      </c>
    </row>
    <row r="2442" spans="21:24" x14ac:dyDescent="0.45">
      <c r="U2442" t="s">
        <v>90</v>
      </c>
      <c r="V2442" t="s">
        <v>4142</v>
      </c>
      <c r="W2442" t="s">
        <v>4135</v>
      </c>
      <c r="X2442" t="s">
        <v>1546</v>
      </c>
    </row>
    <row r="2443" spans="21:24" x14ac:dyDescent="0.45">
      <c r="U2443" t="s">
        <v>90</v>
      </c>
      <c r="V2443" t="s">
        <v>4143</v>
      </c>
      <c r="W2443" t="s">
        <v>4135</v>
      </c>
      <c r="X2443" t="s">
        <v>1546</v>
      </c>
    </row>
    <row r="2444" spans="21:24" x14ac:dyDescent="0.45">
      <c r="U2444" t="s">
        <v>90</v>
      </c>
      <c r="V2444" t="s">
        <v>4144</v>
      </c>
      <c r="W2444" t="s">
        <v>4135</v>
      </c>
      <c r="X2444" t="s">
        <v>1546</v>
      </c>
    </row>
    <row r="2445" spans="21:24" x14ac:dyDescent="0.45">
      <c r="U2445" t="s">
        <v>90</v>
      </c>
      <c r="V2445" t="s">
        <v>4145</v>
      </c>
      <c r="W2445" t="s">
        <v>4135</v>
      </c>
      <c r="X2445" t="s">
        <v>1546</v>
      </c>
    </row>
    <row r="2446" spans="21:24" x14ac:dyDescent="0.45">
      <c r="U2446" t="s">
        <v>90</v>
      </c>
      <c r="V2446" t="s">
        <v>4146</v>
      </c>
      <c r="W2446" t="s">
        <v>4135</v>
      </c>
      <c r="X2446" t="s">
        <v>1546</v>
      </c>
    </row>
    <row r="2447" spans="21:24" x14ac:dyDescent="0.45">
      <c r="U2447" t="s">
        <v>90</v>
      </c>
      <c r="V2447" t="s">
        <v>4147</v>
      </c>
      <c r="W2447" t="s">
        <v>4135</v>
      </c>
      <c r="X2447" t="s">
        <v>1546</v>
      </c>
    </row>
    <row r="2448" spans="21:24" x14ac:dyDescent="0.45">
      <c r="U2448" t="s">
        <v>90</v>
      </c>
      <c r="V2448" t="s">
        <v>4148</v>
      </c>
      <c r="W2448" t="s">
        <v>4149</v>
      </c>
      <c r="X2448" t="s">
        <v>1546</v>
      </c>
    </row>
    <row r="2449" spans="21:24" x14ac:dyDescent="0.45">
      <c r="U2449" t="s">
        <v>90</v>
      </c>
      <c r="V2449" t="s">
        <v>4150</v>
      </c>
      <c r="W2449" t="s">
        <v>4149</v>
      </c>
      <c r="X2449" t="s">
        <v>1546</v>
      </c>
    </row>
    <row r="2450" spans="21:24" x14ac:dyDescent="0.45">
      <c r="U2450" t="s">
        <v>90</v>
      </c>
      <c r="V2450" t="s">
        <v>4151</v>
      </c>
      <c r="W2450" t="s">
        <v>4149</v>
      </c>
      <c r="X2450" t="s">
        <v>1546</v>
      </c>
    </row>
    <row r="2451" spans="21:24" x14ac:dyDescent="0.45">
      <c r="U2451" t="s">
        <v>90</v>
      </c>
      <c r="V2451" t="s">
        <v>4152</v>
      </c>
      <c r="W2451" t="s">
        <v>4149</v>
      </c>
      <c r="X2451" t="s">
        <v>1546</v>
      </c>
    </row>
    <row r="2452" spans="21:24" x14ac:dyDescent="0.45">
      <c r="U2452" t="s">
        <v>90</v>
      </c>
      <c r="V2452" t="s">
        <v>4153</v>
      </c>
      <c r="W2452" t="s">
        <v>4149</v>
      </c>
      <c r="X2452" t="s">
        <v>1546</v>
      </c>
    </row>
    <row r="2453" spans="21:24" x14ac:dyDescent="0.45">
      <c r="U2453" t="s">
        <v>90</v>
      </c>
      <c r="V2453" t="s">
        <v>4154</v>
      </c>
      <c r="W2453" t="s">
        <v>4149</v>
      </c>
      <c r="X2453" t="s">
        <v>1546</v>
      </c>
    </row>
    <row r="2454" spans="21:24" x14ac:dyDescent="0.45">
      <c r="U2454" t="s">
        <v>90</v>
      </c>
      <c r="V2454" t="s">
        <v>4155</v>
      </c>
      <c r="W2454" t="s">
        <v>4149</v>
      </c>
      <c r="X2454" t="s">
        <v>1546</v>
      </c>
    </row>
    <row r="2455" spans="21:24" x14ac:dyDescent="0.45">
      <c r="U2455" t="s">
        <v>90</v>
      </c>
      <c r="V2455" t="s">
        <v>4156</v>
      </c>
      <c r="W2455" t="s">
        <v>4149</v>
      </c>
      <c r="X2455" t="s">
        <v>1546</v>
      </c>
    </row>
    <row r="2456" spans="21:24" x14ac:dyDescent="0.45">
      <c r="U2456" t="s">
        <v>90</v>
      </c>
      <c r="V2456" t="s">
        <v>4157</v>
      </c>
      <c r="W2456" t="s">
        <v>4149</v>
      </c>
      <c r="X2456" t="s">
        <v>1546</v>
      </c>
    </row>
    <row r="2457" spans="21:24" x14ac:dyDescent="0.45">
      <c r="U2457" t="s">
        <v>90</v>
      </c>
      <c r="V2457" t="s">
        <v>4158</v>
      </c>
      <c r="W2457" t="s">
        <v>4149</v>
      </c>
      <c r="X2457" t="s">
        <v>1546</v>
      </c>
    </row>
    <row r="2458" spans="21:24" x14ac:dyDescent="0.45">
      <c r="U2458" t="s">
        <v>90</v>
      </c>
      <c r="V2458" t="s">
        <v>4159</v>
      </c>
      <c r="W2458" t="s">
        <v>4149</v>
      </c>
      <c r="X2458" t="s">
        <v>1546</v>
      </c>
    </row>
    <row r="2459" spans="21:24" x14ac:dyDescent="0.45">
      <c r="U2459" t="s">
        <v>90</v>
      </c>
      <c r="V2459" t="s">
        <v>4160</v>
      </c>
      <c r="W2459" t="s">
        <v>4149</v>
      </c>
      <c r="X2459" t="s">
        <v>1546</v>
      </c>
    </row>
    <row r="2460" spans="21:24" x14ac:dyDescent="0.45">
      <c r="U2460" t="s">
        <v>90</v>
      </c>
      <c r="V2460" t="s">
        <v>4161</v>
      </c>
      <c r="W2460" t="s">
        <v>4149</v>
      </c>
      <c r="X2460" t="s">
        <v>1546</v>
      </c>
    </row>
    <row r="2461" spans="21:24" x14ac:dyDescent="0.45">
      <c r="U2461" t="s">
        <v>90</v>
      </c>
      <c r="V2461" t="s">
        <v>4162</v>
      </c>
      <c r="W2461" t="s">
        <v>4163</v>
      </c>
      <c r="X2461" t="s">
        <v>1546</v>
      </c>
    </row>
    <row r="2462" spans="21:24" x14ac:dyDescent="0.45">
      <c r="U2462" t="s">
        <v>90</v>
      </c>
      <c r="V2462" t="s">
        <v>4164</v>
      </c>
      <c r="W2462" t="s">
        <v>4163</v>
      </c>
      <c r="X2462" t="s">
        <v>1546</v>
      </c>
    </row>
    <row r="2463" spans="21:24" x14ac:dyDescent="0.45">
      <c r="U2463" t="s">
        <v>90</v>
      </c>
      <c r="V2463" t="s">
        <v>4165</v>
      </c>
      <c r="W2463" t="s">
        <v>4163</v>
      </c>
      <c r="X2463" t="s">
        <v>1546</v>
      </c>
    </row>
    <row r="2464" spans="21:24" x14ac:dyDescent="0.45">
      <c r="U2464" t="s">
        <v>90</v>
      </c>
      <c r="V2464" t="s">
        <v>4166</v>
      </c>
      <c r="W2464" t="s">
        <v>4163</v>
      </c>
      <c r="X2464" t="s">
        <v>1546</v>
      </c>
    </row>
    <row r="2465" spans="21:24" x14ac:dyDescent="0.45">
      <c r="U2465" t="s">
        <v>90</v>
      </c>
      <c r="V2465" t="s">
        <v>4167</v>
      </c>
      <c r="W2465" t="s">
        <v>4163</v>
      </c>
      <c r="X2465" t="s">
        <v>1546</v>
      </c>
    </row>
    <row r="2466" spans="21:24" x14ac:dyDescent="0.45">
      <c r="U2466" t="s">
        <v>90</v>
      </c>
      <c r="V2466" t="s">
        <v>4168</v>
      </c>
      <c r="W2466" t="s">
        <v>4163</v>
      </c>
      <c r="X2466" t="s">
        <v>1546</v>
      </c>
    </row>
    <row r="2467" spans="21:24" x14ac:dyDescent="0.45">
      <c r="U2467" t="s">
        <v>90</v>
      </c>
      <c r="V2467" t="s">
        <v>4169</v>
      </c>
      <c r="W2467" t="s">
        <v>4163</v>
      </c>
      <c r="X2467" t="s">
        <v>1546</v>
      </c>
    </row>
    <row r="2468" spans="21:24" x14ac:dyDescent="0.45">
      <c r="U2468" t="s">
        <v>90</v>
      </c>
      <c r="V2468" t="s">
        <v>4170</v>
      </c>
      <c r="W2468" t="s">
        <v>4163</v>
      </c>
      <c r="X2468" t="s">
        <v>1546</v>
      </c>
    </row>
    <row r="2469" spans="21:24" x14ac:dyDescent="0.45">
      <c r="U2469" t="s">
        <v>90</v>
      </c>
      <c r="V2469" t="s">
        <v>4171</v>
      </c>
      <c r="W2469" t="s">
        <v>4163</v>
      </c>
      <c r="X2469" t="s">
        <v>1546</v>
      </c>
    </row>
    <row r="2470" spans="21:24" x14ac:dyDescent="0.45">
      <c r="U2470" t="s">
        <v>90</v>
      </c>
      <c r="V2470" t="s">
        <v>4172</v>
      </c>
      <c r="W2470" t="s">
        <v>4163</v>
      </c>
      <c r="X2470" t="s">
        <v>1546</v>
      </c>
    </row>
    <row r="2471" spans="21:24" x14ac:dyDescent="0.45">
      <c r="U2471" t="s">
        <v>90</v>
      </c>
      <c r="V2471" t="s">
        <v>4173</v>
      </c>
      <c r="W2471" t="s">
        <v>4163</v>
      </c>
      <c r="X2471" t="s">
        <v>1546</v>
      </c>
    </row>
    <row r="2472" spans="21:24" x14ac:dyDescent="0.45">
      <c r="U2472" t="s">
        <v>90</v>
      </c>
      <c r="V2472" t="s">
        <v>4174</v>
      </c>
      <c r="W2472" t="s">
        <v>4163</v>
      </c>
      <c r="X2472" t="s">
        <v>1546</v>
      </c>
    </row>
    <row r="2473" spans="21:24" x14ac:dyDescent="0.45">
      <c r="U2473" t="s">
        <v>90</v>
      </c>
      <c r="V2473" t="s">
        <v>4175</v>
      </c>
      <c r="W2473" t="s">
        <v>4163</v>
      </c>
      <c r="X2473" t="s">
        <v>1546</v>
      </c>
    </row>
    <row r="2474" spans="21:24" x14ac:dyDescent="0.45">
      <c r="U2474" t="s">
        <v>90</v>
      </c>
      <c r="V2474" t="s">
        <v>4176</v>
      </c>
      <c r="W2474" t="s">
        <v>4177</v>
      </c>
      <c r="X2474" t="s">
        <v>1546</v>
      </c>
    </row>
    <row r="2475" spans="21:24" x14ac:dyDescent="0.45">
      <c r="U2475" t="s">
        <v>90</v>
      </c>
      <c r="V2475" t="s">
        <v>4178</v>
      </c>
      <c r="W2475" t="s">
        <v>4177</v>
      </c>
      <c r="X2475" t="s">
        <v>1546</v>
      </c>
    </row>
    <row r="2476" spans="21:24" x14ac:dyDescent="0.45">
      <c r="U2476" t="s">
        <v>90</v>
      </c>
      <c r="V2476" t="s">
        <v>4179</v>
      </c>
      <c r="W2476" t="s">
        <v>4177</v>
      </c>
      <c r="X2476" t="s">
        <v>1546</v>
      </c>
    </row>
    <row r="2477" spans="21:24" x14ac:dyDescent="0.45">
      <c r="U2477" t="s">
        <v>90</v>
      </c>
      <c r="V2477" t="s">
        <v>4180</v>
      </c>
      <c r="W2477" t="s">
        <v>4177</v>
      </c>
      <c r="X2477" t="s">
        <v>1546</v>
      </c>
    </row>
    <row r="2478" spans="21:24" x14ac:dyDescent="0.45">
      <c r="U2478" t="s">
        <v>90</v>
      </c>
      <c r="V2478" t="s">
        <v>4181</v>
      </c>
      <c r="W2478" t="s">
        <v>4177</v>
      </c>
      <c r="X2478" t="s">
        <v>1546</v>
      </c>
    </row>
    <row r="2479" spans="21:24" x14ac:dyDescent="0.45">
      <c r="U2479" t="s">
        <v>90</v>
      </c>
      <c r="V2479" t="s">
        <v>4182</v>
      </c>
      <c r="W2479" t="s">
        <v>4177</v>
      </c>
      <c r="X2479" t="s">
        <v>1546</v>
      </c>
    </row>
    <row r="2480" spans="21:24" x14ac:dyDescent="0.45">
      <c r="U2480" t="s">
        <v>90</v>
      </c>
      <c r="V2480" t="s">
        <v>4183</v>
      </c>
      <c r="W2480" t="s">
        <v>4177</v>
      </c>
      <c r="X2480" t="s">
        <v>1546</v>
      </c>
    </row>
    <row r="2481" spans="21:24" x14ac:dyDescent="0.45">
      <c r="U2481" t="s">
        <v>90</v>
      </c>
      <c r="V2481" t="s">
        <v>4184</v>
      </c>
      <c r="W2481" t="s">
        <v>4177</v>
      </c>
      <c r="X2481" t="s">
        <v>1546</v>
      </c>
    </row>
    <row r="2482" spans="21:24" x14ac:dyDescent="0.45">
      <c r="U2482" t="s">
        <v>90</v>
      </c>
      <c r="V2482" t="s">
        <v>4185</v>
      </c>
      <c r="W2482" t="s">
        <v>4177</v>
      </c>
      <c r="X2482" t="s">
        <v>1546</v>
      </c>
    </row>
    <row r="2483" spans="21:24" x14ac:dyDescent="0.45">
      <c r="U2483" t="s">
        <v>90</v>
      </c>
      <c r="V2483" t="s">
        <v>4186</v>
      </c>
      <c r="W2483" t="s">
        <v>4177</v>
      </c>
      <c r="X2483" t="s">
        <v>1546</v>
      </c>
    </row>
    <row r="2484" spans="21:24" x14ac:dyDescent="0.45">
      <c r="U2484" t="s">
        <v>90</v>
      </c>
      <c r="V2484" t="s">
        <v>4187</v>
      </c>
      <c r="W2484" t="s">
        <v>4177</v>
      </c>
      <c r="X2484" t="s">
        <v>1546</v>
      </c>
    </row>
    <row r="2485" spans="21:24" x14ac:dyDescent="0.45">
      <c r="U2485" t="s">
        <v>90</v>
      </c>
      <c r="V2485" t="s">
        <v>4188</v>
      </c>
      <c r="W2485" t="s">
        <v>4177</v>
      </c>
      <c r="X2485" t="s">
        <v>1546</v>
      </c>
    </row>
    <row r="2486" spans="21:24" x14ac:dyDescent="0.45">
      <c r="U2486" t="s">
        <v>90</v>
      </c>
      <c r="V2486" t="s">
        <v>4189</v>
      </c>
      <c r="W2486" t="s">
        <v>4177</v>
      </c>
      <c r="X2486" t="s">
        <v>1546</v>
      </c>
    </row>
    <row r="2487" spans="21:24" x14ac:dyDescent="0.45">
      <c r="U2487" t="s">
        <v>90</v>
      </c>
      <c r="V2487" t="s">
        <v>4190</v>
      </c>
      <c r="W2487" t="s">
        <v>4191</v>
      </c>
      <c r="X2487" t="s">
        <v>1546</v>
      </c>
    </row>
    <row r="2488" spans="21:24" x14ac:dyDescent="0.45">
      <c r="U2488" t="s">
        <v>90</v>
      </c>
      <c r="V2488" t="s">
        <v>4192</v>
      </c>
      <c r="W2488" t="s">
        <v>4191</v>
      </c>
      <c r="X2488" t="s">
        <v>1546</v>
      </c>
    </row>
    <row r="2489" spans="21:24" x14ac:dyDescent="0.45">
      <c r="U2489" t="s">
        <v>90</v>
      </c>
      <c r="V2489" t="s">
        <v>4193</v>
      </c>
      <c r="W2489" t="s">
        <v>4191</v>
      </c>
      <c r="X2489" t="s">
        <v>1546</v>
      </c>
    </row>
    <row r="2490" spans="21:24" x14ac:dyDescent="0.45">
      <c r="U2490" t="s">
        <v>90</v>
      </c>
      <c r="V2490" t="s">
        <v>4194</v>
      </c>
      <c r="W2490" t="s">
        <v>4191</v>
      </c>
      <c r="X2490" t="s">
        <v>1546</v>
      </c>
    </row>
    <row r="2491" spans="21:24" x14ac:dyDescent="0.45">
      <c r="U2491" t="s">
        <v>90</v>
      </c>
      <c r="V2491" t="s">
        <v>4195</v>
      </c>
      <c r="W2491" t="s">
        <v>4191</v>
      </c>
      <c r="X2491" t="s">
        <v>1546</v>
      </c>
    </row>
    <row r="2492" spans="21:24" x14ac:dyDescent="0.45">
      <c r="U2492" t="s">
        <v>90</v>
      </c>
      <c r="V2492" t="s">
        <v>4196</v>
      </c>
      <c r="W2492" t="s">
        <v>4191</v>
      </c>
      <c r="X2492" t="s">
        <v>1546</v>
      </c>
    </row>
    <row r="2493" spans="21:24" x14ac:dyDescent="0.45">
      <c r="U2493" t="s">
        <v>90</v>
      </c>
      <c r="V2493" t="s">
        <v>4197</v>
      </c>
      <c r="W2493" t="s">
        <v>4191</v>
      </c>
      <c r="X2493" t="s">
        <v>1546</v>
      </c>
    </row>
    <row r="2494" spans="21:24" x14ac:dyDescent="0.45">
      <c r="U2494" t="s">
        <v>90</v>
      </c>
      <c r="V2494" t="s">
        <v>4198</v>
      </c>
      <c r="W2494" t="s">
        <v>4191</v>
      </c>
      <c r="X2494" t="s">
        <v>1546</v>
      </c>
    </row>
    <row r="2495" spans="21:24" x14ac:dyDescent="0.45">
      <c r="U2495" t="s">
        <v>90</v>
      </c>
      <c r="V2495" t="s">
        <v>4199</v>
      </c>
      <c r="W2495" t="s">
        <v>4191</v>
      </c>
      <c r="X2495" t="s">
        <v>1546</v>
      </c>
    </row>
    <row r="2496" spans="21:24" x14ac:dyDescent="0.45">
      <c r="U2496" t="s">
        <v>90</v>
      </c>
      <c r="V2496" t="s">
        <v>4200</v>
      </c>
      <c r="W2496" t="s">
        <v>4191</v>
      </c>
      <c r="X2496" t="s">
        <v>1546</v>
      </c>
    </row>
    <row r="2497" spans="21:24" x14ac:dyDescent="0.45">
      <c r="U2497" t="s">
        <v>90</v>
      </c>
      <c r="V2497" t="s">
        <v>4201</v>
      </c>
      <c r="W2497" t="s">
        <v>4191</v>
      </c>
      <c r="X2497" t="s">
        <v>1546</v>
      </c>
    </row>
    <row r="2498" spans="21:24" x14ac:dyDescent="0.45">
      <c r="U2498" t="s">
        <v>90</v>
      </c>
      <c r="V2498" t="s">
        <v>4202</v>
      </c>
      <c r="W2498" t="s">
        <v>4191</v>
      </c>
      <c r="X2498" t="s">
        <v>1546</v>
      </c>
    </row>
    <row r="2499" spans="21:24" x14ac:dyDescent="0.45">
      <c r="U2499" t="s">
        <v>90</v>
      </c>
      <c r="V2499" t="s">
        <v>4203</v>
      </c>
      <c r="W2499" t="s">
        <v>4191</v>
      </c>
      <c r="X2499" t="s">
        <v>1546</v>
      </c>
    </row>
    <row r="2500" spans="21:24" x14ac:dyDescent="0.45">
      <c r="U2500" t="s">
        <v>90</v>
      </c>
      <c r="V2500" t="s">
        <v>4204</v>
      </c>
      <c r="W2500" t="s">
        <v>1423</v>
      </c>
      <c r="X2500" t="s">
        <v>1546</v>
      </c>
    </row>
    <row r="2501" spans="21:24" x14ac:dyDescent="0.45">
      <c r="U2501" t="s">
        <v>90</v>
      </c>
      <c r="V2501" t="s">
        <v>4205</v>
      </c>
      <c r="W2501" t="s">
        <v>1423</v>
      </c>
      <c r="X2501" t="s">
        <v>1546</v>
      </c>
    </row>
    <row r="2502" spans="21:24" x14ac:dyDescent="0.45">
      <c r="U2502" t="s">
        <v>90</v>
      </c>
      <c r="V2502" t="s">
        <v>4206</v>
      </c>
      <c r="W2502" t="s">
        <v>1423</v>
      </c>
      <c r="X2502" t="s">
        <v>1546</v>
      </c>
    </row>
    <row r="2503" spans="21:24" x14ac:dyDescent="0.45">
      <c r="U2503" t="s">
        <v>90</v>
      </c>
      <c r="V2503" t="s">
        <v>4207</v>
      </c>
      <c r="W2503" t="s">
        <v>1423</v>
      </c>
      <c r="X2503" t="s">
        <v>1546</v>
      </c>
    </row>
    <row r="2504" spans="21:24" x14ac:dyDescent="0.45">
      <c r="U2504" t="s">
        <v>90</v>
      </c>
      <c r="V2504" t="s">
        <v>4208</v>
      </c>
      <c r="W2504" t="s">
        <v>1423</v>
      </c>
      <c r="X2504" t="s">
        <v>1546</v>
      </c>
    </row>
    <row r="2505" spans="21:24" x14ac:dyDescent="0.45">
      <c r="U2505" t="s">
        <v>90</v>
      </c>
      <c r="V2505" t="s">
        <v>4209</v>
      </c>
      <c r="W2505" t="s">
        <v>1423</v>
      </c>
      <c r="X2505" t="s">
        <v>1546</v>
      </c>
    </row>
    <row r="2506" spans="21:24" x14ac:dyDescent="0.45">
      <c r="U2506" t="s">
        <v>90</v>
      </c>
      <c r="V2506" t="s">
        <v>4210</v>
      </c>
      <c r="W2506" t="s">
        <v>1423</v>
      </c>
      <c r="X2506" t="s">
        <v>1546</v>
      </c>
    </row>
    <row r="2507" spans="21:24" x14ac:dyDescent="0.45">
      <c r="U2507" t="s">
        <v>90</v>
      </c>
      <c r="V2507" t="s">
        <v>4211</v>
      </c>
      <c r="W2507" t="s">
        <v>1423</v>
      </c>
      <c r="X2507" t="s">
        <v>1546</v>
      </c>
    </row>
    <row r="2508" spans="21:24" x14ac:dyDescent="0.45">
      <c r="U2508" t="s">
        <v>90</v>
      </c>
      <c r="V2508" t="s">
        <v>4212</v>
      </c>
      <c r="W2508" t="s">
        <v>1423</v>
      </c>
      <c r="X2508" t="s">
        <v>1546</v>
      </c>
    </row>
    <row r="2509" spans="21:24" x14ac:dyDescent="0.45">
      <c r="U2509" t="s">
        <v>90</v>
      </c>
      <c r="V2509" t="s">
        <v>4213</v>
      </c>
      <c r="W2509" t="s">
        <v>1423</v>
      </c>
      <c r="X2509" t="s">
        <v>1546</v>
      </c>
    </row>
    <row r="2510" spans="21:24" x14ac:dyDescent="0.45">
      <c r="U2510" t="s">
        <v>90</v>
      </c>
      <c r="V2510" t="s">
        <v>4214</v>
      </c>
      <c r="W2510" t="s">
        <v>1423</v>
      </c>
      <c r="X2510" t="s">
        <v>1546</v>
      </c>
    </row>
    <row r="2511" spans="21:24" x14ac:dyDescent="0.45">
      <c r="U2511" t="s">
        <v>90</v>
      </c>
      <c r="V2511" t="s">
        <v>4215</v>
      </c>
      <c r="W2511" t="s">
        <v>1423</v>
      </c>
      <c r="X2511" t="s">
        <v>1546</v>
      </c>
    </row>
    <row r="2512" spans="21:24" x14ac:dyDescent="0.45">
      <c r="U2512" t="s">
        <v>90</v>
      </c>
      <c r="V2512" t="s">
        <v>4216</v>
      </c>
      <c r="W2512" t="s">
        <v>1423</v>
      </c>
      <c r="X2512" t="s">
        <v>1546</v>
      </c>
    </row>
    <row r="2513" spans="21:24" x14ac:dyDescent="0.45">
      <c r="U2513" t="s">
        <v>90</v>
      </c>
      <c r="V2513" t="s">
        <v>4217</v>
      </c>
      <c r="W2513" t="s">
        <v>4218</v>
      </c>
      <c r="X2513" t="s">
        <v>1546</v>
      </c>
    </row>
    <row r="2514" spans="21:24" x14ac:dyDescent="0.45">
      <c r="U2514" t="s">
        <v>90</v>
      </c>
      <c r="V2514" t="s">
        <v>4219</v>
      </c>
      <c r="W2514" t="s">
        <v>4218</v>
      </c>
      <c r="X2514" t="s">
        <v>1546</v>
      </c>
    </row>
    <row r="2515" spans="21:24" x14ac:dyDescent="0.45">
      <c r="U2515" t="s">
        <v>90</v>
      </c>
      <c r="V2515" t="s">
        <v>4220</v>
      </c>
      <c r="W2515" t="s">
        <v>4218</v>
      </c>
      <c r="X2515" t="s">
        <v>1546</v>
      </c>
    </row>
    <row r="2516" spans="21:24" x14ac:dyDescent="0.45">
      <c r="U2516" t="s">
        <v>90</v>
      </c>
      <c r="V2516" t="s">
        <v>4221</v>
      </c>
      <c r="W2516" t="s">
        <v>4218</v>
      </c>
      <c r="X2516" t="s">
        <v>1546</v>
      </c>
    </row>
    <row r="2517" spans="21:24" x14ac:dyDescent="0.45">
      <c r="U2517" t="s">
        <v>90</v>
      </c>
      <c r="V2517" t="s">
        <v>4222</v>
      </c>
      <c r="W2517" t="s">
        <v>4218</v>
      </c>
      <c r="X2517" t="s">
        <v>1546</v>
      </c>
    </row>
    <row r="2518" spans="21:24" x14ac:dyDescent="0.45">
      <c r="U2518" t="s">
        <v>90</v>
      </c>
      <c r="V2518" t="s">
        <v>4223</v>
      </c>
      <c r="W2518" t="s">
        <v>4218</v>
      </c>
      <c r="X2518" t="s">
        <v>1546</v>
      </c>
    </row>
    <row r="2519" spans="21:24" x14ac:dyDescent="0.45">
      <c r="U2519" t="s">
        <v>90</v>
      </c>
      <c r="V2519" t="s">
        <v>4224</v>
      </c>
      <c r="W2519" t="s">
        <v>4218</v>
      </c>
      <c r="X2519" t="s">
        <v>1546</v>
      </c>
    </row>
    <row r="2520" spans="21:24" x14ac:dyDescent="0.45">
      <c r="U2520" t="s">
        <v>90</v>
      </c>
      <c r="V2520" t="s">
        <v>4225</v>
      </c>
      <c r="W2520" t="s">
        <v>4218</v>
      </c>
      <c r="X2520" t="s">
        <v>1546</v>
      </c>
    </row>
    <row r="2521" spans="21:24" x14ac:dyDescent="0.45">
      <c r="U2521" t="s">
        <v>90</v>
      </c>
      <c r="V2521" t="s">
        <v>4226</v>
      </c>
      <c r="W2521" t="s">
        <v>4218</v>
      </c>
      <c r="X2521" t="s">
        <v>1546</v>
      </c>
    </row>
    <row r="2522" spans="21:24" x14ac:dyDescent="0.45">
      <c r="U2522" t="s">
        <v>90</v>
      </c>
      <c r="V2522" t="s">
        <v>4227</v>
      </c>
      <c r="W2522" t="s">
        <v>4218</v>
      </c>
      <c r="X2522" t="s">
        <v>1546</v>
      </c>
    </row>
    <row r="2523" spans="21:24" x14ac:dyDescent="0.45">
      <c r="U2523" t="s">
        <v>90</v>
      </c>
      <c r="V2523" t="s">
        <v>4228</v>
      </c>
      <c r="W2523" t="s">
        <v>4218</v>
      </c>
      <c r="X2523" t="s">
        <v>1546</v>
      </c>
    </row>
    <row r="2524" spans="21:24" x14ac:dyDescent="0.45">
      <c r="U2524" t="s">
        <v>90</v>
      </c>
      <c r="V2524" t="s">
        <v>4229</v>
      </c>
      <c r="W2524" t="s">
        <v>4218</v>
      </c>
      <c r="X2524" t="s">
        <v>1546</v>
      </c>
    </row>
    <row r="2525" spans="21:24" x14ac:dyDescent="0.45">
      <c r="U2525" t="s">
        <v>90</v>
      </c>
      <c r="V2525" t="s">
        <v>4230</v>
      </c>
      <c r="W2525" t="s">
        <v>4218</v>
      </c>
      <c r="X2525" t="s">
        <v>1546</v>
      </c>
    </row>
    <row r="2526" spans="21:24" x14ac:dyDescent="0.45">
      <c r="U2526" t="s">
        <v>90</v>
      </c>
      <c r="V2526" t="s">
        <v>4231</v>
      </c>
      <c r="W2526" t="s">
        <v>4232</v>
      </c>
      <c r="X2526" t="s">
        <v>1546</v>
      </c>
    </row>
    <row r="2527" spans="21:24" x14ac:dyDescent="0.45">
      <c r="U2527" t="s">
        <v>90</v>
      </c>
      <c r="V2527" t="s">
        <v>4233</v>
      </c>
      <c r="W2527" t="s">
        <v>4232</v>
      </c>
      <c r="X2527" t="s">
        <v>1546</v>
      </c>
    </row>
    <row r="2528" spans="21:24" x14ac:dyDescent="0.45">
      <c r="U2528" t="s">
        <v>90</v>
      </c>
      <c r="V2528" t="s">
        <v>4234</v>
      </c>
      <c r="W2528" t="s">
        <v>4232</v>
      </c>
      <c r="X2528" t="s">
        <v>1546</v>
      </c>
    </row>
    <row r="2529" spans="21:24" x14ac:dyDescent="0.45">
      <c r="U2529" t="s">
        <v>90</v>
      </c>
      <c r="V2529" t="s">
        <v>4235</v>
      </c>
      <c r="W2529" t="s">
        <v>4232</v>
      </c>
      <c r="X2529" t="s">
        <v>1546</v>
      </c>
    </row>
    <row r="2530" spans="21:24" x14ac:dyDescent="0.45">
      <c r="U2530" t="s">
        <v>90</v>
      </c>
      <c r="V2530" t="s">
        <v>4236</v>
      </c>
      <c r="W2530" t="s">
        <v>4232</v>
      </c>
      <c r="X2530" t="s">
        <v>1546</v>
      </c>
    </row>
    <row r="2531" spans="21:24" x14ac:dyDescent="0.45">
      <c r="U2531" t="s">
        <v>90</v>
      </c>
      <c r="V2531" t="s">
        <v>4237</v>
      </c>
      <c r="W2531" t="s">
        <v>4232</v>
      </c>
      <c r="X2531" t="s">
        <v>1546</v>
      </c>
    </row>
    <row r="2532" spans="21:24" x14ac:dyDescent="0.45">
      <c r="U2532" t="s">
        <v>90</v>
      </c>
      <c r="V2532" t="s">
        <v>4238</v>
      </c>
      <c r="W2532" t="s">
        <v>4232</v>
      </c>
      <c r="X2532" t="s">
        <v>1546</v>
      </c>
    </row>
    <row r="2533" spans="21:24" x14ac:dyDescent="0.45">
      <c r="U2533" t="s">
        <v>90</v>
      </c>
      <c r="V2533" t="s">
        <v>4239</v>
      </c>
      <c r="W2533" t="s">
        <v>4232</v>
      </c>
      <c r="X2533" t="s">
        <v>1546</v>
      </c>
    </row>
    <row r="2534" spans="21:24" x14ac:dyDescent="0.45">
      <c r="U2534" t="s">
        <v>90</v>
      </c>
      <c r="V2534" t="s">
        <v>4240</v>
      </c>
      <c r="W2534" t="s">
        <v>4232</v>
      </c>
      <c r="X2534" t="s">
        <v>1546</v>
      </c>
    </row>
    <row r="2535" spans="21:24" x14ac:dyDescent="0.45">
      <c r="U2535" t="s">
        <v>90</v>
      </c>
      <c r="V2535" t="s">
        <v>4241</v>
      </c>
      <c r="W2535" t="s">
        <v>4232</v>
      </c>
      <c r="X2535" t="s">
        <v>1546</v>
      </c>
    </row>
    <row r="2536" spans="21:24" x14ac:dyDescent="0.45">
      <c r="U2536" t="s">
        <v>90</v>
      </c>
      <c r="V2536" t="s">
        <v>4242</v>
      </c>
      <c r="W2536" t="s">
        <v>4232</v>
      </c>
      <c r="X2536" t="s">
        <v>1546</v>
      </c>
    </row>
    <row r="2537" spans="21:24" x14ac:dyDescent="0.45">
      <c r="U2537" t="s">
        <v>90</v>
      </c>
      <c r="V2537" t="s">
        <v>4243</v>
      </c>
      <c r="W2537" t="s">
        <v>4232</v>
      </c>
      <c r="X2537" t="s">
        <v>1546</v>
      </c>
    </row>
    <row r="2538" spans="21:24" x14ac:dyDescent="0.45">
      <c r="U2538" t="s">
        <v>90</v>
      </c>
      <c r="V2538" t="s">
        <v>4244</v>
      </c>
      <c r="W2538" t="s">
        <v>4232</v>
      </c>
      <c r="X2538" t="s">
        <v>1546</v>
      </c>
    </row>
    <row r="2539" spans="21:24" x14ac:dyDescent="0.45">
      <c r="U2539" t="s">
        <v>90</v>
      </c>
      <c r="V2539" t="s">
        <v>4245</v>
      </c>
      <c r="W2539" t="s">
        <v>4246</v>
      </c>
      <c r="X2539" t="s">
        <v>1546</v>
      </c>
    </row>
    <row r="2540" spans="21:24" x14ac:dyDescent="0.45">
      <c r="U2540" t="s">
        <v>90</v>
      </c>
      <c r="V2540" t="s">
        <v>4247</v>
      </c>
      <c r="W2540" t="s">
        <v>4246</v>
      </c>
      <c r="X2540" t="s">
        <v>1546</v>
      </c>
    </row>
    <row r="2541" spans="21:24" x14ac:dyDescent="0.45">
      <c r="U2541" t="s">
        <v>90</v>
      </c>
      <c r="V2541" t="s">
        <v>4248</v>
      </c>
      <c r="W2541" t="s">
        <v>4246</v>
      </c>
      <c r="X2541" t="s">
        <v>1546</v>
      </c>
    </row>
    <row r="2542" spans="21:24" x14ac:dyDescent="0.45">
      <c r="U2542" t="s">
        <v>90</v>
      </c>
      <c r="V2542" t="s">
        <v>4249</v>
      </c>
      <c r="W2542" t="s">
        <v>4246</v>
      </c>
      <c r="X2542" t="s">
        <v>1546</v>
      </c>
    </row>
    <row r="2543" spans="21:24" x14ac:dyDescent="0.45">
      <c r="U2543" t="s">
        <v>90</v>
      </c>
      <c r="V2543" t="s">
        <v>4250</v>
      </c>
      <c r="W2543" t="s">
        <v>4246</v>
      </c>
      <c r="X2543" t="s">
        <v>1546</v>
      </c>
    </row>
    <row r="2544" spans="21:24" x14ac:dyDescent="0.45">
      <c r="U2544" t="s">
        <v>90</v>
      </c>
      <c r="V2544" t="s">
        <v>4251</v>
      </c>
      <c r="W2544" t="s">
        <v>4246</v>
      </c>
      <c r="X2544" t="s">
        <v>1546</v>
      </c>
    </row>
    <row r="2545" spans="21:24" x14ac:dyDescent="0.45">
      <c r="U2545" t="s">
        <v>90</v>
      </c>
      <c r="V2545" t="s">
        <v>4252</v>
      </c>
      <c r="W2545" t="s">
        <v>4246</v>
      </c>
      <c r="X2545" t="s">
        <v>1546</v>
      </c>
    </row>
    <row r="2546" spans="21:24" x14ac:dyDescent="0.45">
      <c r="U2546" t="s">
        <v>90</v>
      </c>
      <c r="V2546" t="s">
        <v>4253</v>
      </c>
      <c r="W2546" t="s">
        <v>4246</v>
      </c>
      <c r="X2546" t="s">
        <v>1546</v>
      </c>
    </row>
    <row r="2547" spans="21:24" x14ac:dyDescent="0.45">
      <c r="U2547" t="s">
        <v>90</v>
      </c>
      <c r="V2547" t="s">
        <v>4254</v>
      </c>
      <c r="W2547" t="s">
        <v>4246</v>
      </c>
      <c r="X2547" t="s">
        <v>1546</v>
      </c>
    </row>
    <row r="2548" spans="21:24" x14ac:dyDescent="0.45">
      <c r="U2548" t="s">
        <v>90</v>
      </c>
      <c r="V2548" t="s">
        <v>4255</v>
      </c>
      <c r="W2548" t="s">
        <v>4246</v>
      </c>
      <c r="X2548" t="s">
        <v>1546</v>
      </c>
    </row>
    <row r="2549" spans="21:24" x14ac:dyDescent="0.45">
      <c r="U2549" t="s">
        <v>90</v>
      </c>
      <c r="V2549" t="s">
        <v>4256</v>
      </c>
      <c r="W2549" t="s">
        <v>4246</v>
      </c>
      <c r="X2549" t="s">
        <v>1546</v>
      </c>
    </row>
    <row r="2550" spans="21:24" x14ac:dyDescent="0.45">
      <c r="U2550" t="s">
        <v>90</v>
      </c>
      <c r="V2550" t="s">
        <v>4257</v>
      </c>
      <c r="W2550" t="s">
        <v>4246</v>
      </c>
      <c r="X2550" t="s">
        <v>1546</v>
      </c>
    </row>
    <row r="2551" spans="21:24" x14ac:dyDescent="0.45">
      <c r="U2551" t="s">
        <v>90</v>
      </c>
      <c r="V2551" t="s">
        <v>4258</v>
      </c>
      <c r="W2551" t="s">
        <v>4246</v>
      </c>
      <c r="X2551" t="s">
        <v>1546</v>
      </c>
    </row>
    <row r="2552" spans="21:24" x14ac:dyDescent="0.45">
      <c r="U2552" t="s">
        <v>90</v>
      </c>
      <c r="V2552" t="s">
        <v>4259</v>
      </c>
      <c r="W2552" t="s">
        <v>1424</v>
      </c>
      <c r="X2552" t="s">
        <v>1546</v>
      </c>
    </row>
    <row r="2553" spans="21:24" x14ac:dyDescent="0.45">
      <c r="U2553" t="s">
        <v>90</v>
      </c>
      <c r="V2553" t="s">
        <v>4260</v>
      </c>
      <c r="W2553" t="s">
        <v>1424</v>
      </c>
      <c r="X2553" t="s">
        <v>1546</v>
      </c>
    </row>
    <row r="2554" spans="21:24" x14ac:dyDescent="0.45">
      <c r="U2554" t="s">
        <v>90</v>
      </c>
      <c r="V2554" t="s">
        <v>4261</v>
      </c>
      <c r="W2554" t="s">
        <v>1424</v>
      </c>
      <c r="X2554" t="s">
        <v>1546</v>
      </c>
    </row>
    <row r="2555" spans="21:24" x14ac:dyDescent="0.45">
      <c r="U2555" t="s">
        <v>90</v>
      </c>
      <c r="V2555" t="s">
        <v>4262</v>
      </c>
      <c r="W2555" t="s">
        <v>1424</v>
      </c>
      <c r="X2555" t="s">
        <v>1546</v>
      </c>
    </row>
    <row r="2556" spans="21:24" x14ac:dyDescent="0.45">
      <c r="U2556" t="s">
        <v>90</v>
      </c>
      <c r="V2556" t="s">
        <v>4263</v>
      </c>
      <c r="W2556" t="s">
        <v>1424</v>
      </c>
      <c r="X2556" t="s">
        <v>1546</v>
      </c>
    </row>
    <row r="2557" spans="21:24" x14ac:dyDescent="0.45">
      <c r="U2557" t="s">
        <v>90</v>
      </c>
      <c r="V2557" t="s">
        <v>4264</v>
      </c>
      <c r="W2557" t="s">
        <v>1424</v>
      </c>
      <c r="X2557" t="s">
        <v>1546</v>
      </c>
    </row>
    <row r="2558" spans="21:24" x14ac:dyDescent="0.45">
      <c r="U2558" t="s">
        <v>90</v>
      </c>
      <c r="V2558" t="s">
        <v>4265</v>
      </c>
      <c r="W2558" t="s">
        <v>1424</v>
      </c>
      <c r="X2558" t="s">
        <v>1546</v>
      </c>
    </row>
    <row r="2559" spans="21:24" x14ac:dyDescent="0.45">
      <c r="U2559" t="s">
        <v>90</v>
      </c>
      <c r="V2559" t="s">
        <v>4266</v>
      </c>
      <c r="W2559" t="s">
        <v>1424</v>
      </c>
      <c r="X2559" t="s">
        <v>1546</v>
      </c>
    </row>
    <row r="2560" spans="21:24" x14ac:dyDescent="0.45">
      <c r="U2560" t="s">
        <v>90</v>
      </c>
      <c r="V2560" t="s">
        <v>4267</v>
      </c>
      <c r="W2560" t="s">
        <v>1424</v>
      </c>
      <c r="X2560" t="s">
        <v>1546</v>
      </c>
    </row>
    <row r="2561" spans="21:24" x14ac:dyDescent="0.45">
      <c r="U2561" t="s">
        <v>90</v>
      </c>
      <c r="V2561" t="s">
        <v>4268</v>
      </c>
      <c r="W2561" t="s">
        <v>1424</v>
      </c>
      <c r="X2561" t="s">
        <v>1546</v>
      </c>
    </row>
    <row r="2562" spans="21:24" x14ac:dyDescent="0.45">
      <c r="U2562" t="s">
        <v>90</v>
      </c>
      <c r="V2562" t="s">
        <v>4269</v>
      </c>
      <c r="W2562" t="s">
        <v>1424</v>
      </c>
      <c r="X2562" t="s">
        <v>1546</v>
      </c>
    </row>
    <row r="2563" spans="21:24" x14ac:dyDescent="0.45">
      <c r="U2563" t="s">
        <v>90</v>
      </c>
      <c r="V2563" t="s">
        <v>4270</v>
      </c>
      <c r="W2563" t="s">
        <v>1424</v>
      </c>
      <c r="X2563" t="s">
        <v>1546</v>
      </c>
    </row>
    <row r="2564" spans="21:24" x14ac:dyDescent="0.45">
      <c r="U2564" t="s">
        <v>90</v>
      </c>
      <c r="V2564" t="s">
        <v>4271</v>
      </c>
      <c r="W2564" t="s">
        <v>1424</v>
      </c>
      <c r="X2564" t="s">
        <v>1546</v>
      </c>
    </row>
    <row r="2565" spans="21:24" x14ac:dyDescent="0.45">
      <c r="U2565" t="s">
        <v>90</v>
      </c>
      <c r="V2565" t="s">
        <v>4272</v>
      </c>
      <c r="W2565" t="s">
        <v>4273</v>
      </c>
      <c r="X2565" t="s">
        <v>1546</v>
      </c>
    </row>
    <row r="2566" spans="21:24" x14ac:dyDescent="0.45">
      <c r="U2566" t="s">
        <v>90</v>
      </c>
      <c r="V2566" t="s">
        <v>4274</v>
      </c>
      <c r="W2566" t="s">
        <v>4273</v>
      </c>
      <c r="X2566" t="s">
        <v>1546</v>
      </c>
    </row>
    <row r="2567" spans="21:24" x14ac:dyDescent="0.45">
      <c r="U2567" t="s">
        <v>90</v>
      </c>
      <c r="V2567" t="s">
        <v>4275</v>
      </c>
      <c r="W2567" t="s">
        <v>4273</v>
      </c>
      <c r="X2567" t="s">
        <v>1546</v>
      </c>
    </row>
    <row r="2568" spans="21:24" x14ac:dyDescent="0.45">
      <c r="U2568" t="s">
        <v>90</v>
      </c>
      <c r="V2568" t="s">
        <v>4276</v>
      </c>
      <c r="W2568" t="s">
        <v>4273</v>
      </c>
      <c r="X2568" t="s">
        <v>1546</v>
      </c>
    </row>
    <row r="2569" spans="21:24" x14ac:dyDescent="0.45">
      <c r="U2569" t="s">
        <v>90</v>
      </c>
      <c r="V2569" t="s">
        <v>4277</v>
      </c>
      <c r="W2569" t="s">
        <v>4273</v>
      </c>
      <c r="X2569" t="s">
        <v>1546</v>
      </c>
    </row>
    <row r="2570" spans="21:24" x14ac:dyDescent="0.45">
      <c r="U2570" t="s">
        <v>90</v>
      </c>
      <c r="V2570" t="s">
        <v>4278</v>
      </c>
      <c r="W2570" t="s">
        <v>4273</v>
      </c>
      <c r="X2570" t="s">
        <v>1546</v>
      </c>
    </row>
    <row r="2571" spans="21:24" x14ac:dyDescent="0.45">
      <c r="U2571" t="s">
        <v>90</v>
      </c>
      <c r="V2571" t="s">
        <v>4279</v>
      </c>
      <c r="W2571" t="s">
        <v>4273</v>
      </c>
      <c r="X2571" t="s">
        <v>1546</v>
      </c>
    </row>
    <row r="2572" spans="21:24" x14ac:dyDescent="0.45">
      <c r="U2572" t="s">
        <v>90</v>
      </c>
      <c r="V2572" t="s">
        <v>4280</v>
      </c>
      <c r="W2572" t="s">
        <v>4273</v>
      </c>
      <c r="X2572" t="s">
        <v>1546</v>
      </c>
    </row>
    <row r="2573" spans="21:24" x14ac:dyDescent="0.45">
      <c r="U2573" t="s">
        <v>90</v>
      </c>
      <c r="V2573" t="s">
        <v>4281</v>
      </c>
      <c r="W2573" t="s">
        <v>4273</v>
      </c>
      <c r="X2573" t="s">
        <v>1546</v>
      </c>
    </row>
    <row r="2574" spans="21:24" x14ac:dyDescent="0.45">
      <c r="U2574" t="s">
        <v>90</v>
      </c>
      <c r="V2574" t="s">
        <v>4282</v>
      </c>
      <c r="W2574" t="s">
        <v>4273</v>
      </c>
      <c r="X2574" t="s">
        <v>1546</v>
      </c>
    </row>
    <row r="2575" spans="21:24" x14ac:dyDescent="0.45">
      <c r="U2575" t="s">
        <v>90</v>
      </c>
      <c r="V2575" t="s">
        <v>4283</v>
      </c>
      <c r="W2575" t="s">
        <v>4273</v>
      </c>
      <c r="X2575" t="s">
        <v>1546</v>
      </c>
    </row>
    <row r="2576" spans="21:24" x14ac:dyDescent="0.45">
      <c r="U2576" t="s">
        <v>90</v>
      </c>
      <c r="V2576" t="s">
        <v>4284</v>
      </c>
      <c r="W2576" t="s">
        <v>4273</v>
      </c>
      <c r="X2576" t="s">
        <v>1546</v>
      </c>
    </row>
    <row r="2577" spans="21:24" x14ac:dyDescent="0.45">
      <c r="U2577" t="s">
        <v>90</v>
      </c>
      <c r="V2577" t="s">
        <v>4285</v>
      </c>
      <c r="W2577" t="s">
        <v>4273</v>
      </c>
      <c r="X2577" t="s">
        <v>1546</v>
      </c>
    </row>
    <row r="2578" spans="21:24" x14ac:dyDescent="0.45">
      <c r="U2578" t="s">
        <v>90</v>
      </c>
      <c r="V2578" t="s">
        <v>4286</v>
      </c>
      <c r="W2578" t="s">
        <v>4287</v>
      </c>
      <c r="X2578" t="s">
        <v>1546</v>
      </c>
    </row>
    <row r="2579" spans="21:24" x14ac:dyDescent="0.45">
      <c r="U2579" t="s">
        <v>90</v>
      </c>
      <c r="V2579" t="s">
        <v>4288</v>
      </c>
      <c r="W2579" t="s">
        <v>4287</v>
      </c>
      <c r="X2579" t="s">
        <v>1546</v>
      </c>
    </row>
    <row r="2580" spans="21:24" x14ac:dyDescent="0.45">
      <c r="U2580" t="s">
        <v>90</v>
      </c>
      <c r="V2580" t="s">
        <v>4289</v>
      </c>
      <c r="W2580" t="s">
        <v>4287</v>
      </c>
      <c r="X2580" t="s">
        <v>1546</v>
      </c>
    </row>
    <row r="2581" spans="21:24" x14ac:dyDescent="0.45">
      <c r="U2581" t="s">
        <v>90</v>
      </c>
      <c r="V2581" t="s">
        <v>4290</v>
      </c>
      <c r="W2581" t="s">
        <v>4287</v>
      </c>
      <c r="X2581" t="s">
        <v>1546</v>
      </c>
    </row>
    <row r="2582" spans="21:24" x14ac:dyDescent="0.45">
      <c r="U2582" t="s">
        <v>90</v>
      </c>
      <c r="V2582" t="s">
        <v>4291</v>
      </c>
      <c r="W2582" t="s">
        <v>4287</v>
      </c>
      <c r="X2582" t="s">
        <v>1546</v>
      </c>
    </row>
    <row r="2583" spans="21:24" x14ac:dyDescent="0.45">
      <c r="U2583" t="s">
        <v>90</v>
      </c>
      <c r="V2583" t="s">
        <v>4292</v>
      </c>
      <c r="W2583" t="s">
        <v>4287</v>
      </c>
      <c r="X2583" t="s">
        <v>1546</v>
      </c>
    </row>
    <row r="2584" spans="21:24" x14ac:dyDescent="0.45">
      <c r="U2584" t="s">
        <v>90</v>
      </c>
      <c r="V2584" t="s">
        <v>4293</v>
      </c>
      <c r="W2584" t="s">
        <v>4287</v>
      </c>
      <c r="X2584" t="s">
        <v>1546</v>
      </c>
    </row>
    <row r="2585" spans="21:24" x14ac:dyDescent="0.45">
      <c r="U2585" t="s">
        <v>90</v>
      </c>
      <c r="V2585" t="s">
        <v>4294</v>
      </c>
      <c r="W2585" t="s">
        <v>4287</v>
      </c>
      <c r="X2585" t="s">
        <v>1546</v>
      </c>
    </row>
    <row r="2586" spans="21:24" x14ac:dyDescent="0.45">
      <c r="U2586" t="s">
        <v>90</v>
      </c>
      <c r="V2586" t="s">
        <v>4295</v>
      </c>
      <c r="W2586" t="s">
        <v>4287</v>
      </c>
      <c r="X2586" t="s">
        <v>1546</v>
      </c>
    </row>
    <row r="2587" spans="21:24" x14ac:dyDescent="0.45">
      <c r="U2587" t="s">
        <v>90</v>
      </c>
      <c r="V2587" t="s">
        <v>4296</v>
      </c>
      <c r="W2587" t="s">
        <v>4287</v>
      </c>
      <c r="X2587" t="s">
        <v>1546</v>
      </c>
    </row>
    <row r="2588" spans="21:24" x14ac:dyDescent="0.45">
      <c r="U2588" t="s">
        <v>90</v>
      </c>
      <c r="V2588" t="s">
        <v>4297</v>
      </c>
      <c r="W2588" t="s">
        <v>4287</v>
      </c>
      <c r="X2588" t="s">
        <v>1546</v>
      </c>
    </row>
    <row r="2589" spans="21:24" x14ac:dyDescent="0.45">
      <c r="U2589" t="s">
        <v>90</v>
      </c>
      <c r="V2589" t="s">
        <v>4298</v>
      </c>
      <c r="W2589" t="s">
        <v>4287</v>
      </c>
      <c r="X2589" t="s">
        <v>1546</v>
      </c>
    </row>
    <row r="2590" spans="21:24" x14ac:dyDescent="0.45">
      <c r="U2590" t="s">
        <v>90</v>
      </c>
      <c r="V2590" t="s">
        <v>4299</v>
      </c>
      <c r="W2590" t="s">
        <v>4287</v>
      </c>
      <c r="X2590" t="s">
        <v>1546</v>
      </c>
    </row>
    <row r="2591" spans="21:24" x14ac:dyDescent="0.45">
      <c r="U2591" t="s">
        <v>90</v>
      </c>
      <c r="V2591" t="s">
        <v>4300</v>
      </c>
      <c r="W2591" t="s">
        <v>1425</v>
      </c>
      <c r="X2591" t="s">
        <v>1546</v>
      </c>
    </row>
    <row r="2592" spans="21:24" x14ac:dyDescent="0.45">
      <c r="U2592" t="s">
        <v>90</v>
      </c>
      <c r="V2592" t="s">
        <v>4301</v>
      </c>
      <c r="W2592" t="s">
        <v>1425</v>
      </c>
      <c r="X2592" t="s">
        <v>1546</v>
      </c>
    </row>
    <row r="2593" spans="21:24" x14ac:dyDescent="0.45">
      <c r="U2593" t="s">
        <v>90</v>
      </c>
      <c r="V2593" t="s">
        <v>4302</v>
      </c>
      <c r="W2593" t="s">
        <v>1425</v>
      </c>
      <c r="X2593" t="s">
        <v>1546</v>
      </c>
    </row>
    <row r="2594" spans="21:24" x14ac:dyDescent="0.45">
      <c r="U2594" t="s">
        <v>90</v>
      </c>
      <c r="V2594" t="s">
        <v>4303</v>
      </c>
      <c r="W2594" t="s">
        <v>1425</v>
      </c>
      <c r="X2594" t="s">
        <v>1546</v>
      </c>
    </row>
    <row r="2595" spans="21:24" x14ac:dyDescent="0.45">
      <c r="U2595" t="s">
        <v>90</v>
      </c>
      <c r="V2595" t="s">
        <v>4304</v>
      </c>
      <c r="W2595" t="s">
        <v>1425</v>
      </c>
      <c r="X2595" t="s">
        <v>1546</v>
      </c>
    </row>
    <row r="2596" spans="21:24" x14ac:dyDescent="0.45">
      <c r="U2596" t="s">
        <v>90</v>
      </c>
      <c r="V2596" t="s">
        <v>4305</v>
      </c>
      <c r="W2596" t="s">
        <v>1425</v>
      </c>
      <c r="X2596" t="s">
        <v>1546</v>
      </c>
    </row>
    <row r="2597" spans="21:24" x14ac:dyDescent="0.45">
      <c r="U2597" t="s">
        <v>90</v>
      </c>
      <c r="V2597" t="s">
        <v>4306</v>
      </c>
      <c r="W2597" t="s">
        <v>1425</v>
      </c>
      <c r="X2597" t="s">
        <v>1546</v>
      </c>
    </row>
    <row r="2598" spans="21:24" x14ac:dyDescent="0.45">
      <c r="U2598" t="s">
        <v>90</v>
      </c>
      <c r="V2598" t="s">
        <v>4307</v>
      </c>
      <c r="W2598" t="s">
        <v>1425</v>
      </c>
      <c r="X2598" t="s">
        <v>1546</v>
      </c>
    </row>
    <row r="2599" spans="21:24" x14ac:dyDescent="0.45">
      <c r="U2599" t="s">
        <v>90</v>
      </c>
      <c r="V2599" t="s">
        <v>4308</v>
      </c>
      <c r="W2599" t="s">
        <v>1425</v>
      </c>
      <c r="X2599" t="s">
        <v>1546</v>
      </c>
    </row>
    <row r="2600" spans="21:24" x14ac:dyDescent="0.45">
      <c r="U2600" t="s">
        <v>90</v>
      </c>
      <c r="V2600" t="s">
        <v>4309</v>
      </c>
      <c r="W2600" t="s">
        <v>1425</v>
      </c>
      <c r="X2600" t="s">
        <v>1546</v>
      </c>
    </row>
    <row r="2601" spans="21:24" x14ac:dyDescent="0.45">
      <c r="U2601" t="s">
        <v>90</v>
      </c>
      <c r="V2601" t="s">
        <v>4310</v>
      </c>
      <c r="W2601" t="s">
        <v>1425</v>
      </c>
      <c r="X2601" t="s">
        <v>1546</v>
      </c>
    </row>
    <row r="2602" spans="21:24" x14ac:dyDescent="0.45">
      <c r="U2602" t="s">
        <v>90</v>
      </c>
      <c r="V2602" t="s">
        <v>4311</v>
      </c>
      <c r="W2602" t="s">
        <v>1425</v>
      </c>
      <c r="X2602" t="s">
        <v>1546</v>
      </c>
    </row>
    <row r="2603" spans="21:24" x14ac:dyDescent="0.45">
      <c r="U2603" t="s">
        <v>90</v>
      </c>
      <c r="V2603" t="s">
        <v>4312</v>
      </c>
      <c r="W2603" t="s">
        <v>1425</v>
      </c>
      <c r="X2603" t="s">
        <v>1546</v>
      </c>
    </row>
    <row r="2604" spans="21:24" x14ac:dyDescent="0.45">
      <c r="U2604" t="s">
        <v>90</v>
      </c>
      <c r="V2604" t="s">
        <v>4313</v>
      </c>
      <c r="W2604" t="s">
        <v>1426</v>
      </c>
      <c r="X2604" t="s">
        <v>1546</v>
      </c>
    </row>
    <row r="2605" spans="21:24" x14ac:dyDescent="0.45">
      <c r="U2605" t="s">
        <v>90</v>
      </c>
      <c r="V2605" t="s">
        <v>4314</v>
      </c>
      <c r="W2605" t="s">
        <v>1426</v>
      </c>
      <c r="X2605" t="s">
        <v>1546</v>
      </c>
    </row>
    <row r="2606" spans="21:24" x14ac:dyDescent="0.45">
      <c r="U2606" t="s">
        <v>90</v>
      </c>
      <c r="V2606" t="s">
        <v>4315</v>
      </c>
      <c r="W2606" t="s">
        <v>1426</v>
      </c>
      <c r="X2606" t="s">
        <v>1546</v>
      </c>
    </row>
    <row r="2607" spans="21:24" x14ac:dyDescent="0.45">
      <c r="U2607" t="s">
        <v>90</v>
      </c>
      <c r="V2607" t="s">
        <v>4316</v>
      </c>
      <c r="W2607" t="s">
        <v>1426</v>
      </c>
      <c r="X2607" t="s">
        <v>1546</v>
      </c>
    </row>
    <row r="2608" spans="21:24" x14ac:dyDescent="0.45">
      <c r="U2608" t="s">
        <v>90</v>
      </c>
      <c r="V2608" t="s">
        <v>4317</v>
      </c>
      <c r="W2608" t="s">
        <v>1426</v>
      </c>
      <c r="X2608" t="s">
        <v>1546</v>
      </c>
    </row>
    <row r="2609" spans="21:24" x14ac:dyDescent="0.45">
      <c r="U2609" t="s">
        <v>90</v>
      </c>
      <c r="V2609" t="s">
        <v>4318</v>
      </c>
      <c r="W2609" t="s">
        <v>1426</v>
      </c>
      <c r="X2609" t="s">
        <v>1546</v>
      </c>
    </row>
    <row r="2610" spans="21:24" x14ac:dyDescent="0.45">
      <c r="U2610" t="s">
        <v>90</v>
      </c>
      <c r="V2610" t="s">
        <v>4319</v>
      </c>
      <c r="W2610" t="s">
        <v>1426</v>
      </c>
      <c r="X2610" t="s">
        <v>1546</v>
      </c>
    </row>
    <row r="2611" spans="21:24" x14ac:dyDescent="0.45">
      <c r="U2611" t="s">
        <v>90</v>
      </c>
      <c r="V2611" t="s">
        <v>4320</v>
      </c>
      <c r="W2611" t="s">
        <v>1426</v>
      </c>
      <c r="X2611" t="s">
        <v>1546</v>
      </c>
    </row>
    <row r="2612" spans="21:24" x14ac:dyDescent="0.45">
      <c r="U2612" t="s">
        <v>90</v>
      </c>
      <c r="V2612" t="s">
        <v>4321</v>
      </c>
      <c r="W2612" t="s">
        <v>1426</v>
      </c>
      <c r="X2612" t="s">
        <v>1546</v>
      </c>
    </row>
    <row r="2613" spans="21:24" x14ac:dyDescent="0.45">
      <c r="U2613" t="s">
        <v>90</v>
      </c>
      <c r="V2613" t="s">
        <v>4322</v>
      </c>
      <c r="W2613" t="s">
        <v>1426</v>
      </c>
      <c r="X2613" t="s">
        <v>1546</v>
      </c>
    </row>
    <row r="2614" spans="21:24" x14ac:dyDescent="0.45">
      <c r="U2614" t="s">
        <v>90</v>
      </c>
      <c r="V2614" t="s">
        <v>4323</v>
      </c>
      <c r="W2614" t="s">
        <v>1426</v>
      </c>
      <c r="X2614" t="s">
        <v>1546</v>
      </c>
    </row>
    <row r="2615" spans="21:24" x14ac:dyDescent="0.45">
      <c r="U2615" t="s">
        <v>90</v>
      </c>
      <c r="V2615" t="s">
        <v>4324</v>
      </c>
      <c r="W2615" t="s">
        <v>1426</v>
      </c>
      <c r="X2615" t="s">
        <v>1546</v>
      </c>
    </row>
    <row r="2616" spans="21:24" x14ac:dyDescent="0.45">
      <c r="U2616" t="s">
        <v>90</v>
      </c>
      <c r="V2616" t="s">
        <v>4325</v>
      </c>
      <c r="W2616" t="s">
        <v>1426</v>
      </c>
      <c r="X2616" t="s">
        <v>1546</v>
      </c>
    </row>
    <row r="2617" spans="21:24" x14ac:dyDescent="0.45">
      <c r="U2617" t="s">
        <v>90</v>
      </c>
      <c r="V2617" t="s">
        <v>4326</v>
      </c>
      <c r="W2617" t="s">
        <v>4327</v>
      </c>
      <c r="X2617" t="s">
        <v>1546</v>
      </c>
    </row>
    <row r="2618" spans="21:24" x14ac:dyDescent="0.45">
      <c r="U2618" t="s">
        <v>90</v>
      </c>
      <c r="V2618" t="s">
        <v>4328</v>
      </c>
      <c r="W2618" t="s">
        <v>4327</v>
      </c>
      <c r="X2618" t="s">
        <v>1546</v>
      </c>
    </row>
    <row r="2619" spans="21:24" x14ac:dyDescent="0.45">
      <c r="U2619" t="s">
        <v>90</v>
      </c>
      <c r="V2619" t="s">
        <v>4329</v>
      </c>
      <c r="W2619" t="s">
        <v>4327</v>
      </c>
      <c r="X2619" t="s">
        <v>1546</v>
      </c>
    </row>
    <row r="2620" spans="21:24" x14ac:dyDescent="0.45">
      <c r="U2620" t="s">
        <v>90</v>
      </c>
      <c r="V2620" t="s">
        <v>4330</v>
      </c>
      <c r="W2620" t="s">
        <v>4327</v>
      </c>
      <c r="X2620" t="s">
        <v>1546</v>
      </c>
    </row>
    <row r="2621" spans="21:24" x14ac:dyDescent="0.45">
      <c r="U2621" t="s">
        <v>90</v>
      </c>
      <c r="V2621" t="s">
        <v>4331</v>
      </c>
      <c r="W2621" t="s">
        <v>4327</v>
      </c>
      <c r="X2621" t="s">
        <v>1546</v>
      </c>
    </row>
    <row r="2622" spans="21:24" x14ac:dyDescent="0.45">
      <c r="U2622" t="s">
        <v>90</v>
      </c>
      <c r="V2622" t="s">
        <v>4332</v>
      </c>
      <c r="W2622" t="s">
        <v>4327</v>
      </c>
      <c r="X2622" t="s">
        <v>1546</v>
      </c>
    </row>
    <row r="2623" spans="21:24" x14ac:dyDescent="0.45">
      <c r="U2623" t="s">
        <v>90</v>
      </c>
      <c r="V2623" t="s">
        <v>4333</v>
      </c>
      <c r="W2623" t="s">
        <v>4327</v>
      </c>
      <c r="X2623" t="s">
        <v>1546</v>
      </c>
    </row>
    <row r="2624" spans="21:24" x14ac:dyDescent="0.45">
      <c r="U2624" t="s">
        <v>90</v>
      </c>
      <c r="V2624" t="s">
        <v>4334</v>
      </c>
      <c r="W2624" t="s">
        <v>4327</v>
      </c>
      <c r="X2624" t="s">
        <v>1546</v>
      </c>
    </row>
    <row r="2625" spans="21:24" x14ac:dyDescent="0.45">
      <c r="U2625" t="s">
        <v>90</v>
      </c>
      <c r="V2625" t="s">
        <v>4335</v>
      </c>
      <c r="W2625" t="s">
        <v>4327</v>
      </c>
      <c r="X2625" t="s">
        <v>1546</v>
      </c>
    </row>
    <row r="2626" spans="21:24" x14ac:dyDescent="0.45">
      <c r="U2626" t="s">
        <v>90</v>
      </c>
      <c r="V2626" t="s">
        <v>4336</v>
      </c>
      <c r="W2626" t="s">
        <v>4327</v>
      </c>
      <c r="X2626" t="s">
        <v>1546</v>
      </c>
    </row>
    <row r="2627" spans="21:24" x14ac:dyDescent="0.45">
      <c r="U2627" t="s">
        <v>90</v>
      </c>
      <c r="V2627" t="s">
        <v>4337</v>
      </c>
      <c r="W2627" t="s">
        <v>4327</v>
      </c>
      <c r="X2627" t="s">
        <v>1546</v>
      </c>
    </row>
    <row r="2628" spans="21:24" x14ac:dyDescent="0.45">
      <c r="U2628" t="s">
        <v>90</v>
      </c>
      <c r="V2628" t="s">
        <v>4338</v>
      </c>
      <c r="W2628" t="s">
        <v>4327</v>
      </c>
      <c r="X2628" t="s">
        <v>1546</v>
      </c>
    </row>
    <row r="2629" spans="21:24" x14ac:dyDescent="0.45">
      <c r="U2629" t="s">
        <v>90</v>
      </c>
      <c r="V2629" t="s">
        <v>4339</v>
      </c>
      <c r="W2629" t="s">
        <v>4327</v>
      </c>
      <c r="X2629" t="s">
        <v>1546</v>
      </c>
    </row>
    <row r="2630" spans="21:24" x14ac:dyDescent="0.45">
      <c r="U2630" t="s">
        <v>90</v>
      </c>
      <c r="V2630" t="s">
        <v>4340</v>
      </c>
      <c r="W2630" t="s">
        <v>4341</v>
      </c>
      <c r="X2630" t="s">
        <v>1546</v>
      </c>
    </row>
    <row r="2631" spans="21:24" x14ac:dyDescent="0.45">
      <c r="U2631" t="s">
        <v>90</v>
      </c>
      <c r="V2631" t="s">
        <v>4342</v>
      </c>
      <c r="W2631" t="s">
        <v>4341</v>
      </c>
      <c r="X2631" t="s">
        <v>1546</v>
      </c>
    </row>
    <row r="2632" spans="21:24" x14ac:dyDescent="0.45">
      <c r="U2632" t="s">
        <v>90</v>
      </c>
      <c r="V2632" t="s">
        <v>4343</v>
      </c>
      <c r="W2632" t="s">
        <v>4341</v>
      </c>
      <c r="X2632" t="s">
        <v>1546</v>
      </c>
    </row>
    <row r="2633" spans="21:24" x14ac:dyDescent="0.45">
      <c r="U2633" t="s">
        <v>90</v>
      </c>
      <c r="V2633" t="s">
        <v>4344</v>
      </c>
      <c r="W2633" t="s">
        <v>4341</v>
      </c>
      <c r="X2633" t="s">
        <v>1546</v>
      </c>
    </row>
    <row r="2634" spans="21:24" x14ac:dyDescent="0.45">
      <c r="U2634" t="s">
        <v>90</v>
      </c>
      <c r="V2634" t="s">
        <v>4345</v>
      </c>
      <c r="W2634" t="s">
        <v>4341</v>
      </c>
      <c r="X2634" t="s">
        <v>1546</v>
      </c>
    </row>
    <row r="2635" spans="21:24" x14ac:dyDescent="0.45">
      <c r="U2635" t="s">
        <v>90</v>
      </c>
      <c r="V2635" t="s">
        <v>4346</v>
      </c>
      <c r="W2635" t="s">
        <v>4341</v>
      </c>
      <c r="X2635" t="s">
        <v>1546</v>
      </c>
    </row>
    <row r="2636" spans="21:24" x14ac:dyDescent="0.45">
      <c r="U2636" t="s">
        <v>90</v>
      </c>
      <c r="V2636" t="s">
        <v>4347</v>
      </c>
      <c r="W2636" t="s">
        <v>4341</v>
      </c>
      <c r="X2636" t="s">
        <v>1546</v>
      </c>
    </row>
    <row r="2637" spans="21:24" x14ac:dyDescent="0.45">
      <c r="U2637" t="s">
        <v>90</v>
      </c>
      <c r="V2637" t="s">
        <v>4348</v>
      </c>
      <c r="W2637" t="s">
        <v>4341</v>
      </c>
      <c r="X2637" t="s">
        <v>1546</v>
      </c>
    </row>
    <row r="2638" spans="21:24" x14ac:dyDescent="0.45">
      <c r="U2638" t="s">
        <v>90</v>
      </c>
      <c r="V2638" t="s">
        <v>4349</v>
      </c>
      <c r="W2638" t="s">
        <v>4341</v>
      </c>
      <c r="X2638" t="s">
        <v>1546</v>
      </c>
    </row>
    <row r="2639" spans="21:24" x14ac:dyDescent="0.45">
      <c r="U2639" t="s">
        <v>90</v>
      </c>
      <c r="V2639" t="s">
        <v>4350</v>
      </c>
      <c r="W2639" t="s">
        <v>4341</v>
      </c>
      <c r="X2639" t="s">
        <v>1546</v>
      </c>
    </row>
    <row r="2640" spans="21:24" x14ac:dyDescent="0.45">
      <c r="U2640" t="s">
        <v>90</v>
      </c>
      <c r="V2640" t="s">
        <v>4351</v>
      </c>
      <c r="W2640" t="s">
        <v>4341</v>
      </c>
      <c r="X2640" t="s">
        <v>1546</v>
      </c>
    </row>
    <row r="2641" spans="21:24" x14ac:dyDescent="0.45">
      <c r="U2641" t="s">
        <v>90</v>
      </c>
      <c r="V2641" t="s">
        <v>4352</v>
      </c>
      <c r="W2641" t="s">
        <v>4341</v>
      </c>
      <c r="X2641" t="s">
        <v>1546</v>
      </c>
    </row>
    <row r="2642" spans="21:24" x14ac:dyDescent="0.45">
      <c r="U2642" t="s">
        <v>90</v>
      </c>
      <c r="V2642" t="s">
        <v>4353</v>
      </c>
      <c r="W2642" t="s">
        <v>4341</v>
      </c>
      <c r="X2642" t="s">
        <v>1546</v>
      </c>
    </row>
    <row r="2643" spans="21:24" x14ac:dyDescent="0.45">
      <c r="U2643" t="s">
        <v>90</v>
      </c>
      <c r="V2643" t="s">
        <v>4354</v>
      </c>
      <c r="W2643" t="s">
        <v>4355</v>
      </c>
      <c r="X2643" t="s">
        <v>1546</v>
      </c>
    </row>
    <row r="2644" spans="21:24" x14ac:dyDescent="0.45">
      <c r="U2644" t="s">
        <v>90</v>
      </c>
      <c r="V2644" t="s">
        <v>4356</v>
      </c>
      <c r="W2644" t="s">
        <v>4355</v>
      </c>
      <c r="X2644" t="s">
        <v>1546</v>
      </c>
    </row>
    <row r="2645" spans="21:24" x14ac:dyDescent="0.45">
      <c r="U2645" t="s">
        <v>90</v>
      </c>
      <c r="V2645" t="s">
        <v>4357</v>
      </c>
      <c r="W2645" t="s">
        <v>4355</v>
      </c>
      <c r="X2645" t="s">
        <v>1546</v>
      </c>
    </row>
    <row r="2646" spans="21:24" x14ac:dyDescent="0.45">
      <c r="U2646" t="s">
        <v>90</v>
      </c>
      <c r="V2646" t="s">
        <v>4358</v>
      </c>
      <c r="W2646" t="s">
        <v>4355</v>
      </c>
      <c r="X2646" t="s">
        <v>1546</v>
      </c>
    </row>
    <row r="2647" spans="21:24" x14ac:dyDescent="0.45">
      <c r="U2647" t="s">
        <v>90</v>
      </c>
      <c r="V2647" t="s">
        <v>4359</v>
      </c>
      <c r="W2647" t="s">
        <v>4355</v>
      </c>
      <c r="X2647" t="s">
        <v>1546</v>
      </c>
    </row>
    <row r="2648" spans="21:24" x14ac:dyDescent="0.45">
      <c r="U2648" t="s">
        <v>90</v>
      </c>
      <c r="V2648" t="s">
        <v>4360</v>
      </c>
      <c r="W2648" t="s">
        <v>4355</v>
      </c>
      <c r="X2648" t="s">
        <v>1546</v>
      </c>
    </row>
    <row r="2649" spans="21:24" x14ac:dyDescent="0.45">
      <c r="U2649" t="s">
        <v>90</v>
      </c>
      <c r="V2649" t="s">
        <v>4361</v>
      </c>
      <c r="W2649" t="s">
        <v>4355</v>
      </c>
      <c r="X2649" t="s">
        <v>1546</v>
      </c>
    </row>
    <row r="2650" spans="21:24" x14ac:dyDescent="0.45">
      <c r="U2650" t="s">
        <v>90</v>
      </c>
      <c r="V2650" t="s">
        <v>4362</v>
      </c>
      <c r="W2650" t="s">
        <v>4355</v>
      </c>
      <c r="X2650" t="s">
        <v>1546</v>
      </c>
    </row>
    <row r="2651" spans="21:24" x14ac:dyDescent="0.45">
      <c r="U2651" t="s">
        <v>90</v>
      </c>
      <c r="V2651" t="s">
        <v>4363</v>
      </c>
      <c r="W2651" t="s">
        <v>4355</v>
      </c>
      <c r="X2651" t="s">
        <v>1546</v>
      </c>
    </row>
    <row r="2652" spans="21:24" x14ac:dyDescent="0.45">
      <c r="U2652" t="s">
        <v>90</v>
      </c>
      <c r="V2652" t="s">
        <v>4364</v>
      </c>
      <c r="W2652" t="s">
        <v>4355</v>
      </c>
      <c r="X2652" t="s">
        <v>1546</v>
      </c>
    </row>
    <row r="2653" spans="21:24" x14ac:dyDescent="0.45">
      <c r="U2653" t="s">
        <v>90</v>
      </c>
      <c r="V2653" t="s">
        <v>4365</v>
      </c>
      <c r="W2653" t="s">
        <v>4355</v>
      </c>
      <c r="X2653" t="s">
        <v>1546</v>
      </c>
    </row>
    <row r="2654" spans="21:24" x14ac:dyDescent="0.45">
      <c r="U2654" t="s">
        <v>90</v>
      </c>
      <c r="V2654" t="s">
        <v>4366</v>
      </c>
      <c r="W2654" t="s">
        <v>4355</v>
      </c>
      <c r="X2654" t="s">
        <v>1546</v>
      </c>
    </row>
    <row r="2655" spans="21:24" x14ac:dyDescent="0.45">
      <c r="U2655" t="s">
        <v>90</v>
      </c>
      <c r="V2655" t="s">
        <v>4367</v>
      </c>
      <c r="W2655" t="s">
        <v>4355</v>
      </c>
      <c r="X2655" t="s">
        <v>1546</v>
      </c>
    </row>
    <row r="2656" spans="21:24" x14ac:dyDescent="0.45">
      <c r="U2656" t="s">
        <v>90</v>
      </c>
      <c r="V2656" t="s">
        <v>4368</v>
      </c>
      <c r="W2656" t="s">
        <v>4369</v>
      </c>
      <c r="X2656" t="s">
        <v>1546</v>
      </c>
    </row>
    <row r="2657" spans="21:24" x14ac:dyDescent="0.45">
      <c r="U2657" t="s">
        <v>90</v>
      </c>
      <c r="V2657" t="s">
        <v>4370</v>
      </c>
      <c r="W2657" t="s">
        <v>4369</v>
      </c>
      <c r="X2657" t="s">
        <v>1546</v>
      </c>
    </row>
    <row r="2658" spans="21:24" x14ac:dyDescent="0.45">
      <c r="U2658" t="s">
        <v>90</v>
      </c>
      <c r="V2658" t="s">
        <v>4371</v>
      </c>
      <c r="W2658" t="s">
        <v>4369</v>
      </c>
      <c r="X2658" t="s">
        <v>1546</v>
      </c>
    </row>
    <row r="2659" spans="21:24" x14ac:dyDescent="0.45">
      <c r="U2659" t="s">
        <v>90</v>
      </c>
      <c r="V2659" t="s">
        <v>4372</v>
      </c>
      <c r="W2659" t="s">
        <v>4369</v>
      </c>
      <c r="X2659" t="s">
        <v>1546</v>
      </c>
    </row>
    <row r="2660" spans="21:24" x14ac:dyDescent="0.45">
      <c r="U2660" t="s">
        <v>90</v>
      </c>
      <c r="V2660" t="s">
        <v>4373</v>
      </c>
      <c r="W2660" t="s">
        <v>4369</v>
      </c>
      <c r="X2660" t="s">
        <v>1546</v>
      </c>
    </row>
    <row r="2661" spans="21:24" x14ac:dyDescent="0.45">
      <c r="U2661" t="s">
        <v>90</v>
      </c>
      <c r="V2661" t="s">
        <v>4374</v>
      </c>
      <c r="W2661" t="s">
        <v>4369</v>
      </c>
      <c r="X2661" t="s">
        <v>1546</v>
      </c>
    </row>
    <row r="2662" spans="21:24" x14ac:dyDescent="0.45">
      <c r="U2662" t="s">
        <v>90</v>
      </c>
      <c r="V2662" t="s">
        <v>4375</v>
      </c>
      <c r="W2662" t="s">
        <v>4369</v>
      </c>
      <c r="X2662" t="s">
        <v>1546</v>
      </c>
    </row>
    <row r="2663" spans="21:24" x14ac:dyDescent="0.45">
      <c r="U2663" t="s">
        <v>90</v>
      </c>
      <c r="V2663" t="s">
        <v>4376</v>
      </c>
      <c r="W2663" t="s">
        <v>4369</v>
      </c>
      <c r="X2663" t="s">
        <v>1546</v>
      </c>
    </row>
    <row r="2664" spans="21:24" x14ac:dyDescent="0.45">
      <c r="U2664" t="s">
        <v>90</v>
      </c>
      <c r="V2664" t="s">
        <v>4377</v>
      </c>
      <c r="W2664" t="s">
        <v>4369</v>
      </c>
      <c r="X2664" t="s">
        <v>1546</v>
      </c>
    </row>
    <row r="2665" spans="21:24" x14ac:dyDescent="0.45">
      <c r="U2665" t="s">
        <v>90</v>
      </c>
      <c r="V2665" t="s">
        <v>4378</v>
      </c>
      <c r="W2665" t="s">
        <v>4369</v>
      </c>
      <c r="X2665" t="s">
        <v>1546</v>
      </c>
    </row>
    <row r="2666" spans="21:24" x14ac:dyDescent="0.45">
      <c r="U2666" t="s">
        <v>90</v>
      </c>
      <c r="V2666" t="s">
        <v>4379</v>
      </c>
      <c r="W2666" t="s">
        <v>4369</v>
      </c>
      <c r="X2666" t="s">
        <v>1546</v>
      </c>
    </row>
    <row r="2667" spans="21:24" x14ac:dyDescent="0.45">
      <c r="U2667" t="s">
        <v>90</v>
      </c>
      <c r="V2667" t="s">
        <v>4380</v>
      </c>
      <c r="W2667" t="s">
        <v>4369</v>
      </c>
      <c r="X2667" t="s">
        <v>1546</v>
      </c>
    </row>
    <row r="2668" spans="21:24" x14ac:dyDescent="0.45">
      <c r="U2668" t="s">
        <v>90</v>
      </c>
      <c r="V2668" t="s">
        <v>4381</v>
      </c>
      <c r="W2668" t="s">
        <v>4369</v>
      </c>
      <c r="X2668" t="s">
        <v>1546</v>
      </c>
    </row>
    <row r="2669" spans="21:24" x14ac:dyDescent="0.45">
      <c r="U2669" t="s">
        <v>90</v>
      </c>
      <c r="V2669" t="s">
        <v>4382</v>
      </c>
      <c r="W2669" t="s">
        <v>1427</v>
      </c>
      <c r="X2669" t="s">
        <v>1546</v>
      </c>
    </row>
    <row r="2670" spans="21:24" x14ac:dyDescent="0.45">
      <c r="U2670" t="s">
        <v>90</v>
      </c>
      <c r="V2670" t="s">
        <v>4383</v>
      </c>
      <c r="W2670" t="s">
        <v>1427</v>
      </c>
      <c r="X2670" t="s">
        <v>1546</v>
      </c>
    </row>
    <row r="2671" spans="21:24" x14ac:dyDescent="0.45">
      <c r="U2671" t="s">
        <v>90</v>
      </c>
      <c r="V2671" t="s">
        <v>4384</v>
      </c>
      <c r="W2671" t="s">
        <v>1427</v>
      </c>
      <c r="X2671" t="s">
        <v>1546</v>
      </c>
    </row>
    <row r="2672" spans="21:24" x14ac:dyDescent="0.45">
      <c r="U2672" t="s">
        <v>90</v>
      </c>
      <c r="V2672" t="s">
        <v>4385</v>
      </c>
      <c r="W2672" t="s">
        <v>1427</v>
      </c>
      <c r="X2672" t="s">
        <v>1546</v>
      </c>
    </row>
    <row r="2673" spans="21:24" x14ac:dyDescent="0.45">
      <c r="U2673" t="s">
        <v>90</v>
      </c>
      <c r="V2673" t="s">
        <v>4386</v>
      </c>
      <c r="W2673" t="s">
        <v>1427</v>
      </c>
      <c r="X2673" t="s">
        <v>1546</v>
      </c>
    </row>
    <row r="2674" spans="21:24" x14ac:dyDescent="0.45">
      <c r="U2674" t="s">
        <v>90</v>
      </c>
      <c r="V2674" t="s">
        <v>4387</v>
      </c>
      <c r="W2674" t="s">
        <v>1427</v>
      </c>
      <c r="X2674" t="s">
        <v>1546</v>
      </c>
    </row>
    <row r="2675" spans="21:24" x14ac:dyDescent="0.45">
      <c r="U2675" t="s">
        <v>90</v>
      </c>
      <c r="V2675" t="s">
        <v>4388</v>
      </c>
      <c r="W2675" t="s">
        <v>1427</v>
      </c>
      <c r="X2675" t="s">
        <v>1546</v>
      </c>
    </row>
    <row r="2676" spans="21:24" x14ac:dyDescent="0.45">
      <c r="U2676" t="s">
        <v>90</v>
      </c>
      <c r="V2676" t="s">
        <v>4389</v>
      </c>
      <c r="W2676" t="s">
        <v>1427</v>
      </c>
      <c r="X2676" t="s">
        <v>1546</v>
      </c>
    </row>
    <row r="2677" spans="21:24" x14ac:dyDescent="0.45">
      <c r="U2677" t="s">
        <v>90</v>
      </c>
      <c r="V2677" t="s">
        <v>4390</v>
      </c>
      <c r="W2677" t="s">
        <v>1427</v>
      </c>
      <c r="X2677" t="s">
        <v>1546</v>
      </c>
    </row>
    <row r="2678" spans="21:24" x14ac:dyDescent="0.45">
      <c r="U2678" t="s">
        <v>90</v>
      </c>
      <c r="V2678" t="s">
        <v>4391</v>
      </c>
      <c r="W2678" t="s">
        <v>1427</v>
      </c>
      <c r="X2678" t="s">
        <v>1546</v>
      </c>
    </row>
    <row r="2679" spans="21:24" x14ac:dyDescent="0.45">
      <c r="U2679" t="s">
        <v>90</v>
      </c>
      <c r="V2679" t="s">
        <v>4392</v>
      </c>
      <c r="W2679" t="s">
        <v>1427</v>
      </c>
      <c r="X2679" t="s">
        <v>1546</v>
      </c>
    </row>
    <row r="2680" spans="21:24" x14ac:dyDescent="0.45">
      <c r="U2680" t="s">
        <v>90</v>
      </c>
      <c r="V2680" t="s">
        <v>4393</v>
      </c>
      <c r="W2680" t="s">
        <v>1427</v>
      </c>
      <c r="X2680" t="s">
        <v>1546</v>
      </c>
    </row>
    <row r="2681" spans="21:24" x14ac:dyDescent="0.45">
      <c r="U2681" t="s">
        <v>90</v>
      </c>
      <c r="V2681" t="s">
        <v>4394</v>
      </c>
      <c r="W2681" t="s">
        <v>1427</v>
      </c>
      <c r="X2681" t="s">
        <v>1546</v>
      </c>
    </row>
    <row r="2682" spans="21:24" x14ac:dyDescent="0.45">
      <c r="U2682" t="s">
        <v>90</v>
      </c>
      <c r="V2682" t="s">
        <v>4395</v>
      </c>
      <c r="W2682" t="s">
        <v>4396</v>
      </c>
      <c r="X2682" t="s">
        <v>1546</v>
      </c>
    </row>
    <row r="2683" spans="21:24" x14ac:dyDescent="0.45">
      <c r="U2683" t="s">
        <v>90</v>
      </c>
      <c r="V2683" t="s">
        <v>4397</v>
      </c>
      <c r="W2683" t="s">
        <v>4396</v>
      </c>
      <c r="X2683" t="s">
        <v>1546</v>
      </c>
    </row>
    <row r="2684" spans="21:24" x14ac:dyDescent="0.45">
      <c r="U2684" t="s">
        <v>90</v>
      </c>
      <c r="V2684" t="s">
        <v>4398</v>
      </c>
      <c r="W2684" t="s">
        <v>4396</v>
      </c>
      <c r="X2684" t="s">
        <v>1546</v>
      </c>
    </row>
    <row r="2685" spans="21:24" x14ac:dyDescent="0.45">
      <c r="U2685" t="s">
        <v>90</v>
      </c>
      <c r="V2685" t="s">
        <v>4399</v>
      </c>
      <c r="W2685" t="s">
        <v>4396</v>
      </c>
      <c r="X2685" t="s">
        <v>1546</v>
      </c>
    </row>
    <row r="2686" spans="21:24" x14ac:dyDescent="0.45">
      <c r="U2686" t="s">
        <v>90</v>
      </c>
      <c r="V2686" t="s">
        <v>4400</v>
      </c>
      <c r="W2686" t="s">
        <v>4396</v>
      </c>
      <c r="X2686" t="s">
        <v>1546</v>
      </c>
    </row>
    <row r="2687" spans="21:24" x14ac:dyDescent="0.45">
      <c r="U2687" t="s">
        <v>90</v>
      </c>
      <c r="V2687" t="s">
        <v>4401</v>
      </c>
      <c r="W2687" t="s">
        <v>4396</v>
      </c>
      <c r="X2687" t="s">
        <v>1546</v>
      </c>
    </row>
    <row r="2688" spans="21:24" x14ac:dyDescent="0.45">
      <c r="U2688" t="s">
        <v>90</v>
      </c>
      <c r="V2688" t="s">
        <v>4402</v>
      </c>
      <c r="W2688" t="s">
        <v>4396</v>
      </c>
      <c r="X2688" t="s">
        <v>1546</v>
      </c>
    </row>
    <row r="2689" spans="21:24" x14ac:dyDescent="0.45">
      <c r="U2689" t="s">
        <v>90</v>
      </c>
      <c r="V2689" t="s">
        <v>4403</v>
      </c>
      <c r="W2689" t="s">
        <v>4396</v>
      </c>
      <c r="X2689" t="s">
        <v>1546</v>
      </c>
    </row>
    <row r="2690" spans="21:24" x14ac:dyDescent="0.45">
      <c r="U2690" t="s">
        <v>90</v>
      </c>
      <c r="V2690" t="s">
        <v>4404</v>
      </c>
      <c r="W2690" t="s">
        <v>4396</v>
      </c>
      <c r="X2690" t="s">
        <v>1546</v>
      </c>
    </row>
    <row r="2691" spans="21:24" x14ac:dyDescent="0.45">
      <c r="U2691" t="s">
        <v>90</v>
      </c>
      <c r="V2691" t="s">
        <v>4405</v>
      </c>
      <c r="W2691" t="s">
        <v>4396</v>
      </c>
      <c r="X2691" t="s">
        <v>1546</v>
      </c>
    </row>
    <row r="2692" spans="21:24" x14ac:dyDescent="0.45">
      <c r="U2692" t="s">
        <v>90</v>
      </c>
      <c r="V2692" t="s">
        <v>4406</v>
      </c>
      <c r="W2692" t="s">
        <v>4396</v>
      </c>
      <c r="X2692" t="s">
        <v>1546</v>
      </c>
    </row>
    <row r="2693" spans="21:24" x14ac:dyDescent="0.45">
      <c r="U2693" t="s">
        <v>90</v>
      </c>
      <c r="V2693" t="s">
        <v>4407</v>
      </c>
      <c r="W2693" t="s">
        <v>4396</v>
      </c>
      <c r="X2693" t="s">
        <v>1546</v>
      </c>
    </row>
    <row r="2694" spans="21:24" x14ac:dyDescent="0.45">
      <c r="U2694" t="s">
        <v>90</v>
      </c>
      <c r="V2694" t="s">
        <v>4408</v>
      </c>
      <c r="W2694" t="s">
        <v>4396</v>
      </c>
      <c r="X2694" t="s">
        <v>1546</v>
      </c>
    </row>
    <row r="2695" spans="21:24" x14ac:dyDescent="0.45">
      <c r="U2695" t="s">
        <v>90</v>
      </c>
      <c r="V2695" t="s">
        <v>4409</v>
      </c>
      <c r="W2695" t="s">
        <v>4410</v>
      </c>
      <c r="X2695" t="s">
        <v>1546</v>
      </c>
    </row>
    <row r="2696" spans="21:24" x14ac:dyDescent="0.45">
      <c r="U2696" t="s">
        <v>90</v>
      </c>
      <c r="V2696" t="s">
        <v>4411</v>
      </c>
      <c r="W2696" t="s">
        <v>4410</v>
      </c>
      <c r="X2696" t="s">
        <v>1546</v>
      </c>
    </row>
    <row r="2697" spans="21:24" x14ac:dyDescent="0.45">
      <c r="U2697" t="s">
        <v>90</v>
      </c>
      <c r="V2697" t="s">
        <v>4412</v>
      </c>
      <c r="W2697" t="s">
        <v>4410</v>
      </c>
      <c r="X2697" t="s">
        <v>1546</v>
      </c>
    </row>
    <row r="2698" spans="21:24" x14ac:dyDescent="0.45">
      <c r="U2698" t="s">
        <v>90</v>
      </c>
      <c r="V2698" t="s">
        <v>4413</v>
      </c>
      <c r="W2698" t="s">
        <v>4410</v>
      </c>
      <c r="X2698" t="s">
        <v>1546</v>
      </c>
    </row>
    <row r="2699" spans="21:24" x14ac:dyDescent="0.45">
      <c r="U2699" t="s">
        <v>90</v>
      </c>
      <c r="V2699" t="s">
        <v>4414</v>
      </c>
      <c r="W2699" t="s">
        <v>4410</v>
      </c>
      <c r="X2699" t="s">
        <v>1546</v>
      </c>
    </row>
    <row r="2700" spans="21:24" x14ac:dyDescent="0.45">
      <c r="U2700" t="s">
        <v>90</v>
      </c>
      <c r="V2700" t="s">
        <v>4415</v>
      </c>
      <c r="W2700" t="s">
        <v>4410</v>
      </c>
      <c r="X2700" t="s">
        <v>1546</v>
      </c>
    </row>
    <row r="2701" spans="21:24" x14ac:dyDescent="0.45">
      <c r="U2701" t="s">
        <v>90</v>
      </c>
      <c r="V2701" t="s">
        <v>4416</v>
      </c>
      <c r="W2701" t="s">
        <v>4410</v>
      </c>
      <c r="X2701" t="s">
        <v>1546</v>
      </c>
    </row>
    <row r="2702" spans="21:24" x14ac:dyDescent="0.45">
      <c r="U2702" t="s">
        <v>90</v>
      </c>
      <c r="V2702" t="s">
        <v>4417</v>
      </c>
      <c r="W2702" t="s">
        <v>4410</v>
      </c>
      <c r="X2702" t="s">
        <v>1546</v>
      </c>
    </row>
    <row r="2703" spans="21:24" x14ac:dyDescent="0.45">
      <c r="U2703" t="s">
        <v>90</v>
      </c>
      <c r="V2703" t="s">
        <v>4418</v>
      </c>
      <c r="W2703" t="s">
        <v>4410</v>
      </c>
      <c r="X2703" t="s">
        <v>1546</v>
      </c>
    </row>
    <row r="2704" spans="21:24" x14ac:dyDescent="0.45">
      <c r="U2704" t="s">
        <v>90</v>
      </c>
      <c r="V2704" t="s">
        <v>4419</v>
      </c>
      <c r="W2704" t="s">
        <v>4410</v>
      </c>
      <c r="X2704" t="s">
        <v>1546</v>
      </c>
    </row>
    <row r="2705" spans="21:24" x14ac:dyDescent="0.45">
      <c r="U2705" t="s">
        <v>90</v>
      </c>
      <c r="V2705" t="s">
        <v>4420</v>
      </c>
      <c r="W2705" t="s">
        <v>4410</v>
      </c>
      <c r="X2705" t="s">
        <v>1546</v>
      </c>
    </row>
    <row r="2706" spans="21:24" x14ac:dyDescent="0.45">
      <c r="U2706" t="s">
        <v>90</v>
      </c>
      <c r="V2706" t="s">
        <v>4421</v>
      </c>
      <c r="W2706" t="s">
        <v>4410</v>
      </c>
      <c r="X2706" t="s">
        <v>1546</v>
      </c>
    </row>
    <row r="2707" spans="21:24" x14ac:dyDescent="0.45">
      <c r="U2707" t="s">
        <v>90</v>
      </c>
      <c r="V2707" t="s">
        <v>4422</v>
      </c>
      <c r="W2707" t="s">
        <v>4410</v>
      </c>
      <c r="X2707" t="s">
        <v>1546</v>
      </c>
    </row>
    <row r="2708" spans="21:24" x14ac:dyDescent="0.45">
      <c r="U2708" t="s">
        <v>90</v>
      </c>
      <c r="V2708" t="s">
        <v>4423</v>
      </c>
      <c r="W2708" t="s">
        <v>4424</v>
      </c>
      <c r="X2708" t="s">
        <v>1546</v>
      </c>
    </row>
    <row r="2709" spans="21:24" x14ac:dyDescent="0.45">
      <c r="U2709" t="s">
        <v>90</v>
      </c>
      <c r="V2709" t="s">
        <v>4425</v>
      </c>
      <c r="W2709" t="s">
        <v>4424</v>
      </c>
      <c r="X2709" t="s">
        <v>1546</v>
      </c>
    </row>
    <row r="2710" spans="21:24" x14ac:dyDescent="0.45">
      <c r="U2710" t="s">
        <v>90</v>
      </c>
      <c r="V2710" t="s">
        <v>4426</v>
      </c>
      <c r="W2710" t="s">
        <v>4424</v>
      </c>
      <c r="X2710" t="s">
        <v>1546</v>
      </c>
    </row>
    <row r="2711" spans="21:24" x14ac:dyDescent="0.45">
      <c r="U2711" t="s">
        <v>90</v>
      </c>
      <c r="V2711" t="s">
        <v>4427</v>
      </c>
      <c r="W2711" t="s">
        <v>4424</v>
      </c>
      <c r="X2711" t="s">
        <v>1546</v>
      </c>
    </row>
    <row r="2712" spans="21:24" x14ac:dyDescent="0.45">
      <c r="U2712" t="s">
        <v>90</v>
      </c>
      <c r="V2712" t="s">
        <v>4428</v>
      </c>
      <c r="W2712" t="s">
        <v>4424</v>
      </c>
      <c r="X2712" t="s">
        <v>1546</v>
      </c>
    </row>
    <row r="2713" spans="21:24" x14ac:dyDescent="0.45">
      <c r="U2713" t="s">
        <v>90</v>
      </c>
      <c r="V2713" t="s">
        <v>4429</v>
      </c>
      <c r="W2713" t="s">
        <v>4424</v>
      </c>
      <c r="X2713" t="s">
        <v>1546</v>
      </c>
    </row>
    <row r="2714" spans="21:24" x14ac:dyDescent="0.45">
      <c r="U2714" t="s">
        <v>90</v>
      </c>
      <c r="V2714" t="s">
        <v>4430</v>
      </c>
      <c r="W2714" t="s">
        <v>4424</v>
      </c>
      <c r="X2714" t="s">
        <v>1546</v>
      </c>
    </row>
    <row r="2715" spans="21:24" x14ac:dyDescent="0.45">
      <c r="U2715" t="s">
        <v>90</v>
      </c>
      <c r="V2715" t="s">
        <v>4431</v>
      </c>
      <c r="W2715" t="s">
        <v>4424</v>
      </c>
      <c r="X2715" t="s">
        <v>1546</v>
      </c>
    </row>
    <row r="2716" spans="21:24" x14ac:dyDescent="0.45">
      <c r="U2716" t="s">
        <v>90</v>
      </c>
      <c r="V2716" t="s">
        <v>4432</v>
      </c>
      <c r="W2716" t="s">
        <v>4424</v>
      </c>
      <c r="X2716" t="s">
        <v>1546</v>
      </c>
    </row>
    <row r="2717" spans="21:24" x14ac:dyDescent="0.45">
      <c r="U2717" t="s">
        <v>90</v>
      </c>
      <c r="V2717" t="s">
        <v>4433</v>
      </c>
      <c r="W2717" t="s">
        <v>4424</v>
      </c>
      <c r="X2717" t="s">
        <v>1546</v>
      </c>
    </row>
    <row r="2718" spans="21:24" x14ac:dyDescent="0.45">
      <c r="U2718" t="s">
        <v>90</v>
      </c>
      <c r="V2718" t="s">
        <v>4434</v>
      </c>
      <c r="W2718" t="s">
        <v>4424</v>
      </c>
      <c r="X2718" t="s">
        <v>1546</v>
      </c>
    </row>
    <row r="2719" spans="21:24" x14ac:dyDescent="0.45">
      <c r="U2719" t="s">
        <v>90</v>
      </c>
      <c r="V2719" t="s">
        <v>4435</v>
      </c>
      <c r="W2719" t="s">
        <v>4424</v>
      </c>
      <c r="X2719" t="s">
        <v>1546</v>
      </c>
    </row>
    <row r="2720" spans="21:24" x14ac:dyDescent="0.45">
      <c r="U2720" t="s">
        <v>90</v>
      </c>
      <c r="V2720" t="s">
        <v>4436</v>
      </c>
      <c r="W2720" t="s">
        <v>4424</v>
      </c>
      <c r="X2720" t="s">
        <v>1546</v>
      </c>
    </row>
    <row r="2721" spans="21:24" x14ac:dyDescent="0.45">
      <c r="U2721" t="s">
        <v>90</v>
      </c>
      <c r="V2721" t="s">
        <v>4437</v>
      </c>
      <c r="W2721" t="s">
        <v>1428</v>
      </c>
      <c r="X2721" t="s">
        <v>1546</v>
      </c>
    </row>
    <row r="2722" spans="21:24" x14ac:dyDescent="0.45">
      <c r="U2722" t="s">
        <v>90</v>
      </c>
      <c r="V2722" t="s">
        <v>4438</v>
      </c>
      <c r="W2722" t="s">
        <v>1428</v>
      </c>
      <c r="X2722" t="s">
        <v>1546</v>
      </c>
    </row>
    <row r="2723" spans="21:24" x14ac:dyDescent="0.45">
      <c r="U2723" t="s">
        <v>90</v>
      </c>
      <c r="V2723" t="s">
        <v>4439</v>
      </c>
      <c r="W2723" t="s">
        <v>1428</v>
      </c>
      <c r="X2723" t="s">
        <v>1546</v>
      </c>
    </row>
    <row r="2724" spans="21:24" x14ac:dyDescent="0.45">
      <c r="U2724" t="s">
        <v>90</v>
      </c>
      <c r="V2724" t="s">
        <v>4440</v>
      </c>
      <c r="W2724" t="s">
        <v>1428</v>
      </c>
      <c r="X2724" t="s">
        <v>1546</v>
      </c>
    </row>
    <row r="2725" spans="21:24" x14ac:dyDescent="0.45">
      <c r="U2725" t="s">
        <v>90</v>
      </c>
      <c r="V2725" t="s">
        <v>4441</v>
      </c>
      <c r="W2725" t="s">
        <v>1428</v>
      </c>
      <c r="X2725" t="s">
        <v>1546</v>
      </c>
    </row>
    <row r="2726" spans="21:24" x14ac:dyDescent="0.45">
      <c r="U2726" t="s">
        <v>90</v>
      </c>
      <c r="V2726" t="s">
        <v>4442</v>
      </c>
      <c r="W2726" t="s">
        <v>1428</v>
      </c>
      <c r="X2726" t="s">
        <v>1546</v>
      </c>
    </row>
    <row r="2727" spans="21:24" x14ac:dyDescent="0.45">
      <c r="U2727" t="s">
        <v>90</v>
      </c>
      <c r="V2727" t="s">
        <v>4443</v>
      </c>
      <c r="W2727" t="s">
        <v>1428</v>
      </c>
      <c r="X2727" t="s">
        <v>1546</v>
      </c>
    </row>
    <row r="2728" spans="21:24" x14ac:dyDescent="0.45">
      <c r="U2728" t="s">
        <v>90</v>
      </c>
      <c r="V2728" t="s">
        <v>4444</v>
      </c>
      <c r="W2728" t="s">
        <v>1428</v>
      </c>
      <c r="X2728" t="s">
        <v>1546</v>
      </c>
    </row>
    <row r="2729" spans="21:24" x14ac:dyDescent="0.45">
      <c r="U2729" t="s">
        <v>90</v>
      </c>
      <c r="V2729" t="s">
        <v>4445</v>
      </c>
      <c r="W2729" t="s">
        <v>1428</v>
      </c>
      <c r="X2729" t="s">
        <v>1546</v>
      </c>
    </row>
    <row r="2730" spans="21:24" x14ac:dyDescent="0.45">
      <c r="U2730" t="s">
        <v>90</v>
      </c>
      <c r="V2730" t="s">
        <v>4446</v>
      </c>
      <c r="W2730" t="s">
        <v>1428</v>
      </c>
      <c r="X2730" t="s">
        <v>1546</v>
      </c>
    </row>
    <row r="2731" spans="21:24" x14ac:dyDescent="0.45">
      <c r="U2731" t="s">
        <v>90</v>
      </c>
      <c r="V2731" t="s">
        <v>4447</v>
      </c>
      <c r="W2731" t="s">
        <v>1428</v>
      </c>
      <c r="X2731" t="s">
        <v>1546</v>
      </c>
    </row>
    <row r="2732" spans="21:24" x14ac:dyDescent="0.45">
      <c r="U2732" t="s">
        <v>90</v>
      </c>
      <c r="V2732" t="s">
        <v>4448</v>
      </c>
      <c r="W2732" t="s">
        <v>1428</v>
      </c>
      <c r="X2732" t="s">
        <v>1546</v>
      </c>
    </row>
    <row r="2733" spans="21:24" x14ac:dyDescent="0.45">
      <c r="U2733" t="s">
        <v>90</v>
      </c>
      <c r="V2733" t="s">
        <v>4449</v>
      </c>
      <c r="W2733" t="s">
        <v>1428</v>
      </c>
      <c r="X2733" t="s">
        <v>1546</v>
      </c>
    </row>
    <row r="2734" spans="21:24" x14ac:dyDescent="0.45">
      <c r="U2734" t="s">
        <v>90</v>
      </c>
      <c r="V2734" t="s">
        <v>4450</v>
      </c>
      <c r="W2734" t="s">
        <v>1429</v>
      </c>
      <c r="X2734" t="s">
        <v>1546</v>
      </c>
    </row>
    <row r="2735" spans="21:24" x14ac:dyDescent="0.45">
      <c r="U2735" t="s">
        <v>90</v>
      </c>
      <c r="V2735" t="s">
        <v>4451</v>
      </c>
      <c r="W2735" t="s">
        <v>1429</v>
      </c>
      <c r="X2735" t="s">
        <v>1546</v>
      </c>
    </row>
    <row r="2736" spans="21:24" x14ac:dyDescent="0.45">
      <c r="U2736" t="s">
        <v>90</v>
      </c>
      <c r="V2736" t="s">
        <v>4452</v>
      </c>
      <c r="W2736" t="s">
        <v>1429</v>
      </c>
      <c r="X2736" t="s">
        <v>1546</v>
      </c>
    </row>
    <row r="2737" spans="21:24" x14ac:dyDescent="0.45">
      <c r="U2737" t="s">
        <v>90</v>
      </c>
      <c r="V2737" t="s">
        <v>4453</v>
      </c>
      <c r="W2737" t="s">
        <v>1429</v>
      </c>
      <c r="X2737" t="s">
        <v>1546</v>
      </c>
    </row>
    <row r="2738" spans="21:24" x14ac:dyDescent="0.45">
      <c r="U2738" t="s">
        <v>90</v>
      </c>
      <c r="V2738" t="s">
        <v>4454</v>
      </c>
      <c r="W2738" t="s">
        <v>1429</v>
      </c>
      <c r="X2738" t="s">
        <v>1546</v>
      </c>
    </row>
    <row r="2739" spans="21:24" x14ac:dyDescent="0.45">
      <c r="U2739" t="s">
        <v>90</v>
      </c>
      <c r="V2739" t="s">
        <v>4455</v>
      </c>
      <c r="W2739" t="s">
        <v>1429</v>
      </c>
      <c r="X2739" t="s">
        <v>1546</v>
      </c>
    </row>
    <row r="2740" spans="21:24" x14ac:dyDescent="0.45">
      <c r="U2740" t="s">
        <v>90</v>
      </c>
      <c r="V2740" t="s">
        <v>4456</v>
      </c>
      <c r="W2740" t="s">
        <v>1429</v>
      </c>
      <c r="X2740" t="s">
        <v>1546</v>
      </c>
    </row>
    <row r="2741" spans="21:24" x14ac:dyDescent="0.45">
      <c r="U2741" t="s">
        <v>90</v>
      </c>
      <c r="V2741" t="s">
        <v>4457</v>
      </c>
      <c r="W2741" t="s">
        <v>1429</v>
      </c>
      <c r="X2741" t="s">
        <v>1546</v>
      </c>
    </row>
    <row r="2742" spans="21:24" x14ac:dyDescent="0.45">
      <c r="U2742" t="s">
        <v>90</v>
      </c>
      <c r="V2742" t="s">
        <v>4458</v>
      </c>
      <c r="W2742" t="s">
        <v>1429</v>
      </c>
      <c r="X2742" t="s">
        <v>1546</v>
      </c>
    </row>
    <row r="2743" spans="21:24" x14ac:dyDescent="0.45">
      <c r="U2743" t="s">
        <v>90</v>
      </c>
      <c r="V2743" t="s">
        <v>4459</v>
      </c>
      <c r="W2743" t="s">
        <v>1429</v>
      </c>
      <c r="X2743" t="s">
        <v>1546</v>
      </c>
    </row>
    <row r="2744" spans="21:24" x14ac:dyDescent="0.45">
      <c r="U2744" t="s">
        <v>90</v>
      </c>
      <c r="V2744" t="s">
        <v>4460</v>
      </c>
      <c r="W2744" t="s">
        <v>1429</v>
      </c>
      <c r="X2744" t="s">
        <v>1546</v>
      </c>
    </row>
    <row r="2745" spans="21:24" x14ac:dyDescent="0.45">
      <c r="U2745" t="s">
        <v>90</v>
      </c>
      <c r="V2745" t="s">
        <v>4461</v>
      </c>
      <c r="W2745" t="s">
        <v>1429</v>
      </c>
      <c r="X2745" t="s">
        <v>1546</v>
      </c>
    </row>
    <row r="2746" spans="21:24" x14ac:dyDescent="0.45">
      <c r="U2746" t="s">
        <v>90</v>
      </c>
      <c r="V2746" t="s">
        <v>4462</v>
      </c>
      <c r="W2746" t="s">
        <v>1429</v>
      </c>
      <c r="X2746" t="s">
        <v>1546</v>
      </c>
    </row>
    <row r="2747" spans="21:24" x14ac:dyDescent="0.45">
      <c r="U2747" t="s">
        <v>90</v>
      </c>
      <c r="V2747" t="s">
        <v>4463</v>
      </c>
      <c r="W2747" t="s">
        <v>4464</v>
      </c>
      <c r="X2747" t="s">
        <v>1546</v>
      </c>
    </row>
    <row r="2748" spans="21:24" x14ac:dyDescent="0.45">
      <c r="U2748" t="s">
        <v>90</v>
      </c>
      <c r="V2748" t="s">
        <v>4465</v>
      </c>
      <c r="W2748" t="s">
        <v>4464</v>
      </c>
      <c r="X2748" t="s">
        <v>1546</v>
      </c>
    </row>
    <row r="2749" spans="21:24" x14ac:dyDescent="0.45">
      <c r="U2749" t="s">
        <v>90</v>
      </c>
      <c r="V2749" t="s">
        <v>4466</v>
      </c>
      <c r="W2749" t="s">
        <v>4464</v>
      </c>
      <c r="X2749" t="s">
        <v>1546</v>
      </c>
    </row>
    <row r="2750" spans="21:24" x14ac:dyDescent="0.45">
      <c r="U2750" t="s">
        <v>90</v>
      </c>
      <c r="V2750" t="s">
        <v>4467</v>
      </c>
      <c r="W2750" t="s">
        <v>4464</v>
      </c>
      <c r="X2750" t="s">
        <v>1546</v>
      </c>
    </row>
    <row r="2751" spans="21:24" x14ac:dyDescent="0.45">
      <c r="U2751" t="s">
        <v>90</v>
      </c>
      <c r="V2751" t="s">
        <v>4468</v>
      </c>
      <c r="W2751" t="s">
        <v>4464</v>
      </c>
      <c r="X2751" t="s">
        <v>1546</v>
      </c>
    </row>
    <row r="2752" spans="21:24" x14ac:dyDescent="0.45">
      <c r="U2752" t="s">
        <v>90</v>
      </c>
      <c r="V2752" t="s">
        <v>4469</v>
      </c>
      <c r="W2752" t="s">
        <v>4464</v>
      </c>
      <c r="X2752" t="s">
        <v>1546</v>
      </c>
    </row>
    <row r="2753" spans="21:24" x14ac:dyDescent="0.45">
      <c r="U2753" t="s">
        <v>90</v>
      </c>
      <c r="V2753" t="s">
        <v>4470</v>
      </c>
      <c r="W2753" t="s">
        <v>4464</v>
      </c>
      <c r="X2753" t="s">
        <v>1546</v>
      </c>
    </row>
    <row r="2754" spans="21:24" x14ac:dyDescent="0.45">
      <c r="U2754" t="s">
        <v>90</v>
      </c>
      <c r="V2754" t="s">
        <v>4471</v>
      </c>
      <c r="W2754" t="s">
        <v>4464</v>
      </c>
      <c r="X2754" t="s">
        <v>1546</v>
      </c>
    </row>
    <row r="2755" spans="21:24" x14ac:dyDescent="0.45">
      <c r="U2755" t="s">
        <v>90</v>
      </c>
      <c r="V2755" t="s">
        <v>4472</v>
      </c>
      <c r="W2755" t="s">
        <v>4464</v>
      </c>
      <c r="X2755" t="s">
        <v>1546</v>
      </c>
    </row>
    <row r="2756" spans="21:24" x14ac:dyDescent="0.45">
      <c r="U2756" t="s">
        <v>90</v>
      </c>
      <c r="V2756" t="s">
        <v>4473</v>
      </c>
      <c r="W2756" t="s">
        <v>4464</v>
      </c>
      <c r="X2756" t="s">
        <v>1546</v>
      </c>
    </row>
    <row r="2757" spans="21:24" x14ac:dyDescent="0.45">
      <c r="U2757" t="s">
        <v>90</v>
      </c>
      <c r="V2757" t="s">
        <v>4474</v>
      </c>
      <c r="W2757" t="s">
        <v>4464</v>
      </c>
      <c r="X2757" t="s">
        <v>1546</v>
      </c>
    </row>
    <row r="2758" spans="21:24" x14ac:dyDescent="0.45">
      <c r="U2758" t="s">
        <v>90</v>
      </c>
      <c r="V2758" t="s">
        <v>4475</v>
      </c>
      <c r="W2758" t="s">
        <v>4464</v>
      </c>
      <c r="X2758" t="s">
        <v>1546</v>
      </c>
    </row>
    <row r="2759" spans="21:24" x14ac:dyDescent="0.45">
      <c r="U2759" t="s">
        <v>90</v>
      </c>
      <c r="V2759" t="s">
        <v>4476</v>
      </c>
      <c r="W2759" t="s">
        <v>4464</v>
      </c>
      <c r="X2759" t="s">
        <v>1546</v>
      </c>
    </row>
    <row r="2760" spans="21:24" x14ac:dyDescent="0.45">
      <c r="U2760" t="s">
        <v>90</v>
      </c>
      <c r="V2760" t="s">
        <v>4477</v>
      </c>
      <c r="W2760" t="s">
        <v>4478</v>
      </c>
      <c r="X2760" t="s">
        <v>1546</v>
      </c>
    </row>
    <row r="2761" spans="21:24" x14ac:dyDescent="0.45">
      <c r="U2761" t="s">
        <v>90</v>
      </c>
      <c r="V2761" t="s">
        <v>4479</v>
      </c>
      <c r="W2761" t="s">
        <v>4478</v>
      </c>
      <c r="X2761" t="s">
        <v>1546</v>
      </c>
    </row>
    <row r="2762" spans="21:24" x14ac:dyDescent="0.45">
      <c r="U2762" t="s">
        <v>90</v>
      </c>
      <c r="V2762" t="s">
        <v>4480</v>
      </c>
      <c r="W2762" t="s">
        <v>4478</v>
      </c>
      <c r="X2762" t="s">
        <v>1546</v>
      </c>
    </row>
    <row r="2763" spans="21:24" x14ac:dyDescent="0.45">
      <c r="U2763" t="s">
        <v>90</v>
      </c>
      <c r="V2763" t="s">
        <v>4481</v>
      </c>
      <c r="W2763" t="s">
        <v>4478</v>
      </c>
      <c r="X2763" t="s">
        <v>1546</v>
      </c>
    </row>
    <row r="2764" spans="21:24" x14ac:dyDescent="0.45">
      <c r="U2764" t="s">
        <v>90</v>
      </c>
      <c r="V2764" t="s">
        <v>4482</v>
      </c>
      <c r="W2764" t="s">
        <v>4478</v>
      </c>
      <c r="X2764" t="s">
        <v>1546</v>
      </c>
    </row>
    <row r="2765" spans="21:24" x14ac:dyDescent="0.45">
      <c r="U2765" t="s">
        <v>90</v>
      </c>
      <c r="V2765" t="s">
        <v>4483</v>
      </c>
      <c r="W2765" t="s">
        <v>4478</v>
      </c>
      <c r="X2765" t="s">
        <v>1546</v>
      </c>
    </row>
    <row r="2766" spans="21:24" x14ac:dyDescent="0.45">
      <c r="U2766" t="s">
        <v>90</v>
      </c>
      <c r="V2766" t="s">
        <v>4484</v>
      </c>
      <c r="W2766" t="s">
        <v>4478</v>
      </c>
      <c r="X2766" t="s">
        <v>1546</v>
      </c>
    </row>
    <row r="2767" spans="21:24" x14ac:dyDescent="0.45">
      <c r="U2767" t="s">
        <v>90</v>
      </c>
      <c r="V2767" t="s">
        <v>4485</v>
      </c>
      <c r="W2767" t="s">
        <v>4478</v>
      </c>
      <c r="X2767" t="s">
        <v>1546</v>
      </c>
    </row>
    <row r="2768" spans="21:24" x14ac:dyDescent="0.45">
      <c r="U2768" t="s">
        <v>90</v>
      </c>
      <c r="V2768" t="s">
        <v>4486</v>
      </c>
      <c r="W2768" t="s">
        <v>4478</v>
      </c>
      <c r="X2768" t="s">
        <v>1546</v>
      </c>
    </row>
    <row r="2769" spans="21:24" x14ac:dyDescent="0.45">
      <c r="U2769" t="s">
        <v>90</v>
      </c>
      <c r="V2769" t="s">
        <v>4487</v>
      </c>
      <c r="W2769" t="s">
        <v>4478</v>
      </c>
      <c r="X2769" t="s">
        <v>1546</v>
      </c>
    </row>
    <row r="2770" spans="21:24" x14ac:dyDescent="0.45">
      <c r="U2770" t="s">
        <v>90</v>
      </c>
      <c r="V2770" t="s">
        <v>4488</v>
      </c>
      <c r="W2770" t="s">
        <v>4478</v>
      </c>
      <c r="X2770" t="s">
        <v>1546</v>
      </c>
    </row>
    <row r="2771" spans="21:24" x14ac:dyDescent="0.45">
      <c r="U2771" t="s">
        <v>90</v>
      </c>
      <c r="V2771" t="s">
        <v>4489</v>
      </c>
      <c r="W2771" t="s">
        <v>4478</v>
      </c>
      <c r="X2771" t="s">
        <v>1546</v>
      </c>
    </row>
    <row r="2772" spans="21:24" x14ac:dyDescent="0.45">
      <c r="U2772" t="s">
        <v>90</v>
      </c>
      <c r="V2772" t="s">
        <v>4490</v>
      </c>
      <c r="W2772" t="s">
        <v>4478</v>
      </c>
      <c r="X2772" t="s">
        <v>1546</v>
      </c>
    </row>
    <row r="2773" spans="21:24" x14ac:dyDescent="0.45">
      <c r="U2773" t="s">
        <v>90</v>
      </c>
      <c r="V2773" t="s">
        <v>4491</v>
      </c>
      <c r="W2773" t="s">
        <v>4492</v>
      </c>
      <c r="X2773" t="s">
        <v>1546</v>
      </c>
    </row>
    <row r="2774" spans="21:24" x14ac:dyDescent="0.45">
      <c r="U2774" t="s">
        <v>90</v>
      </c>
      <c r="V2774" t="s">
        <v>4493</v>
      </c>
      <c r="W2774" t="s">
        <v>4492</v>
      </c>
      <c r="X2774" t="s">
        <v>1546</v>
      </c>
    </row>
    <row r="2775" spans="21:24" x14ac:dyDescent="0.45">
      <c r="U2775" t="s">
        <v>90</v>
      </c>
      <c r="V2775" t="s">
        <v>4494</v>
      </c>
      <c r="W2775" t="s">
        <v>4492</v>
      </c>
      <c r="X2775" t="s">
        <v>1546</v>
      </c>
    </row>
    <row r="2776" spans="21:24" x14ac:dyDescent="0.45">
      <c r="U2776" t="s">
        <v>90</v>
      </c>
      <c r="V2776" t="s">
        <v>4495</v>
      </c>
      <c r="W2776" t="s">
        <v>4492</v>
      </c>
      <c r="X2776" t="s">
        <v>1546</v>
      </c>
    </row>
    <row r="2777" spans="21:24" x14ac:dyDescent="0.45">
      <c r="U2777" t="s">
        <v>90</v>
      </c>
      <c r="V2777" t="s">
        <v>4496</v>
      </c>
      <c r="W2777" t="s">
        <v>4492</v>
      </c>
      <c r="X2777" t="s">
        <v>1546</v>
      </c>
    </row>
    <row r="2778" spans="21:24" x14ac:dyDescent="0.45">
      <c r="U2778" t="s">
        <v>90</v>
      </c>
      <c r="V2778" t="s">
        <v>4497</v>
      </c>
      <c r="W2778" t="s">
        <v>4492</v>
      </c>
      <c r="X2778" t="s">
        <v>1546</v>
      </c>
    </row>
    <row r="2779" spans="21:24" x14ac:dyDescent="0.45">
      <c r="U2779" t="s">
        <v>90</v>
      </c>
      <c r="V2779" t="s">
        <v>4498</v>
      </c>
      <c r="W2779" t="s">
        <v>4492</v>
      </c>
      <c r="X2779" t="s">
        <v>1546</v>
      </c>
    </row>
    <row r="2780" spans="21:24" x14ac:dyDescent="0.45">
      <c r="U2780" t="s">
        <v>90</v>
      </c>
      <c r="V2780" t="s">
        <v>4499</v>
      </c>
      <c r="W2780" t="s">
        <v>4492</v>
      </c>
      <c r="X2780" t="s">
        <v>1546</v>
      </c>
    </row>
    <row r="2781" spans="21:24" x14ac:dyDescent="0.45">
      <c r="U2781" t="s">
        <v>90</v>
      </c>
      <c r="V2781" t="s">
        <v>4500</v>
      </c>
      <c r="W2781" t="s">
        <v>4492</v>
      </c>
      <c r="X2781" t="s">
        <v>1546</v>
      </c>
    </row>
    <row r="2782" spans="21:24" x14ac:dyDescent="0.45">
      <c r="U2782" t="s">
        <v>90</v>
      </c>
      <c r="V2782" t="s">
        <v>4501</v>
      </c>
      <c r="W2782" t="s">
        <v>4492</v>
      </c>
      <c r="X2782" t="s">
        <v>1546</v>
      </c>
    </row>
    <row r="2783" spans="21:24" x14ac:dyDescent="0.45">
      <c r="U2783" t="s">
        <v>90</v>
      </c>
      <c r="V2783" t="s">
        <v>4502</v>
      </c>
      <c r="W2783" t="s">
        <v>4492</v>
      </c>
      <c r="X2783" t="s">
        <v>1546</v>
      </c>
    </row>
    <row r="2784" spans="21:24" x14ac:dyDescent="0.45">
      <c r="U2784" t="s">
        <v>90</v>
      </c>
      <c r="V2784" t="s">
        <v>4503</v>
      </c>
      <c r="W2784" t="s">
        <v>4492</v>
      </c>
      <c r="X2784" t="s">
        <v>1546</v>
      </c>
    </row>
    <row r="2785" spans="21:24" x14ac:dyDescent="0.45">
      <c r="U2785" t="s">
        <v>90</v>
      </c>
      <c r="V2785" t="s">
        <v>4504</v>
      </c>
      <c r="W2785" t="s">
        <v>4492</v>
      </c>
      <c r="X2785" t="s">
        <v>1546</v>
      </c>
    </row>
    <row r="2786" spans="21:24" x14ac:dyDescent="0.45">
      <c r="U2786" t="s">
        <v>90</v>
      </c>
      <c r="V2786" t="s">
        <v>4505</v>
      </c>
      <c r="W2786" t="s">
        <v>1430</v>
      </c>
      <c r="X2786" t="s">
        <v>1546</v>
      </c>
    </row>
    <row r="2787" spans="21:24" x14ac:dyDescent="0.45">
      <c r="U2787" t="s">
        <v>90</v>
      </c>
      <c r="V2787" t="s">
        <v>4506</v>
      </c>
      <c r="W2787" t="s">
        <v>1430</v>
      </c>
      <c r="X2787" t="s">
        <v>1546</v>
      </c>
    </row>
    <row r="2788" spans="21:24" x14ac:dyDescent="0.45">
      <c r="U2788" t="s">
        <v>90</v>
      </c>
      <c r="V2788" t="s">
        <v>4507</v>
      </c>
      <c r="W2788" t="s">
        <v>1430</v>
      </c>
      <c r="X2788" t="s">
        <v>1546</v>
      </c>
    </row>
    <row r="2789" spans="21:24" x14ac:dyDescent="0.45">
      <c r="U2789" t="s">
        <v>90</v>
      </c>
      <c r="V2789" t="s">
        <v>4508</v>
      </c>
      <c r="W2789" t="s">
        <v>1430</v>
      </c>
      <c r="X2789" t="s">
        <v>1546</v>
      </c>
    </row>
    <row r="2790" spans="21:24" x14ac:dyDescent="0.45">
      <c r="U2790" t="s">
        <v>90</v>
      </c>
      <c r="V2790" t="s">
        <v>4509</v>
      </c>
      <c r="W2790" t="s">
        <v>1430</v>
      </c>
      <c r="X2790" t="s">
        <v>1546</v>
      </c>
    </row>
    <row r="2791" spans="21:24" x14ac:dyDescent="0.45">
      <c r="U2791" t="s">
        <v>90</v>
      </c>
      <c r="V2791" t="s">
        <v>4510</v>
      </c>
      <c r="W2791" t="s">
        <v>1430</v>
      </c>
      <c r="X2791" t="s">
        <v>1546</v>
      </c>
    </row>
    <row r="2792" spans="21:24" x14ac:dyDescent="0.45">
      <c r="U2792" t="s">
        <v>90</v>
      </c>
      <c r="V2792" t="s">
        <v>4511</v>
      </c>
      <c r="W2792" t="s">
        <v>1430</v>
      </c>
      <c r="X2792" t="s">
        <v>1546</v>
      </c>
    </row>
    <row r="2793" spans="21:24" x14ac:dyDescent="0.45">
      <c r="U2793" t="s">
        <v>90</v>
      </c>
      <c r="V2793" t="s">
        <v>4512</v>
      </c>
      <c r="W2793" t="s">
        <v>1430</v>
      </c>
      <c r="X2793" t="s">
        <v>1546</v>
      </c>
    </row>
    <row r="2794" spans="21:24" x14ac:dyDescent="0.45">
      <c r="U2794" t="s">
        <v>90</v>
      </c>
      <c r="V2794" t="s">
        <v>4513</v>
      </c>
      <c r="W2794" t="s">
        <v>1430</v>
      </c>
      <c r="X2794" t="s">
        <v>1546</v>
      </c>
    </row>
    <row r="2795" spans="21:24" x14ac:dyDescent="0.45">
      <c r="U2795" t="s">
        <v>90</v>
      </c>
      <c r="V2795" t="s">
        <v>4514</v>
      </c>
      <c r="W2795" t="s">
        <v>1430</v>
      </c>
      <c r="X2795" t="s">
        <v>1546</v>
      </c>
    </row>
    <row r="2796" spans="21:24" x14ac:dyDescent="0.45">
      <c r="U2796" t="s">
        <v>90</v>
      </c>
      <c r="V2796" t="s">
        <v>4515</v>
      </c>
      <c r="W2796" t="s">
        <v>1430</v>
      </c>
      <c r="X2796" t="s">
        <v>1546</v>
      </c>
    </row>
    <row r="2797" spans="21:24" x14ac:dyDescent="0.45">
      <c r="U2797" t="s">
        <v>90</v>
      </c>
      <c r="V2797" t="s">
        <v>4516</v>
      </c>
      <c r="W2797" t="s">
        <v>1430</v>
      </c>
      <c r="X2797" t="s">
        <v>1546</v>
      </c>
    </row>
    <row r="2798" spans="21:24" x14ac:dyDescent="0.45">
      <c r="U2798" t="s">
        <v>90</v>
      </c>
      <c r="V2798" t="s">
        <v>4517</v>
      </c>
      <c r="W2798" t="s">
        <v>1430</v>
      </c>
      <c r="X2798" t="s">
        <v>1546</v>
      </c>
    </row>
    <row r="2799" spans="21:24" x14ac:dyDescent="0.45">
      <c r="U2799" t="s">
        <v>90</v>
      </c>
      <c r="V2799" t="s">
        <v>4518</v>
      </c>
      <c r="W2799" t="s">
        <v>4519</v>
      </c>
      <c r="X2799" t="s">
        <v>1546</v>
      </c>
    </row>
    <row r="2800" spans="21:24" x14ac:dyDescent="0.45">
      <c r="U2800" t="s">
        <v>90</v>
      </c>
      <c r="V2800" t="s">
        <v>4520</v>
      </c>
      <c r="W2800" t="s">
        <v>4519</v>
      </c>
      <c r="X2800" t="s">
        <v>1546</v>
      </c>
    </row>
    <row r="2801" spans="21:24" x14ac:dyDescent="0.45">
      <c r="U2801" t="s">
        <v>90</v>
      </c>
      <c r="V2801" t="s">
        <v>4521</v>
      </c>
      <c r="W2801" t="s">
        <v>4519</v>
      </c>
      <c r="X2801" t="s">
        <v>1546</v>
      </c>
    </row>
    <row r="2802" spans="21:24" x14ac:dyDescent="0.45">
      <c r="U2802" t="s">
        <v>90</v>
      </c>
      <c r="V2802" t="s">
        <v>4522</v>
      </c>
      <c r="W2802" t="s">
        <v>4519</v>
      </c>
      <c r="X2802" t="s">
        <v>1546</v>
      </c>
    </row>
    <row r="2803" spans="21:24" x14ac:dyDescent="0.45">
      <c r="U2803" t="s">
        <v>90</v>
      </c>
      <c r="V2803" t="s">
        <v>4523</v>
      </c>
      <c r="W2803" t="s">
        <v>4519</v>
      </c>
      <c r="X2803" t="s">
        <v>1546</v>
      </c>
    </row>
    <row r="2804" spans="21:24" x14ac:dyDescent="0.45">
      <c r="U2804" t="s">
        <v>90</v>
      </c>
      <c r="V2804" t="s">
        <v>4524</v>
      </c>
      <c r="W2804" t="s">
        <v>4519</v>
      </c>
      <c r="X2804" t="s">
        <v>1546</v>
      </c>
    </row>
    <row r="2805" spans="21:24" x14ac:dyDescent="0.45">
      <c r="U2805" t="s">
        <v>90</v>
      </c>
      <c r="V2805" t="s">
        <v>4525</v>
      </c>
      <c r="W2805" t="s">
        <v>4519</v>
      </c>
      <c r="X2805" t="s">
        <v>1546</v>
      </c>
    </row>
    <row r="2806" spans="21:24" x14ac:dyDescent="0.45">
      <c r="U2806" t="s">
        <v>90</v>
      </c>
      <c r="V2806" t="s">
        <v>4526</v>
      </c>
      <c r="W2806" t="s">
        <v>4519</v>
      </c>
      <c r="X2806" t="s">
        <v>1546</v>
      </c>
    </row>
    <row r="2807" spans="21:24" x14ac:dyDescent="0.45">
      <c r="U2807" t="s">
        <v>90</v>
      </c>
      <c r="V2807" t="s">
        <v>4527</v>
      </c>
      <c r="W2807" t="s">
        <v>4519</v>
      </c>
      <c r="X2807" t="s">
        <v>1546</v>
      </c>
    </row>
    <row r="2808" spans="21:24" x14ac:dyDescent="0.45">
      <c r="U2808" t="s">
        <v>90</v>
      </c>
      <c r="V2808" t="s">
        <v>4528</v>
      </c>
      <c r="W2808" t="s">
        <v>4519</v>
      </c>
      <c r="X2808" t="s">
        <v>1546</v>
      </c>
    </row>
    <row r="2809" spans="21:24" x14ac:dyDescent="0.45">
      <c r="U2809" t="s">
        <v>90</v>
      </c>
      <c r="V2809" t="s">
        <v>4529</v>
      </c>
      <c r="W2809" t="s">
        <v>4519</v>
      </c>
      <c r="X2809" t="s">
        <v>1546</v>
      </c>
    </row>
    <row r="2810" spans="21:24" x14ac:dyDescent="0.45">
      <c r="U2810" t="s">
        <v>90</v>
      </c>
      <c r="V2810" t="s">
        <v>4530</v>
      </c>
      <c r="W2810" t="s">
        <v>4519</v>
      </c>
      <c r="X2810" t="s">
        <v>1546</v>
      </c>
    </row>
    <row r="2811" spans="21:24" x14ac:dyDescent="0.45">
      <c r="U2811" t="s">
        <v>90</v>
      </c>
      <c r="V2811" t="s">
        <v>4531</v>
      </c>
      <c r="W2811" t="s">
        <v>4519</v>
      </c>
      <c r="X2811" t="s">
        <v>1546</v>
      </c>
    </row>
    <row r="2812" spans="21:24" x14ac:dyDescent="0.45">
      <c r="U2812" t="s">
        <v>90</v>
      </c>
      <c r="V2812" t="s">
        <v>4532</v>
      </c>
      <c r="W2812" t="s">
        <v>4533</v>
      </c>
      <c r="X2812" t="s">
        <v>1546</v>
      </c>
    </row>
    <row r="2813" spans="21:24" x14ac:dyDescent="0.45">
      <c r="U2813" t="s">
        <v>90</v>
      </c>
      <c r="V2813" t="s">
        <v>4534</v>
      </c>
      <c r="W2813" t="s">
        <v>4533</v>
      </c>
      <c r="X2813" t="s">
        <v>1546</v>
      </c>
    </row>
    <row r="2814" spans="21:24" x14ac:dyDescent="0.45">
      <c r="U2814" t="s">
        <v>90</v>
      </c>
      <c r="V2814" t="s">
        <v>4535</v>
      </c>
      <c r="W2814" t="s">
        <v>4533</v>
      </c>
      <c r="X2814" t="s">
        <v>1546</v>
      </c>
    </row>
    <row r="2815" spans="21:24" x14ac:dyDescent="0.45">
      <c r="U2815" t="s">
        <v>90</v>
      </c>
      <c r="V2815" t="s">
        <v>4536</v>
      </c>
      <c r="W2815" t="s">
        <v>4533</v>
      </c>
      <c r="X2815" t="s">
        <v>1546</v>
      </c>
    </row>
    <row r="2816" spans="21:24" x14ac:dyDescent="0.45">
      <c r="U2816" t="s">
        <v>90</v>
      </c>
      <c r="V2816" t="s">
        <v>4537</v>
      </c>
      <c r="W2816" t="s">
        <v>4533</v>
      </c>
      <c r="X2816" t="s">
        <v>1546</v>
      </c>
    </row>
    <row r="2817" spans="21:24" x14ac:dyDescent="0.45">
      <c r="U2817" t="s">
        <v>90</v>
      </c>
      <c r="V2817" t="s">
        <v>4538</v>
      </c>
      <c r="W2817" t="s">
        <v>4533</v>
      </c>
      <c r="X2817" t="s">
        <v>1546</v>
      </c>
    </row>
    <row r="2818" spans="21:24" x14ac:dyDescent="0.45">
      <c r="U2818" t="s">
        <v>90</v>
      </c>
      <c r="V2818" t="s">
        <v>4539</v>
      </c>
      <c r="W2818" t="s">
        <v>4533</v>
      </c>
      <c r="X2818" t="s">
        <v>1546</v>
      </c>
    </row>
    <row r="2819" spans="21:24" x14ac:dyDescent="0.45">
      <c r="U2819" t="s">
        <v>90</v>
      </c>
      <c r="V2819" t="s">
        <v>4540</v>
      </c>
      <c r="W2819" t="s">
        <v>4533</v>
      </c>
      <c r="X2819" t="s">
        <v>1546</v>
      </c>
    </row>
    <row r="2820" spans="21:24" x14ac:dyDescent="0.45">
      <c r="U2820" t="s">
        <v>90</v>
      </c>
      <c r="V2820" t="s">
        <v>4541</v>
      </c>
      <c r="W2820" t="s">
        <v>4533</v>
      </c>
      <c r="X2820" t="s">
        <v>1546</v>
      </c>
    </row>
    <row r="2821" spans="21:24" x14ac:dyDescent="0.45">
      <c r="U2821" t="s">
        <v>90</v>
      </c>
      <c r="V2821" t="s">
        <v>4542</v>
      </c>
      <c r="W2821" t="s">
        <v>4533</v>
      </c>
      <c r="X2821" t="s">
        <v>1546</v>
      </c>
    </row>
    <row r="2822" spans="21:24" x14ac:dyDescent="0.45">
      <c r="U2822" t="s">
        <v>90</v>
      </c>
      <c r="V2822" t="s">
        <v>4543</v>
      </c>
      <c r="W2822" t="s">
        <v>4533</v>
      </c>
      <c r="X2822" t="s">
        <v>1546</v>
      </c>
    </row>
    <row r="2823" spans="21:24" x14ac:dyDescent="0.45">
      <c r="U2823" t="s">
        <v>90</v>
      </c>
      <c r="V2823" t="s">
        <v>4544</v>
      </c>
      <c r="W2823" t="s">
        <v>4533</v>
      </c>
      <c r="X2823" t="s">
        <v>1546</v>
      </c>
    </row>
    <row r="2824" spans="21:24" x14ac:dyDescent="0.45">
      <c r="U2824" t="s">
        <v>90</v>
      </c>
      <c r="V2824" t="s">
        <v>4545</v>
      </c>
      <c r="W2824" t="s">
        <v>4533</v>
      </c>
      <c r="X2824" t="s">
        <v>1546</v>
      </c>
    </row>
    <row r="2825" spans="21:24" x14ac:dyDescent="0.45">
      <c r="U2825" t="s">
        <v>90</v>
      </c>
      <c r="V2825" t="s">
        <v>4546</v>
      </c>
      <c r="W2825" t="s">
        <v>4547</v>
      </c>
      <c r="X2825" t="s">
        <v>1546</v>
      </c>
    </row>
    <row r="2826" spans="21:24" x14ac:dyDescent="0.45">
      <c r="U2826" t="s">
        <v>90</v>
      </c>
      <c r="V2826" t="s">
        <v>4548</v>
      </c>
      <c r="W2826" t="s">
        <v>4547</v>
      </c>
      <c r="X2826" t="s">
        <v>1546</v>
      </c>
    </row>
    <row r="2827" spans="21:24" x14ac:dyDescent="0.45">
      <c r="U2827" t="s">
        <v>90</v>
      </c>
      <c r="V2827" t="s">
        <v>4549</v>
      </c>
      <c r="W2827" t="s">
        <v>4547</v>
      </c>
      <c r="X2827" t="s">
        <v>1546</v>
      </c>
    </row>
    <row r="2828" spans="21:24" x14ac:dyDescent="0.45">
      <c r="U2828" t="s">
        <v>90</v>
      </c>
      <c r="V2828" t="s">
        <v>4550</v>
      </c>
      <c r="W2828" t="s">
        <v>4547</v>
      </c>
      <c r="X2828" t="s">
        <v>1546</v>
      </c>
    </row>
    <row r="2829" spans="21:24" x14ac:dyDescent="0.45">
      <c r="U2829" t="s">
        <v>90</v>
      </c>
      <c r="V2829" t="s">
        <v>4551</v>
      </c>
      <c r="W2829" t="s">
        <v>4547</v>
      </c>
      <c r="X2829" t="s">
        <v>1546</v>
      </c>
    </row>
    <row r="2830" spans="21:24" x14ac:dyDescent="0.45">
      <c r="U2830" t="s">
        <v>90</v>
      </c>
      <c r="V2830" t="s">
        <v>4552</v>
      </c>
      <c r="W2830" t="s">
        <v>4547</v>
      </c>
      <c r="X2830" t="s">
        <v>1546</v>
      </c>
    </row>
    <row r="2831" spans="21:24" x14ac:dyDescent="0.45">
      <c r="U2831" t="s">
        <v>90</v>
      </c>
      <c r="V2831" t="s">
        <v>4553</v>
      </c>
      <c r="W2831" t="s">
        <v>4547</v>
      </c>
      <c r="X2831" t="s">
        <v>1546</v>
      </c>
    </row>
    <row r="2832" spans="21:24" x14ac:dyDescent="0.45">
      <c r="U2832" t="s">
        <v>90</v>
      </c>
      <c r="V2832" t="s">
        <v>4554</v>
      </c>
      <c r="W2832" t="s">
        <v>4547</v>
      </c>
      <c r="X2832" t="s">
        <v>1546</v>
      </c>
    </row>
    <row r="2833" spans="21:24" x14ac:dyDescent="0.45">
      <c r="U2833" t="s">
        <v>90</v>
      </c>
      <c r="V2833" t="s">
        <v>4555</v>
      </c>
      <c r="W2833" t="s">
        <v>4547</v>
      </c>
      <c r="X2833" t="s">
        <v>1546</v>
      </c>
    </row>
    <row r="2834" spans="21:24" x14ac:dyDescent="0.45">
      <c r="U2834" t="s">
        <v>90</v>
      </c>
      <c r="V2834" t="s">
        <v>4556</v>
      </c>
      <c r="W2834" t="s">
        <v>4547</v>
      </c>
      <c r="X2834" t="s">
        <v>1546</v>
      </c>
    </row>
    <row r="2835" spans="21:24" x14ac:dyDescent="0.45">
      <c r="U2835" t="s">
        <v>90</v>
      </c>
      <c r="V2835" t="s">
        <v>4557</v>
      </c>
      <c r="W2835" t="s">
        <v>4547</v>
      </c>
      <c r="X2835" t="s">
        <v>1546</v>
      </c>
    </row>
    <row r="2836" spans="21:24" x14ac:dyDescent="0.45">
      <c r="U2836" t="s">
        <v>90</v>
      </c>
      <c r="V2836" t="s">
        <v>4558</v>
      </c>
      <c r="W2836" t="s">
        <v>4547</v>
      </c>
      <c r="X2836" t="s">
        <v>1546</v>
      </c>
    </row>
    <row r="2837" spans="21:24" x14ac:dyDescent="0.45">
      <c r="U2837" t="s">
        <v>90</v>
      </c>
      <c r="V2837" t="s">
        <v>4559</v>
      </c>
      <c r="W2837" t="s">
        <v>4547</v>
      </c>
      <c r="X2837" t="s">
        <v>1546</v>
      </c>
    </row>
    <row r="2838" spans="21:24" x14ac:dyDescent="0.45">
      <c r="U2838" t="s">
        <v>90</v>
      </c>
      <c r="V2838" t="s">
        <v>4560</v>
      </c>
      <c r="W2838" t="s">
        <v>4561</v>
      </c>
      <c r="X2838" t="s">
        <v>1546</v>
      </c>
    </row>
    <row r="2839" spans="21:24" x14ac:dyDescent="0.45">
      <c r="U2839" t="s">
        <v>90</v>
      </c>
      <c r="V2839" t="s">
        <v>4562</v>
      </c>
      <c r="W2839" t="s">
        <v>4561</v>
      </c>
      <c r="X2839" t="s">
        <v>1546</v>
      </c>
    </row>
    <row r="2840" spans="21:24" x14ac:dyDescent="0.45">
      <c r="U2840" t="s">
        <v>90</v>
      </c>
      <c r="V2840" t="s">
        <v>4563</v>
      </c>
      <c r="W2840" t="s">
        <v>4561</v>
      </c>
      <c r="X2840" t="s">
        <v>1546</v>
      </c>
    </row>
    <row r="2841" spans="21:24" x14ac:dyDescent="0.45">
      <c r="U2841" t="s">
        <v>90</v>
      </c>
      <c r="V2841" t="s">
        <v>4564</v>
      </c>
      <c r="W2841" t="s">
        <v>4561</v>
      </c>
      <c r="X2841" t="s">
        <v>1546</v>
      </c>
    </row>
    <row r="2842" spans="21:24" x14ac:dyDescent="0.45">
      <c r="U2842" t="s">
        <v>90</v>
      </c>
      <c r="V2842" t="s">
        <v>4565</v>
      </c>
      <c r="W2842" t="s">
        <v>4561</v>
      </c>
      <c r="X2842" t="s">
        <v>1546</v>
      </c>
    </row>
    <row r="2843" spans="21:24" x14ac:dyDescent="0.45">
      <c r="U2843" t="s">
        <v>90</v>
      </c>
      <c r="V2843" t="s">
        <v>4566</v>
      </c>
      <c r="W2843" t="s">
        <v>4561</v>
      </c>
      <c r="X2843" t="s">
        <v>1546</v>
      </c>
    </row>
    <row r="2844" spans="21:24" x14ac:dyDescent="0.45">
      <c r="U2844" t="s">
        <v>90</v>
      </c>
      <c r="V2844" t="s">
        <v>4567</v>
      </c>
      <c r="W2844" t="s">
        <v>4561</v>
      </c>
      <c r="X2844" t="s">
        <v>1546</v>
      </c>
    </row>
    <row r="2845" spans="21:24" x14ac:dyDescent="0.45">
      <c r="U2845" t="s">
        <v>90</v>
      </c>
      <c r="V2845" t="s">
        <v>4568</v>
      </c>
      <c r="W2845" t="s">
        <v>4561</v>
      </c>
      <c r="X2845" t="s">
        <v>1546</v>
      </c>
    </row>
    <row r="2846" spans="21:24" x14ac:dyDescent="0.45">
      <c r="U2846" t="s">
        <v>90</v>
      </c>
      <c r="V2846" t="s">
        <v>4569</v>
      </c>
      <c r="W2846" t="s">
        <v>4561</v>
      </c>
      <c r="X2846" t="s">
        <v>1546</v>
      </c>
    </row>
    <row r="2847" spans="21:24" x14ac:dyDescent="0.45">
      <c r="U2847" t="s">
        <v>90</v>
      </c>
      <c r="V2847" t="s">
        <v>4570</v>
      </c>
      <c r="W2847" t="s">
        <v>4561</v>
      </c>
      <c r="X2847" t="s">
        <v>1546</v>
      </c>
    </row>
    <row r="2848" spans="21:24" x14ac:dyDescent="0.45">
      <c r="U2848" t="s">
        <v>90</v>
      </c>
      <c r="V2848" t="s">
        <v>4571</v>
      </c>
      <c r="W2848" t="s">
        <v>4561</v>
      </c>
      <c r="X2848" t="s">
        <v>1546</v>
      </c>
    </row>
    <row r="2849" spans="21:24" x14ac:dyDescent="0.45">
      <c r="U2849" t="s">
        <v>90</v>
      </c>
      <c r="V2849" t="s">
        <v>4572</v>
      </c>
      <c r="W2849" t="s">
        <v>4561</v>
      </c>
      <c r="X2849" t="s">
        <v>1546</v>
      </c>
    </row>
    <row r="2850" spans="21:24" x14ac:dyDescent="0.45">
      <c r="U2850" t="s">
        <v>90</v>
      </c>
      <c r="V2850" t="s">
        <v>4573</v>
      </c>
      <c r="W2850" t="s">
        <v>4561</v>
      </c>
      <c r="X2850" t="s">
        <v>1546</v>
      </c>
    </row>
    <row r="2851" spans="21:24" x14ac:dyDescent="0.45">
      <c r="U2851" t="s">
        <v>90</v>
      </c>
      <c r="V2851" t="s">
        <v>4574</v>
      </c>
      <c r="W2851" t="s">
        <v>4575</v>
      </c>
      <c r="X2851" t="s">
        <v>1546</v>
      </c>
    </row>
    <row r="2852" spans="21:24" x14ac:dyDescent="0.45">
      <c r="U2852" t="s">
        <v>90</v>
      </c>
      <c r="V2852" t="s">
        <v>4576</v>
      </c>
      <c r="W2852" t="s">
        <v>4575</v>
      </c>
      <c r="X2852" t="s">
        <v>1546</v>
      </c>
    </row>
    <row r="2853" spans="21:24" x14ac:dyDescent="0.45">
      <c r="U2853" t="s">
        <v>90</v>
      </c>
      <c r="V2853" t="s">
        <v>4577</v>
      </c>
      <c r="W2853" t="s">
        <v>4575</v>
      </c>
      <c r="X2853" t="s">
        <v>1546</v>
      </c>
    </row>
    <row r="2854" spans="21:24" x14ac:dyDescent="0.45">
      <c r="U2854" t="s">
        <v>90</v>
      </c>
      <c r="V2854" t="s">
        <v>4578</v>
      </c>
      <c r="W2854" t="s">
        <v>4575</v>
      </c>
      <c r="X2854" t="s">
        <v>1546</v>
      </c>
    </row>
    <row r="2855" spans="21:24" x14ac:dyDescent="0.45">
      <c r="U2855" t="s">
        <v>90</v>
      </c>
      <c r="V2855" t="s">
        <v>4579</v>
      </c>
      <c r="W2855" t="s">
        <v>4575</v>
      </c>
      <c r="X2855" t="s">
        <v>1546</v>
      </c>
    </row>
    <row r="2856" spans="21:24" x14ac:dyDescent="0.45">
      <c r="U2856" t="s">
        <v>90</v>
      </c>
      <c r="V2856" t="s">
        <v>4580</v>
      </c>
      <c r="W2856" t="s">
        <v>4575</v>
      </c>
      <c r="X2856" t="s">
        <v>1546</v>
      </c>
    </row>
    <row r="2857" spans="21:24" x14ac:dyDescent="0.45">
      <c r="U2857" t="s">
        <v>90</v>
      </c>
      <c r="V2857" t="s">
        <v>4581</v>
      </c>
      <c r="W2857" t="s">
        <v>4575</v>
      </c>
      <c r="X2857" t="s">
        <v>1546</v>
      </c>
    </row>
    <row r="2858" spans="21:24" x14ac:dyDescent="0.45">
      <c r="U2858" t="s">
        <v>90</v>
      </c>
      <c r="V2858" t="s">
        <v>4582</v>
      </c>
      <c r="W2858" t="s">
        <v>4575</v>
      </c>
      <c r="X2858" t="s">
        <v>1546</v>
      </c>
    </row>
    <row r="2859" spans="21:24" x14ac:dyDescent="0.45">
      <c r="U2859" t="s">
        <v>90</v>
      </c>
      <c r="V2859" t="s">
        <v>4583</v>
      </c>
      <c r="W2859" t="s">
        <v>4575</v>
      </c>
      <c r="X2859" t="s">
        <v>1546</v>
      </c>
    </row>
    <row r="2860" spans="21:24" x14ac:dyDescent="0.45">
      <c r="U2860" t="s">
        <v>90</v>
      </c>
      <c r="V2860" t="s">
        <v>4584</v>
      </c>
      <c r="W2860" t="s">
        <v>4575</v>
      </c>
      <c r="X2860" t="s">
        <v>1546</v>
      </c>
    </row>
    <row r="2861" spans="21:24" x14ac:dyDescent="0.45">
      <c r="U2861" t="s">
        <v>90</v>
      </c>
      <c r="V2861" t="s">
        <v>4585</v>
      </c>
      <c r="W2861" t="s">
        <v>4575</v>
      </c>
      <c r="X2861" t="s">
        <v>1546</v>
      </c>
    </row>
    <row r="2862" spans="21:24" x14ac:dyDescent="0.45">
      <c r="U2862" t="s">
        <v>90</v>
      </c>
      <c r="V2862" t="s">
        <v>4586</v>
      </c>
      <c r="W2862" t="s">
        <v>4575</v>
      </c>
      <c r="X2862" t="s">
        <v>1546</v>
      </c>
    </row>
    <row r="2863" spans="21:24" x14ac:dyDescent="0.45">
      <c r="U2863" t="s">
        <v>90</v>
      </c>
      <c r="V2863" t="s">
        <v>4587</v>
      </c>
      <c r="W2863" t="s">
        <v>4575</v>
      </c>
      <c r="X2863" t="s">
        <v>1546</v>
      </c>
    </row>
    <row r="2864" spans="21:24" x14ac:dyDescent="0.45">
      <c r="U2864" t="s">
        <v>90</v>
      </c>
      <c r="V2864" t="s">
        <v>4588</v>
      </c>
      <c r="W2864" t="s">
        <v>4589</v>
      </c>
      <c r="X2864" t="s">
        <v>1546</v>
      </c>
    </row>
    <row r="2865" spans="21:24" x14ac:dyDescent="0.45">
      <c r="U2865" t="s">
        <v>90</v>
      </c>
      <c r="V2865" t="s">
        <v>4590</v>
      </c>
      <c r="W2865" t="s">
        <v>4589</v>
      </c>
      <c r="X2865" t="s">
        <v>1546</v>
      </c>
    </row>
    <row r="2866" spans="21:24" x14ac:dyDescent="0.45">
      <c r="U2866" t="s">
        <v>90</v>
      </c>
      <c r="V2866" t="s">
        <v>4591</v>
      </c>
      <c r="W2866" t="s">
        <v>4589</v>
      </c>
      <c r="X2866" t="s">
        <v>1546</v>
      </c>
    </row>
    <row r="2867" spans="21:24" x14ac:dyDescent="0.45">
      <c r="U2867" t="s">
        <v>90</v>
      </c>
      <c r="V2867" t="s">
        <v>4592</v>
      </c>
      <c r="W2867" t="s">
        <v>4589</v>
      </c>
      <c r="X2867" t="s">
        <v>1546</v>
      </c>
    </row>
    <row r="2868" spans="21:24" x14ac:dyDescent="0.45">
      <c r="U2868" t="s">
        <v>90</v>
      </c>
      <c r="V2868" t="s">
        <v>4593</v>
      </c>
      <c r="W2868" t="s">
        <v>4589</v>
      </c>
      <c r="X2868" t="s">
        <v>1546</v>
      </c>
    </row>
    <row r="2869" spans="21:24" x14ac:dyDescent="0.45">
      <c r="U2869" t="s">
        <v>90</v>
      </c>
      <c r="V2869" t="s">
        <v>4594</v>
      </c>
      <c r="W2869" t="s">
        <v>4589</v>
      </c>
      <c r="X2869" t="s">
        <v>1546</v>
      </c>
    </row>
    <row r="2870" spans="21:24" x14ac:dyDescent="0.45">
      <c r="U2870" t="s">
        <v>90</v>
      </c>
      <c r="V2870" t="s">
        <v>4595</v>
      </c>
      <c r="W2870" t="s">
        <v>4589</v>
      </c>
      <c r="X2870" t="s">
        <v>1546</v>
      </c>
    </row>
    <row r="2871" spans="21:24" x14ac:dyDescent="0.45">
      <c r="U2871" t="s">
        <v>90</v>
      </c>
      <c r="V2871" t="s">
        <v>4596</v>
      </c>
      <c r="W2871" t="s">
        <v>4589</v>
      </c>
      <c r="X2871" t="s">
        <v>1546</v>
      </c>
    </row>
    <row r="2872" spans="21:24" x14ac:dyDescent="0.45">
      <c r="U2872" t="s">
        <v>90</v>
      </c>
      <c r="V2872" t="s">
        <v>4597</v>
      </c>
      <c r="W2872" t="s">
        <v>4589</v>
      </c>
      <c r="X2872" t="s">
        <v>1546</v>
      </c>
    </row>
    <row r="2873" spans="21:24" x14ac:dyDescent="0.45">
      <c r="U2873" t="s">
        <v>90</v>
      </c>
      <c r="V2873" t="s">
        <v>4598</v>
      </c>
      <c r="W2873" t="s">
        <v>4589</v>
      </c>
      <c r="X2873" t="s">
        <v>1546</v>
      </c>
    </row>
    <row r="2874" spans="21:24" x14ac:dyDescent="0.45">
      <c r="U2874" t="s">
        <v>90</v>
      </c>
      <c r="V2874" t="s">
        <v>4599</v>
      </c>
      <c r="W2874" t="s">
        <v>4589</v>
      </c>
      <c r="X2874" t="s">
        <v>1546</v>
      </c>
    </row>
    <row r="2875" spans="21:24" x14ac:dyDescent="0.45">
      <c r="U2875" t="s">
        <v>90</v>
      </c>
      <c r="V2875" t="s">
        <v>4600</v>
      </c>
      <c r="W2875" t="s">
        <v>4589</v>
      </c>
      <c r="X2875" t="s">
        <v>1546</v>
      </c>
    </row>
    <row r="2876" spans="21:24" x14ac:dyDescent="0.45">
      <c r="U2876" t="s">
        <v>90</v>
      </c>
      <c r="V2876" t="s">
        <v>4601</v>
      </c>
      <c r="W2876" t="s">
        <v>4589</v>
      </c>
      <c r="X2876" t="s">
        <v>1546</v>
      </c>
    </row>
    <row r="2877" spans="21:24" x14ac:dyDescent="0.45">
      <c r="U2877" t="s">
        <v>90</v>
      </c>
      <c r="V2877" t="s">
        <v>4602</v>
      </c>
      <c r="W2877" t="s">
        <v>4603</v>
      </c>
      <c r="X2877" t="s">
        <v>1546</v>
      </c>
    </row>
    <row r="2878" spans="21:24" x14ac:dyDescent="0.45">
      <c r="U2878" t="s">
        <v>90</v>
      </c>
      <c r="V2878" t="s">
        <v>4604</v>
      </c>
      <c r="W2878" t="s">
        <v>4603</v>
      </c>
      <c r="X2878" t="s">
        <v>1546</v>
      </c>
    </row>
    <row r="2879" spans="21:24" x14ac:dyDescent="0.45">
      <c r="U2879" t="s">
        <v>90</v>
      </c>
      <c r="V2879" t="s">
        <v>4605</v>
      </c>
      <c r="W2879" t="s">
        <v>4603</v>
      </c>
      <c r="X2879" t="s">
        <v>1546</v>
      </c>
    </row>
    <row r="2880" spans="21:24" x14ac:dyDescent="0.45">
      <c r="U2880" t="s">
        <v>90</v>
      </c>
      <c r="V2880" t="s">
        <v>4606</v>
      </c>
      <c r="W2880" t="s">
        <v>4603</v>
      </c>
      <c r="X2880" t="s">
        <v>1546</v>
      </c>
    </row>
    <row r="2881" spans="21:24" x14ac:dyDescent="0.45">
      <c r="U2881" t="s">
        <v>90</v>
      </c>
      <c r="V2881" t="s">
        <v>4607</v>
      </c>
      <c r="W2881" t="s">
        <v>4603</v>
      </c>
      <c r="X2881" t="s">
        <v>1546</v>
      </c>
    </row>
    <row r="2882" spans="21:24" x14ac:dyDescent="0.45">
      <c r="U2882" t="s">
        <v>90</v>
      </c>
      <c r="V2882" t="s">
        <v>4608</v>
      </c>
      <c r="W2882" t="s">
        <v>4603</v>
      </c>
      <c r="X2882" t="s">
        <v>1546</v>
      </c>
    </row>
    <row r="2883" spans="21:24" x14ac:dyDescent="0.45">
      <c r="U2883" t="s">
        <v>90</v>
      </c>
      <c r="V2883" t="s">
        <v>4609</v>
      </c>
      <c r="W2883" t="s">
        <v>4603</v>
      </c>
      <c r="X2883" t="s">
        <v>1546</v>
      </c>
    </row>
    <row r="2884" spans="21:24" x14ac:dyDescent="0.45">
      <c r="U2884" t="s">
        <v>90</v>
      </c>
      <c r="V2884" t="s">
        <v>4610</v>
      </c>
      <c r="W2884" t="s">
        <v>4603</v>
      </c>
      <c r="X2884" t="s">
        <v>1546</v>
      </c>
    </row>
    <row r="2885" spans="21:24" x14ac:dyDescent="0.45">
      <c r="U2885" t="s">
        <v>90</v>
      </c>
      <c r="V2885" t="s">
        <v>4611</v>
      </c>
      <c r="W2885" t="s">
        <v>4603</v>
      </c>
      <c r="X2885" t="s">
        <v>1546</v>
      </c>
    </row>
    <row r="2886" spans="21:24" x14ac:dyDescent="0.45">
      <c r="U2886" t="s">
        <v>90</v>
      </c>
      <c r="V2886" t="s">
        <v>4612</v>
      </c>
      <c r="W2886" t="s">
        <v>4603</v>
      </c>
      <c r="X2886" t="s">
        <v>1546</v>
      </c>
    </row>
    <row r="2887" spans="21:24" x14ac:dyDescent="0.45">
      <c r="U2887" t="s">
        <v>90</v>
      </c>
      <c r="V2887" t="s">
        <v>4613</v>
      </c>
      <c r="W2887" t="s">
        <v>4603</v>
      </c>
      <c r="X2887" t="s">
        <v>1546</v>
      </c>
    </row>
    <row r="2888" spans="21:24" x14ac:dyDescent="0.45">
      <c r="U2888" t="s">
        <v>90</v>
      </c>
      <c r="V2888" t="s">
        <v>4614</v>
      </c>
      <c r="W2888" t="s">
        <v>4603</v>
      </c>
      <c r="X2888" t="s">
        <v>1546</v>
      </c>
    </row>
    <row r="2889" spans="21:24" x14ac:dyDescent="0.45">
      <c r="U2889" t="s">
        <v>90</v>
      </c>
      <c r="V2889" t="s">
        <v>4615</v>
      </c>
      <c r="W2889" t="s">
        <v>4603</v>
      </c>
      <c r="X2889" t="s">
        <v>1546</v>
      </c>
    </row>
    <row r="2890" spans="21:24" x14ac:dyDescent="0.45">
      <c r="U2890" t="s">
        <v>90</v>
      </c>
      <c r="V2890" t="s">
        <v>4616</v>
      </c>
      <c r="W2890" t="s">
        <v>4617</v>
      </c>
      <c r="X2890" t="s">
        <v>1546</v>
      </c>
    </row>
    <row r="2891" spans="21:24" x14ac:dyDescent="0.45">
      <c r="U2891" t="s">
        <v>90</v>
      </c>
      <c r="V2891" t="s">
        <v>4618</v>
      </c>
      <c r="W2891" t="s">
        <v>4617</v>
      </c>
      <c r="X2891" t="s">
        <v>1546</v>
      </c>
    </row>
    <row r="2892" spans="21:24" x14ac:dyDescent="0.45">
      <c r="U2892" t="s">
        <v>90</v>
      </c>
      <c r="V2892" t="s">
        <v>4619</v>
      </c>
      <c r="W2892" t="s">
        <v>4617</v>
      </c>
      <c r="X2892" t="s">
        <v>1546</v>
      </c>
    </row>
    <row r="2893" spans="21:24" x14ac:dyDescent="0.45">
      <c r="U2893" t="s">
        <v>90</v>
      </c>
      <c r="V2893" t="s">
        <v>4620</v>
      </c>
      <c r="W2893" t="s">
        <v>4617</v>
      </c>
      <c r="X2893" t="s">
        <v>1546</v>
      </c>
    </row>
    <row r="2894" spans="21:24" x14ac:dyDescent="0.45">
      <c r="U2894" t="s">
        <v>90</v>
      </c>
      <c r="V2894" t="s">
        <v>4621</v>
      </c>
      <c r="W2894" t="s">
        <v>4617</v>
      </c>
      <c r="X2894" t="s">
        <v>1546</v>
      </c>
    </row>
    <row r="2895" spans="21:24" x14ac:dyDescent="0.45">
      <c r="U2895" t="s">
        <v>90</v>
      </c>
      <c r="V2895" t="s">
        <v>4622</v>
      </c>
      <c r="W2895" t="s">
        <v>4617</v>
      </c>
      <c r="X2895" t="s">
        <v>1546</v>
      </c>
    </row>
    <row r="2896" spans="21:24" x14ac:dyDescent="0.45">
      <c r="U2896" t="s">
        <v>90</v>
      </c>
      <c r="V2896" t="s">
        <v>4623</v>
      </c>
      <c r="W2896" t="s">
        <v>4617</v>
      </c>
      <c r="X2896" t="s">
        <v>1546</v>
      </c>
    </row>
    <row r="2897" spans="21:24" x14ac:dyDescent="0.45">
      <c r="U2897" t="s">
        <v>90</v>
      </c>
      <c r="V2897" t="s">
        <v>4624</v>
      </c>
      <c r="W2897" t="s">
        <v>4617</v>
      </c>
      <c r="X2897" t="s">
        <v>1546</v>
      </c>
    </row>
    <row r="2898" spans="21:24" x14ac:dyDescent="0.45">
      <c r="U2898" t="s">
        <v>90</v>
      </c>
      <c r="V2898" t="s">
        <v>4625</v>
      </c>
      <c r="W2898" t="s">
        <v>4617</v>
      </c>
      <c r="X2898" t="s">
        <v>1546</v>
      </c>
    </row>
    <row r="2899" spans="21:24" x14ac:dyDescent="0.45">
      <c r="U2899" t="s">
        <v>90</v>
      </c>
      <c r="V2899" t="s">
        <v>4626</v>
      </c>
      <c r="W2899" t="s">
        <v>4617</v>
      </c>
      <c r="X2899" t="s">
        <v>1546</v>
      </c>
    </row>
    <row r="2900" spans="21:24" x14ac:dyDescent="0.45">
      <c r="U2900" t="s">
        <v>90</v>
      </c>
      <c r="V2900" t="s">
        <v>4627</v>
      </c>
      <c r="W2900" t="s">
        <v>4617</v>
      </c>
      <c r="X2900" t="s">
        <v>1546</v>
      </c>
    </row>
    <row r="2901" spans="21:24" x14ac:dyDescent="0.45">
      <c r="U2901" t="s">
        <v>90</v>
      </c>
      <c r="V2901" t="s">
        <v>4628</v>
      </c>
      <c r="W2901" t="s">
        <v>4617</v>
      </c>
      <c r="X2901" t="s">
        <v>1546</v>
      </c>
    </row>
    <row r="2902" spans="21:24" x14ac:dyDescent="0.45">
      <c r="U2902" t="s">
        <v>90</v>
      </c>
      <c r="V2902" t="s">
        <v>4629</v>
      </c>
      <c r="W2902" t="s">
        <v>4617</v>
      </c>
      <c r="X2902" t="s">
        <v>1546</v>
      </c>
    </row>
    <row r="2903" spans="21:24" x14ac:dyDescent="0.45">
      <c r="U2903" t="s">
        <v>90</v>
      </c>
      <c r="V2903" t="s">
        <v>4630</v>
      </c>
      <c r="W2903" t="s">
        <v>4631</v>
      </c>
      <c r="X2903" t="s">
        <v>1546</v>
      </c>
    </row>
    <row r="2904" spans="21:24" x14ac:dyDescent="0.45">
      <c r="U2904" t="s">
        <v>90</v>
      </c>
      <c r="V2904" t="s">
        <v>4632</v>
      </c>
      <c r="W2904" t="s">
        <v>4631</v>
      </c>
      <c r="X2904" t="s">
        <v>1546</v>
      </c>
    </row>
    <row r="2905" spans="21:24" x14ac:dyDescent="0.45">
      <c r="U2905" t="s">
        <v>90</v>
      </c>
      <c r="V2905" t="s">
        <v>4633</v>
      </c>
      <c r="W2905" t="s">
        <v>4631</v>
      </c>
      <c r="X2905" t="s">
        <v>1546</v>
      </c>
    </row>
    <row r="2906" spans="21:24" x14ac:dyDescent="0.45">
      <c r="U2906" t="s">
        <v>90</v>
      </c>
      <c r="V2906" t="s">
        <v>4634</v>
      </c>
      <c r="W2906" t="s">
        <v>4631</v>
      </c>
      <c r="X2906" t="s">
        <v>1546</v>
      </c>
    </row>
    <row r="2907" spans="21:24" x14ac:dyDescent="0.45">
      <c r="U2907" t="s">
        <v>90</v>
      </c>
      <c r="V2907" t="s">
        <v>4635</v>
      </c>
      <c r="W2907" t="s">
        <v>4631</v>
      </c>
      <c r="X2907" t="s">
        <v>1546</v>
      </c>
    </row>
    <row r="2908" spans="21:24" x14ac:dyDescent="0.45">
      <c r="U2908" t="s">
        <v>90</v>
      </c>
      <c r="V2908" t="s">
        <v>4636</v>
      </c>
      <c r="W2908" t="s">
        <v>4631</v>
      </c>
      <c r="X2908" t="s">
        <v>1546</v>
      </c>
    </row>
    <row r="2909" spans="21:24" x14ac:dyDescent="0.45">
      <c r="U2909" t="s">
        <v>90</v>
      </c>
      <c r="V2909" t="s">
        <v>4637</v>
      </c>
      <c r="W2909" t="s">
        <v>4631</v>
      </c>
      <c r="X2909" t="s">
        <v>1546</v>
      </c>
    </row>
    <row r="2910" spans="21:24" x14ac:dyDescent="0.45">
      <c r="U2910" t="s">
        <v>90</v>
      </c>
      <c r="V2910" t="s">
        <v>4638</v>
      </c>
      <c r="W2910" t="s">
        <v>4631</v>
      </c>
      <c r="X2910" t="s">
        <v>1546</v>
      </c>
    </row>
    <row r="2911" spans="21:24" x14ac:dyDescent="0.45">
      <c r="U2911" t="s">
        <v>90</v>
      </c>
      <c r="V2911" t="s">
        <v>4639</v>
      </c>
      <c r="W2911" t="s">
        <v>4631</v>
      </c>
      <c r="X2911" t="s">
        <v>1546</v>
      </c>
    </row>
    <row r="2912" spans="21:24" x14ac:dyDescent="0.45">
      <c r="U2912" t="s">
        <v>90</v>
      </c>
      <c r="V2912" t="s">
        <v>4640</v>
      </c>
      <c r="W2912" t="s">
        <v>4631</v>
      </c>
      <c r="X2912" t="s">
        <v>1546</v>
      </c>
    </row>
    <row r="2913" spans="21:24" x14ac:dyDescent="0.45">
      <c r="U2913" t="s">
        <v>90</v>
      </c>
      <c r="V2913" t="s">
        <v>4641</v>
      </c>
      <c r="W2913" t="s">
        <v>4631</v>
      </c>
      <c r="X2913" t="s">
        <v>1546</v>
      </c>
    </row>
    <row r="2914" spans="21:24" x14ac:dyDescent="0.45">
      <c r="U2914" t="s">
        <v>90</v>
      </c>
      <c r="V2914" t="s">
        <v>4642</v>
      </c>
      <c r="W2914" t="s">
        <v>4631</v>
      </c>
      <c r="X2914" t="s">
        <v>1546</v>
      </c>
    </row>
    <row r="2915" spans="21:24" x14ac:dyDescent="0.45">
      <c r="U2915" t="s">
        <v>90</v>
      </c>
      <c r="V2915" t="s">
        <v>4643</v>
      </c>
      <c r="W2915" t="s">
        <v>4631</v>
      </c>
      <c r="X2915" t="s">
        <v>1546</v>
      </c>
    </row>
    <row r="2916" spans="21:24" x14ac:dyDescent="0.45">
      <c r="U2916" t="s">
        <v>90</v>
      </c>
      <c r="V2916" t="s">
        <v>4644</v>
      </c>
      <c r="W2916" t="s">
        <v>4645</v>
      </c>
      <c r="X2916" t="s">
        <v>1546</v>
      </c>
    </row>
    <row r="2917" spans="21:24" x14ac:dyDescent="0.45">
      <c r="U2917" t="s">
        <v>90</v>
      </c>
      <c r="V2917" t="s">
        <v>4646</v>
      </c>
      <c r="W2917" t="s">
        <v>4645</v>
      </c>
      <c r="X2917" t="s">
        <v>1546</v>
      </c>
    </row>
    <row r="2918" spans="21:24" x14ac:dyDescent="0.45">
      <c r="U2918" t="s">
        <v>90</v>
      </c>
      <c r="V2918" t="s">
        <v>4647</v>
      </c>
      <c r="W2918" t="s">
        <v>4645</v>
      </c>
      <c r="X2918" t="s">
        <v>1546</v>
      </c>
    </row>
    <row r="2919" spans="21:24" x14ac:dyDescent="0.45">
      <c r="U2919" t="s">
        <v>90</v>
      </c>
      <c r="V2919" t="s">
        <v>4648</v>
      </c>
      <c r="W2919" t="s">
        <v>4645</v>
      </c>
      <c r="X2919" t="s">
        <v>1546</v>
      </c>
    </row>
    <row r="2920" spans="21:24" x14ac:dyDescent="0.45">
      <c r="U2920" t="s">
        <v>90</v>
      </c>
      <c r="V2920" t="s">
        <v>4649</v>
      </c>
      <c r="W2920" t="s">
        <v>4645</v>
      </c>
      <c r="X2920" t="s">
        <v>1546</v>
      </c>
    </row>
    <row r="2921" spans="21:24" x14ac:dyDescent="0.45">
      <c r="U2921" t="s">
        <v>90</v>
      </c>
      <c r="V2921" t="s">
        <v>4650</v>
      </c>
      <c r="W2921" t="s">
        <v>4645</v>
      </c>
      <c r="X2921" t="s">
        <v>1546</v>
      </c>
    </row>
    <row r="2922" spans="21:24" x14ac:dyDescent="0.45">
      <c r="U2922" t="s">
        <v>90</v>
      </c>
      <c r="V2922" t="s">
        <v>4651</v>
      </c>
      <c r="W2922" t="s">
        <v>4645</v>
      </c>
      <c r="X2922" t="s">
        <v>1546</v>
      </c>
    </row>
    <row r="2923" spans="21:24" x14ac:dyDescent="0.45">
      <c r="U2923" t="s">
        <v>90</v>
      </c>
      <c r="V2923" t="s">
        <v>4652</v>
      </c>
      <c r="W2923" t="s">
        <v>4645</v>
      </c>
      <c r="X2923" t="s">
        <v>1546</v>
      </c>
    </row>
    <row r="2924" spans="21:24" x14ac:dyDescent="0.45">
      <c r="U2924" t="s">
        <v>90</v>
      </c>
      <c r="V2924" t="s">
        <v>4653</v>
      </c>
      <c r="W2924" t="s">
        <v>4645</v>
      </c>
      <c r="X2924" t="s">
        <v>1546</v>
      </c>
    </row>
    <row r="2925" spans="21:24" x14ac:dyDescent="0.45">
      <c r="U2925" t="s">
        <v>90</v>
      </c>
      <c r="V2925" t="s">
        <v>4654</v>
      </c>
      <c r="W2925" t="s">
        <v>4645</v>
      </c>
      <c r="X2925" t="s">
        <v>1546</v>
      </c>
    </row>
    <row r="2926" spans="21:24" x14ac:dyDescent="0.45">
      <c r="U2926" t="s">
        <v>90</v>
      </c>
      <c r="V2926" t="s">
        <v>4655</v>
      </c>
      <c r="W2926" t="s">
        <v>4645</v>
      </c>
      <c r="X2926" t="s">
        <v>1546</v>
      </c>
    </row>
    <row r="2927" spans="21:24" x14ac:dyDescent="0.45">
      <c r="U2927" t="s">
        <v>90</v>
      </c>
      <c r="V2927" t="s">
        <v>4656</v>
      </c>
      <c r="W2927" t="s">
        <v>4645</v>
      </c>
      <c r="X2927" t="s">
        <v>1546</v>
      </c>
    </row>
    <row r="2928" spans="21:24" x14ac:dyDescent="0.45">
      <c r="U2928" t="s">
        <v>90</v>
      </c>
      <c r="V2928" t="s">
        <v>4657</v>
      </c>
      <c r="W2928" t="s">
        <v>4645</v>
      </c>
      <c r="X2928" t="s">
        <v>1546</v>
      </c>
    </row>
    <row r="2929" spans="21:24" x14ac:dyDescent="0.45">
      <c r="U2929" t="s">
        <v>90</v>
      </c>
      <c r="V2929" t="s">
        <v>4658</v>
      </c>
      <c r="W2929" t="s">
        <v>4659</v>
      </c>
      <c r="X2929" t="s">
        <v>1546</v>
      </c>
    </row>
    <row r="2930" spans="21:24" x14ac:dyDescent="0.45">
      <c r="U2930" t="s">
        <v>90</v>
      </c>
      <c r="V2930" t="s">
        <v>4660</v>
      </c>
      <c r="W2930" t="s">
        <v>4659</v>
      </c>
      <c r="X2930" t="s">
        <v>1546</v>
      </c>
    </row>
    <row r="2931" spans="21:24" x14ac:dyDescent="0.45">
      <c r="U2931" t="s">
        <v>90</v>
      </c>
      <c r="V2931" t="s">
        <v>4661</v>
      </c>
      <c r="W2931" t="s">
        <v>4659</v>
      </c>
      <c r="X2931" t="s">
        <v>1546</v>
      </c>
    </row>
    <row r="2932" spans="21:24" x14ac:dyDescent="0.45">
      <c r="U2932" t="s">
        <v>90</v>
      </c>
      <c r="V2932" t="s">
        <v>4662</v>
      </c>
      <c r="W2932" t="s">
        <v>4659</v>
      </c>
      <c r="X2932" t="s">
        <v>1546</v>
      </c>
    </row>
    <row r="2933" spans="21:24" x14ac:dyDescent="0.45">
      <c r="U2933" t="s">
        <v>90</v>
      </c>
      <c r="V2933" t="s">
        <v>4663</v>
      </c>
      <c r="W2933" t="s">
        <v>4659</v>
      </c>
      <c r="X2933" t="s">
        <v>1546</v>
      </c>
    </row>
    <row r="2934" spans="21:24" x14ac:dyDescent="0.45">
      <c r="U2934" t="s">
        <v>90</v>
      </c>
      <c r="V2934" t="s">
        <v>4664</v>
      </c>
      <c r="W2934" t="s">
        <v>4659</v>
      </c>
      <c r="X2934" t="s">
        <v>1546</v>
      </c>
    </row>
    <row r="2935" spans="21:24" x14ac:dyDescent="0.45">
      <c r="U2935" t="s">
        <v>90</v>
      </c>
      <c r="V2935" t="s">
        <v>4665</v>
      </c>
      <c r="W2935" t="s">
        <v>4659</v>
      </c>
      <c r="X2935" t="s">
        <v>1546</v>
      </c>
    </row>
    <row r="2936" spans="21:24" x14ac:dyDescent="0.45">
      <c r="U2936" t="s">
        <v>90</v>
      </c>
      <c r="V2936" t="s">
        <v>4666</v>
      </c>
      <c r="W2936" t="s">
        <v>4659</v>
      </c>
      <c r="X2936" t="s">
        <v>1546</v>
      </c>
    </row>
    <row r="2937" spans="21:24" x14ac:dyDescent="0.45">
      <c r="U2937" t="s">
        <v>90</v>
      </c>
      <c r="V2937" t="s">
        <v>4667</v>
      </c>
      <c r="W2937" t="s">
        <v>4659</v>
      </c>
      <c r="X2937" t="s">
        <v>1546</v>
      </c>
    </row>
    <row r="2938" spans="21:24" x14ac:dyDescent="0.45">
      <c r="U2938" t="s">
        <v>90</v>
      </c>
      <c r="V2938" t="s">
        <v>4668</v>
      </c>
      <c r="W2938" t="s">
        <v>4659</v>
      </c>
      <c r="X2938" t="s">
        <v>1546</v>
      </c>
    </row>
    <row r="2939" spans="21:24" x14ac:dyDescent="0.45">
      <c r="U2939" t="s">
        <v>90</v>
      </c>
      <c r="V2939" t="s">
        <v>4669</v>
      </c>
      <c r="W2939" t="s">
        <v>4659</v>
      </c>
      <c r="X2939" t="s">
        <v>1546</v>
      </c>
    </row>
    <row r="2940" spans="21:24" x14ac:dyDescent="0.45">
      <c r="U2940" t="s">
        <v>90</v>
      </c>
      <c r="V2940" t="s">
        <v>4670</v>
      </c>
      <c r="W2940" t="s">
        <v>4659</v>
      </c>
      <c r="X2940" t="s">
        <v>1546</v>
      </c>
    </row>
    <row r="2941" spans="21:24" x14ac:dyDescent="0.45">
      <c r="U2941" t="s">
        <v>90</v>
      </c>
      <c r="V2941" t="s">
        <v>4671</v>
      </c>
      <c r="W2941" t="s">
        <v>4659</v>
      </c>
      <c r="X2941" t="s">
        <v>1546</v>
      </c>
    </row>
    <row r="2942" spans="21:24" x14ac:dyDescent="0.45">
      <c r="U2942" t="s">
        <v>90</v>
      </c>
      <c r="V2942" t="s">
        <v>4672</v>
      </c>
      <c r="W2942" t="s">
        <v>4673</v>
      </c>
      <c r="X2942" t="s">
        <v>1546</v>
      </c>
    </row>
    <row r="2943" spans="21:24" x14ac:dyDescent="0.45">
      <c r="U2943" t="s">
        <v>90</v>
      </c>
      <c r="V2943" t="s">
        <v>4674</v>
      </c>
      <c r="W2943" t="s">
        <v>4673</v>
      </c>
      <c r="X2943" t="s">
        <v>1546</v>
      </c>
    </row>
    <row r="2944" spans="21:24" x14ac:dyDescent="0.45">
      <c r="U2944" t="s">
        <v>90</v>
      </c>
      <c r="V2944" t="s">
        <v>4675</v>
      </c>
      <c r="W2944" t="s">
        <v>4673</v>
      </c>
      <c r="X2944" t="s">
        <v>1546</v>
      </c>
    </row>
    <row r="2945" spans="21:24" x14ac:dyDescent="0.45">
      <c r="U2945" t="s">
        <v>90</v>
      </c>
      <c r="V2945" t="s">
        <v>4676</v>
      </c>
      <c r="W2945" t="s">
        <v>4673</v>
      </c>
      <c r="X2945" t="s">
        <v>1546</v>
      </c>
    </row>
    <row r="2946" spans="21:24" x14ac:dyDescent="0.45">
      <c r="U2946" t="s">
        <v>90</v>
      </c>
      <c r="V2946" t="s">
        <v>4677</v>
      </c>
      <c r="W2946" t="s">
        <v>4673</v>
      </c>
      <c r="X2946" t="s">
        <v>1546</v>
      </c>
    </row>
    <row r="2947" spans="21:24" x14ac:dyDescent="0.45">
      <c r="U2947" t="s">
        <v>90</v>
      </c>
      <c r="V2947" t="s">
        <v>4678</v>
      </c>
      <c r="W2947" t="s">
        <v>4673</v>
      </c>
      <c r="X2947" t="s">
        <v>1546</v>
      </c>
    </row>
    <row r="2948" spans="21:24" x14ac:dyDescent="0.45">
      <c r="U2948" t="s">
        <v>90</v>
      </c>
      <c r="V2948" t="s">
        <v>4679</v>
      </c>
      <c r="W2948" t="s">
        <v>4673</v>
      </c>
      <c r="X2948" t="s">
        <v>1546</v>
      </c>
    </row>
    <row r="2949" spans="21:24" x14ac:dyDescent="0.45">
      <c r="U2949" t="s">
        <v>90</v>
      </c>
      <c r="V2949" t="s">
        <v>4680</v>
      </c>
      <c r="W2949" t="s">
        <v>4673</v>
      </c>
      <c r="X2949" t="s">
        <v>1546</v>
      </c>
    </row>
    <row r="2950" spans="21:24" x14ac:dyDescent="0.45">
      <c r="U2950" t="s">
        <v>90</v>
      </c>
      <c r="V2950" t="s">
        <v>4681</v>
      </c>
      <c r="W2950" t="s">
        <v>4673</v>
      </c>
      <c r="X2950" t="s">
        <v>1546</v>
      </c>
    </row>
    <row r="2951" spans="21:24" x14ac:dyDescent="0.45">
      <c r="U2951" t="s">
        <v>90</v>
      </c>
      <c r="V2951" t="s">
        <v>4682</v>
      </c>
      <c r="W2951" t="s">
        <v>4673</v>
      </c>
      <c r="X2951" t="s">
        <v>1546</v>
      </c>
    </row>
    <row r="2952" spans="21:24" x14ac:dyDescent="0.45">
      <c r="U2952" t="s">
        <v>90</v>
      </c>
      <c r="V2952" t="s">
        <v>4683</v>
      </c>
      <c r="W2952" t="s">
        <v>4673</v>
      </c>
      <c r="X2952" t="s">
        <v>1546</v>
      </c>
    </row>
    <row r="2953" spans="21:24" x14ac:dyDescent="0.45">
      <c r="U2953" t="s">
        <v>90</v>
      </c>
      <c r="V2953" t="s">
        <v>4684</v>
      </c>
      <c r="W2953" t="s">
        <v>4673</v>
      </c>
      <c r="X2953" t="s">
        <v>1546</v>
      </c>
    </row>
    <row r="2954" spans="21:24" x14ac:dyDescent="0.45">
      <c r="U2954" t="s">
        <v>90</v>
      </c>
      <c r="V2954" t="s">
        <v>4685</v>
      </c>
      <c r="W2954" t="s">
        <v>4673</v>
      </c>
      <c r="X2954" t="s">
        <v>1546</v>
      </c>
    </row>
    <row r="2955" spans="21:24" x14ac:dyDescent="0.45">
      <c r="U2955" t="s">
        <v>90</v>
      </c>
      <c r="V2955" t="s">
        <v>4686</v>
      </c>
      <c r="W2955" t="s">
        <v>4687</v>
      </c>
      <c r="X2955" t="s">
        <v>1546</v>
      </c>
    </row>
    <row r="2956" spans="21:24" x14ac:dyDescent="0.45">
      <c r="U2956" t="s">
        <v>90</v>
      </c>
      <c r="V2956" t="s">
        <v>4688</v>
      </c>
      <c r="W2956" t="s">
        <v>4687</v>
      </c>
      <c r="X2956" t="s">
        <v>1546</v>
      </c>
    </row>
    <row r="2957" spans="21:24" x14ac:dyDescent="0.45">
      <c r="U2957" t="s">
        <v>90</v>
      </c>
      <c r="V2957" t="s">
        <v>4689</v>
      </c>
      <c r="W2957" t="s">
        <v>4687</v>
      </c>
      <c r="X2957" t="s">
        <v>1546</v>
      </c>
    </row>
    <row r="2958" spans="21:24" x14ac:dyDescent="0.45">
      <c r="U2958" t="s">
        <v>90</v>
      </c>
      <c r="V2958" t="s">
        <v>4690</v>
      </c>
      <c r="W2958" t="s">
        <v>4687</v>
      </c>
      <c r="X2958" t="s">
        <v>1546</v>
      </c>
    </row>
    <row r="2959" spans="21:24" x14ac:dyDescent="0.45">
      <c r="U2959" t="s">
        <v>90</v>
      </c>
      <c r="V2959" t="s">
        <v>4691</v>
      </c>
      <c r="W2959" t="s">
        <v>4687</v>
      </c>
      <c r="X2959" t="s">
        <v>1546</v>
      </c>
    </row>
    <row r="2960" spans="21:24" x14ac:dyDescent="0.45">
      <c r="U2960" t="s">
        <v>90</v>
      </c>
      <c r="V2960" t="s">
        <v>4692</v>
      </c>
      <c r="W2960" t="s">
        <v>4687</v>
      </c>
      <c r="X2960" t="s">
        <v>1546</v>
      </c>
    </row>
    <row r="2961" spans="21:24" x14ac:dyDescent="0.45">
      <c r="U2961" t="s">
        <v>90</v>
      </c>
      <c r="V2961" t="s">
        <v>4693</v>
      </c>
      <c r="W2961" t="s">
        <v>4687</v>
      </c>
      <c r="X2961" t="s">
        <v>1546</v>
      </c>
    </row>
    <row r="2962" spans="21:24" x14ac:dyDescent="0.45">
      <c r="U2962" t="s">
        <v>90</v>
      </c>
      <c r="V2962" t="s">
        <v>4694</v>
      </c>
      <c r="W2962" t="s">
        <v>4687</v>
      </c>
      <c r="X2962" t="s">
        <v>1546</v>
      </c>
    </row>
    <row r="2963" spans="21:24" x14ac:dyDescent="0.45">
      <c r="U2963" t="s">
        <v>90</v>
      </c>
      <c r="V2963" t="s">
        <v>4695</v>
      </c>
      <c r="W2963" t="s">
        <v>4687</v>
      </c>
      <c r="X2963" t="s">
        <v>1546</v>
      </c>
    </row>
    <row r="2964" spans="21:24" x14ac:dyDescent="0.45">
      <c r="U2964" t="s">
        <v>90</v>
      </c>
      <c r="V2964" t="s">
        <v>4696</v>
      </c>
      <c r="W2964" t="s">
        <v>4687</v>
      </c>
      <c r="X2964" t="s">
        <v>1546</v>
      </c>
    </row>
    <row r="2965" spans="21:24" x14ac:dyDescent="0.45">
      <c r="U2965" t="s">
        <v>90</v>
      </c>
      <c r="V2965" t="s">
        <v>4697</v>
      </c>
      <c r="W2965" t="s">
        <v>4687</v>
      </c>
      <c r="X2965" t="s">
        <v>1546</v>
      </c>
    </row>
    <row r="2966" spans="21:24" x14ac:dyDescent="0.45">
      <c r="U2966" t="s">
        <v>90</v>
      </c>
      <c r="V2966" t="s">
        <v>4698</v>
      </c>
      <c r="W2966" t="s">
        <v>4687</v>
      </c>
      <c r="X2966" t="s">
        <v>1546</v>
      </c>
    </row>
    <row r="2967" spans="21:24" x14ac:dyDescent="0.45">
      <c r="U2967" t="s">
        <v>90</v>
      </c>
      <c r="V2967" t="s">
        <v>4699</v>
      </c>
      <c r="W2967" t="s">
        <v>4687</v>
      </c>
      <c r="X2967" t="s">
        <v>1546</v>
      </c>
    </row>
    <row r="2968" spans="21:24" x14ac:dyDescent="0.45">
      <c r="U2968" t="s">
        <v>90</v>
      </c>
      <c r="V2968" t="s">
        <v>4700</v>
      </c>
      <c r="W2968" t="s">
        <v>1432</v>
      </c>
      <c r="X2968" t="s">
        <v>1546</v>
      </c>
    </row>
    <row r="2969" spans="21:24" x14ac:dyDescent="0.45">
      <c r="U2969" t="s">
        <v>90</v>
      </c>
      <c r="V2969" t="s">
        <v>4701</v>
      </c>
      <c r="W2969" t="s">
        <v>1432</v>
      </c>
      <c r="X2969" t="s">
        <v>1546</v>
      </c>
    </row>
    <row r="2970" spans="21:24" x14ac:dyDescent="0.45">
      <c r="U2970" t="s">
        <v>90</v>
      </c>
      <c r="V2970" t="s">
        <v>4702</v>
      </c>
      <c r="W2970" t="s">
        <v>1432</v>
      </c>
      <c r="X2970" t="s">
        <v>1546</v>
      </c>
    </row>
    <row r="2971" spans="21:24" x14ac:dyDescent="0.45">
      <c r="U2971" t="s">
        <v>90</v>
      </c>
      <c r="V2971" t="s">
        <v>4703</v>
      </c>
      <c r="W2971" t="s">
        <v>1432</v>
      </c>
      <c r="X2971" t="s">
        <v>1546</v>
      </c>
    </row>
    <row r="2972" spans="21:24" x14ac:dyDescent="0.45">
      <c r="U2972" t="s">
        <v>90</v>
      </c>
      <c r="V2972" t="s">
        <v>4704</v>
      </c>
      <c r="W2972" t="s">
        <v>1432</v>
      </c>
      <c r="X2972" t="s">
        <v>1546</v>
      </c>
    </row>
    <row r="2973" spans="21:24" x14ac:dyDescent="0.45">
      <c r="U2973" t="s">
        <v>90</v>
      </c>
      <c r="V2973" t="s">
        <v>4705</v>
      </c>
      <c r="W2973" t="s">
        <v>1432</v>
      </c>
      <c r="X2973" t="s">
        <v>1546</v>
      </c>
    </row>
    <row r="2974" spans="21:24" x14ac:dyDescent="0.45">
      <c r="U2974" t="s">
        <v>90</v>
      </c>
      <c r="V2974" t="s">
        <v>4706</v>
      </c>
      <c r="W2974" t="s">
        <v>1432</v>
      </c>
      <c r="X2974" t="s">
        <v>1546</v>
      </c>
    </row>
    <row r="2975" spans="21:24" x14ac:dyDescent="0.45">
      <c r="U2975" t="s">
        <v>90</v>
      </c>
      <c r="V2975" t="s">
        <v>4707</v>
      </c>
      <c r="W2975" t="s">
        <v>1432</v>
      </c>
      <c r="X2975" t="s">
        <v>1546</v>
      </c>
    </row>
    <row r="2976" spans="21:24" x14ac:dyDescent="0.45">
      <c r="U2976" t="s">
        <v>90</v>
      </c>
      <c r="V2976" t="s">
        <v>4708</v>
      </c>
      <c r="W2976" t="s">
        <v>1432</v>
      </c>
      <c r="X2976" t="s">
        <v>1546</v>
      </c>
    </row>
    <row r="2977" spans="21:24" x14ac:dyDescent="0.45">
      <c r="U2977" t="s">
        <v>90</v>
      </c>
      <c r="V2977" t="s">
        <v>4709</v>
      </c>
      <c r="W2977" t="s">
        <v>1432</v>
      </c>
      <c r="X2977" t="s">
        <v>1546</v>
      </c>
    </row>
    <row r="2978" spans="21:24" x14ac:dyDescent="0.45">
      <c r="U2978" t="s">
        <v>90</v>
      </c>
      <c r="V2978" t="s">
        <v>4710</v>
      </c>
      <c r="W2978" t="s">
        <v>1432</v>
      </c>
      <c r="X2978" t="s">
        <v>1546</v>
      </c>
    </row>
    <row r="2979" spans="21:24" x14ac:dyDescent="0.45">
      <c r="U2979" t="s">
        <v>90</v>
      </c>
      <c r="V2979" t="s">
        <v>4711</v>
      </c>
      <c r="W2979" t="s">
        <v>1432</v>
      </c>
      <c r="X2979" t="s">
        <v>1546</v>
      </c>
    </row>
    <row r="2980" spans="21:24" x14ac:dyDescent="0.45">
      <c r="U2980" t="s">
        <v>90</v>
      </c>
      <c r="V2980" t="s">
        <v>4712</v>
      </c>
      <c r="W2980" t="s">
        <v>1432</v>
      </c>
      <c r="X2980" t="s">
        <v>1546</v>
      </c>
    </row>
    <row r="2981" spans="21:24" x14ac:dyDescent="0.45">
      <c r="U2981" t="s">
        <v>90</v>
      </c>
      <c r="V2981" t="s">
        <v>4713</v>
      </c>
      <c r="W2981" t="s">
        <v>4714</v>
      </c>
      <c r="X2981" t="s">
        <v>1546</v>
      </c>
    </row>
    <row r="2982" spans="21:24" x14ac:dyDescent="0.45">
      <c r="U2982" t="s">
        <v>90</v>
      </c>
      <c r="V2982" t="s">
        <v>4715</v>
      </c>
      <c r="W2982" t="s">
        <v>4714</v>
      </c>
      <c r="X2982" t="s">
        <v>1546</v>
      </c>
    </row>
    <row r="2983" spans="21:24" x14ac:dyDescent="0.45">
      <c r="U2983" t="s">
        <v>90</v>
      </c>
      <c r="V2983" t="s">
        <v>4716</v>
      </c>
      <c r="W2983" t="s">
        <v>4714</v>
      </c>
      <c r="X2983" t="s">
        <v>1546</v>
      </c>
    </row>
    <row r="2984" spans="21:24" x14ac:dyDescent="0.45">
      <c r="U2984" t="s">
        <v>90</v>
      </c>
      <c r="V2984" t="s">
        <v>4717</v>
      </c>
      <c r="W2984" t="s">
        <v>4714</v>
      </c>
      <c r="X2984" t="s">
        <v>1546</v>
      </c>
    </row>
    <row r="2985" spans="21:24" x14ac:dyDescent="0.45">
      <c r="U2985" t="s">
        <v>90</v>
      </c>
      <c r="V2985" t="s">
        <v>4718</v>
      </c>
      <c r="W2985" t="s">
        <v>4714</v>
      </c>
      <c r="X2985" t="s">
        <v>1546</v>
      </c>
    </row>
    <row r="2986" spans="21:24" x14ac:dyDescent="0.45">
      <c r="U2986" t="s">
        <v>90</v>
      </c>
      <c r="V2986" t="s">
        <v>4719</v>
      </c>
      <c r="W2986" t="s">
        <v>4714</v>
      </c>
      <c r="X2986" t="s">
        <v>1546</v>
      </c>
    </row>
    <row r="2987" spans="21:24" x14ac:dyDescent="0.45">
      <c r="U2987" t="s">
        <v>90</v>
      </c>
      <c r="V2987" t="s">
        <v>4720</v>
      </c>
      <c r="W2987" t="s">
        <v>4714</v>
      </c>
      <c r="X2987" t="s">
        <v>1546</v>
      </c>
    </row>
    <row r="2988" spans="21:24" x14ac:dyDescent="0.45">
      <c r="U2988" t="s">
        <v>90</v>
      </c>
      <c r="V2988" t="s">
        <v>4721</v>
      </c>
      <c r="W2988" t="s">
        <v>4714</v>
      </c>
      <c r="X2988" t="s">
        <v>1546</v>
      </c>
    </row>
    <row r="2989" spans="21:24" x14ac:dyDescent="0.45">
      <c r="U2989" t="s">
        <v>90</v>
      </c>
      <c r="V2989" t="s">
        <v>4722</v>
      </c>
      <c r="W2989" t="s">
        <v>4714</v>
      </c>
      <c r="X2989" t="s">
        <v>1546</v>
      </c>
    </row>
    <row r="2990" spans="21:24" x14ac:dyDescent="0.45">
      <c r="U2990" t="s">
        <v>90</v>
      </c>
      <c r="V2990" t="s">
        <v>4723</v>
      </c>
      <c r="W2990" t="s">
        <v>4714</v>
      </c>
      <c r="X2990" t="s">
        <v>1546</v>
      </c>
    </row>
    <row r="2991" spans="21:24" x14ac:dyDescent="0.45">
      <c r="U2991" t="s">
        <v>90</v>
      </c>
      <c r="V2991" t="s">
        <v>4724</v>
      </c>
      <c r="W2991" t="s">
        <v>4714</v>
      </c>
      <c r="X2991" t="s">
        <v>1546</v>
      </c>
    </row>
    <row r="2992" spans="21:24" x14ac:dyDescent="0.45">
      <c r="U2992" t="s">
        <v>90</v>
      </c>
      <c r="V2992" t="s">
        <v>4725</v>
      </c>
      <c r="W2992" t="s">
        <v>4714</v>
      </c>
      <c r="X2992" t="s">
        <v>1546</v>
      </c>
    </row>
    <row r="2993" spans="21:24" x14ac:dyDescent="0.45">
      <c r="U2993" t="s">
        <v>90</v>
      </c>
      <c r="V2993" t="s">
        <v>4726</v>
      </c>
      <c r="W2993" t="s">
        <v>4714</v>
      </c>
      <c r="X2993" t="s">
        <v>1546</v>
      </c>
    </row>
    <row r="2994" spans="21:24" x14ac:dyDescent="0.45">
      <c r="U2994" t="s">
        <v>90</v>
      </c>
      <c r="V2994" t="s">
        <v>4727</v>
      </c>
      <c r="W2994" t="s">
        <v>4728</v>
      </c>
      <c r="X2994" t="s">
        <v>1546</v>
      </c>
    </row>
    <row r="2995" spans="21:24" x14ac:dyDescent="0.45">
      <c r="U2995" t="s">
        <v>90</v>
      </c>
      <c r="V2995" t="s">
        <v>4729</v>
      </c>
      <c r="W2995" t="s">
        <v>4728</v>
      </c>
      <c r="X2995" t="s">
        <v>1546</v>
      </c>
    </row>
    <row r="2996" spans="21:24" x14ac:dyDescent="0.45">
      <c r="U2996" t="s">
        <v>90</v>
      </c>
      <c r="V2996" t="s">
        <v>4730</v>
      </c>
      <c r="W2996" t="s">
        <v>4728</v>
      </c>
      <c r="X2996" t="s">
        <v>1546</v>
      </c>
    </row>
    <row r="2997" spans="21:24" x14ac:dyDescent="0.45">
      <c r="U2997" t="s">
        <v>90</v>
      </c>
      <c r="V2997" t="s">
        <v>4731</v>
      </c>
      <c r="W2997" t="s">
        <v>4728</v>
      </c>
      <c r="X2997" t="s">
        <v>1546</v>
      </c>
    </row>
    <row r="2998" spans="21:24" x14ac:dyDescent="0.45">
      <c r="U2998" t="s">
        <v>90</v>
      </c>
      <c r="V2998" t="s">
        <v>4732</v>
      </c>
      <c r="W2998" t="s">
        <v>4728</v>
      </c>
      <c r="X2998" t="s">
        <v>1546</v>
      </c>
    </row>
    <row r="2999" spans="21:24" x14ac:dyDescent="0.45">
      <c r="U2999" t="s">
        <v>90</v>
      </c>
      <c r="V2999" t="s">
        <v>4733</v>
      </c>
      <c r="W2999" t="s">
        <v>4728</v>
      </c>
      <c r="X2999" t="s">
        <v>1546</v>
      </c>
    </row>
    <row r="3000" spans="21:24" x14ac:dyDescent="0.45">
      <c r="U3000" t="s">
        <v>90</v>
      </c>
      <c r="V3000" t="s">
        <v>4734</v>
      </c>
      <c r="W3000" t="s">
        <v>4728</v>
      </c>
      <c r="X3000" t="s">
        <v>1546</v>
      </c>
    </row>
    <row r="3001" spans="21:24" x14ac:dyDescent="0.45">
      <c r="U3001" t="s">
        <v>90</v>
      </c>
      <c r="V3001" t="s">
        <v>4735</v>
      </c>
      <c r="W3001" t="s">
        <v>4728</v>
      </c>
      <c r="X3001" t="s">
        <v>1546</v>
      </c>
    </row>
    <row r="3002" spans="21:24" x14ac:dyDescent="0.45">
      <c r="U3002" t="s">
        <v>90</v>
      </c>
      <c r="V3002" t="s">
        <v>4736</v>
      </c>
      <c r="W3002" t="s">
        <v>4728</v>
      </c>
      <c r="X3002" t="s">
        <v>1546</v>
      </c>
    </row>
    <row r="3003" spans="21:24" x14ac:dyDescent="0.45">
      <c r="U3003" t="s">
        <v>90</v>
      </c>
      <c r="V3003" t="s">
        <v>4737</v>
      </c>
      <c r="W3003" t="s">
        <v>4728</v>
      </c>
      <c r="X3003" t="s">
        <v>1546</v>
      </c>
    </row>
    <row r="3004" spans="21:24" x14ac:dyDescent="0.45">
      <c r="U3004" t="s">
        <v>90</v>
      </c>
      <c r="V3004" t="s">
        <v>4738</v>
      </c>
      <c r="W3004" t="s">
        <v>4728</v>
      </c>
      <c r="X3004" t="s">
        <v>1546</v>
      </c>
    </row>
    <row r="3005" spans="21:24" x14ac:dyDescent="0.45">
      <c r="U3005" t="s">
        <v>90</v>
      </c>
      <c r="V3005" t="s">
        <v>4739</v>
      </c>
      <c r="W3005" t="s">
        <v>4728</v>
      </c>
      <c r="X3005" t="s">
        <v>1546</v>
      </c>
    </row>
    <row r="3006" spans="21:24" x14ac:dyDescent="0.45">
      <c r="U3006" t="s">
        <v>90</v>
      </c>
      <c r="V3006" t="s">
        <v>4740</v>
      </c>
      <c r="W3006" t="s">
        <v>4728</v>
      </c>
      <c r="X3006" t="s">
        <v>1546</v>
      </c>
    </row>
    <row r="3007" spans="21:24" x14ac:dyDescent="0.45">
      <c r="U3007" t="s">
        <v>90</v>
      </c>
      <c r="V3007" t="s">
        <v>4741</v>
      </c>
      <c r="W3007" t="s">
        <v>1433</v>
      </c>
      <c r="X3007" t="s">
        <v>1546</v>
      </c>
    </row>
    <row r="3008" spans="21:24" x14ac:dyDescent="0.45">
      <c r="U3008" t="s">
        <v>90</v>
      </c>
      <c r="V3008" t="s">
        <v>4742</v>
      </c>
      <c r="W3008" t="s">
        <v>1433</v>
      </c>
      <c r="X3008" t="s">
        <v>1546</v>
      </c>
    </row>
    <row r="3009" spans="21:24" x14ac:dyDescent="0.45">
      <c r="U3009" t="s">
        <v>90</v>
      </c>
      <c r="V3009" t="s">
        <v>4743</v>
      </c>
      <c r="W3009" t="s">
        <v>1433</v>
      </c>
      <c r="X3009" t="s">
        <v>1546</v>
      </c>
    </row>
    <row r="3010" spans="21:24" x14ac:dyDescent="0.45">
      <c r="U3010" t="s">
        <v>90</v>
      </c>
      <c r="V3010" t="s">
        <v>4744</v>
      </c>
      <c r="W3010" t="s">
        <v>1433</v>
      </c>
      <c r="X3010" t="s">
        <v>1546</v>
      </c>
    </row>
    <row r="3011" spans="21:24" x14ac:dyDescent="0.45">
      <c r="U3011" t="s">
        <v>90</v>
      </c>
      <c r="V3011" t="s">
        <v>4745</v>
      </c>
      <c r="W3011" t="s">
        <v>1433</v>
      </c>
      <c r="X3011" t="s">
        <v>1546</v>
      </c>
    </row>
    <row r="3012" spans="21:24" x14ac:dyDescent="0.45">
      <c r="U3012" t="s">
        <v>90</v>
      </c>
      <c r="V3012" t="s">
        <v>4746</v>
      </c>
      <c r="W3012" t="s">
        <v>1433</v>
      </c>
      <c r="X3012" t="s">
        <v>1546</v>
      </c>
    </row>
    <row r="3013" spans="21:24" x14ac:dyDescent="0.45">
      <c r="U3013" t="s">
        <v>90</v>
      </c>
      <c r="V3013" t="s">
        <v>4747</v>
      </c>
      <c r="W3013" t="s">
        <v>1433</v>
      </c>
      <c r="X3013" t="s">
        <v>1546</v>
      </c>
    </row>
    <row r="3014" spans="21:24" x14ac:dyDescent="0.45">
      <c r="U3014" t="s">
        <v>90</v>
      </c>
      <c r="V3014" t="s">
        <v>4748</v>
      </c>
      <c r="W3014" t="s">
        <v>1433</v>
      </c>
      <c r="X3014" t="s">
        <v>1546</v>
      </c>
    </row>
    <row r="3015" spans="21:24" x14ac:dyDescent="0.45">
      <c r="U3015" t="s">
        <v>90</v>
      </c>
      <c r="V3015" t="s">
        <v>4749</v>
      </c>
      <c r="W3015" t="s">
        <v>1433</v>
      </c>
      <c r="X3015" t="s">
        <v>1546</v>
      </c>
    </row>
    <row r="3016" spans="21:24" x14ac:dyDescent="0.45">
      <c r="U3016" t="s">
        <v>90</v>
      </c>
      <c r="V3016" t="s">
        <v>4750</v>
      </c>
      <c r="W3016" t="s">
        <v>1433</v>
      </c>
      <c r="X3016" t="s">
        <v>1546</v>
      </c>
    </row>
    <row r="3017" spans="21:24" x14ac:dyDescent="0.45">
      <c r="U3017" t="s">
        <v>90</v>
      </c>
      <c r="V3017" t="s">
        <v>4751</v>
      </c>
      <c r="W3017" t="s">
        <v>1433</v>
      </c>
      <c r="X3017" t="s">
        <v>1546</v>
      </c>
    </row>
    <row r="3018" spans="21:24" x14ac:dyDescent="0.45">
      <c r="U3018" t="s">
        <v>90</v>
      </c>
      <c r="V3018" t="s">
        <v>4752</v>
      </c>
      <c r="W3018" t="s">
        <v>1433</v>
      </c>
      <c r="X3018" t="s">
        <v>1546</v>
      </c>
    </row>
    <row r="3019" spans="21:24" x14ac:dyDescent="0.45">
      <c r="U3019" t="s">
        <v>90</v>
      </c>
      <c r="V3019" t="s">
        <v>4753</v>
      </c>
      <c r="W3019" t="s">
        <v>1433</v>
      </c>
      <c r="X3019" t="s">
        <v>1546</v>
      </c>
    </row>
    <row r="3020" spans="21:24" x14ac:dyDescent="0.45">
      <c r="U3020" t="s">
        <v>90</v>
      </c>
      <c r="V3020" t="s">
        <v>4754</v>
      </c>
      <c r="W3020" t="s">
        <v>4755</v>
      </c>
      <c r="X3020" t="s">
        <v>1546</v>
      </c>
    </row>
    <row r="3021" spans="21:24" x14ac:dyDescent="0.45">
      <c r="U3021" t="s">
        <v>90</v>
      </c>
      <c r="V3021" t="s">
        <v>4756</v>
      </c>
      <c r="W3021" t="s">
        <v>4755</v>
      </c>
      <c r="X3021" t="s">
        <v>1546</v>
      </c>
    </row>
    <row r="3022" spans="21:24" x14ac:dyDescent="0.45">
      <c r="U3022" t="s">
        <v>90</v>
      </c>
      <c r="V3022" t="s">
        <v>4757</v>
      </c>
      <c r="W3022" t="s">
        <v>4755</v>
      </c>
      <c r="X3022" t="s">
        <v>1546</v>
      </c>
    </row>
    <row r="3023" spans="21:24" x14ac:dyDescent="0.45">
      <c r="U3023" t="s">
        <v>90</v>
      </c>
      <c r="V3023" t="s">
        <v>4758</v>
      </c>
      <c r="W3023" t="s">
        <v>4755</v>
      </c>
      <c r="X3023" t="s">
        <v>1546</v>
      </c>
    </row>
    <row r="3024" spans="21:24" x14ac:dyDescent="0.45">
      <c r="U3024" t="s">
        <v>90</v>
      </c>
      <c r="V3024" t="s">
        <v>4759</v>
      </c>
      <c r="W3024" t="s">
        <v>4755</v>
      </c>
      <c r="X3024" t="s">
        <v>1546</v>
      </c>
    </row>
    <row r="3025" spans="21:24" x14ac:dyDescent="0.45">
      <c r="U3025" t="s">
        <v>90</v>
      </c>
      <c r="V3025" t="s">
        <v>4760</v>
      </c>
      <c r="W3025" t="s">
        <v>4755</v>
      </c>
      <c r="X3025" t="s">
        <v>1546</v>
      </c>
    </row>
    <row r="3026" spans="21:24" x14ac:dyDescent="0.45">
      <c r="U3026" t="s">
        <v>90</v>
      </c>
      <c r="V3026" t="s">
        <v>4761</v>
      </c>
      <c r="W3026" t="s">
        <v>4755</v>
      </c>
      <c r="X3026" t="s">
        <v>1546</v>
      </c>
    </row>
    <row r="3027" spans="21:24" x14ac:dyDescent="0.45">
      <c r="U3027" t="s">
        <v>90</v>
      </c>
      <c r="V3027" t="s">
        <v>4762</v>
      </c>
      <c r="W3027" t="s">
        <v>4755</v>
      </c>
      <c r="X3027" t="s">
        <v>1546</v>
      </c>
    </row>
    <row r="3028" spans="21:24" x14ac:dyDescent="0.45">
      <c r="U3028" t="s">
        <v>90</v>
      </c>
      <c r="V3028" t="s">
        <v>4763</v>
      </c>
      <c r="W3028" t="s">
        <v>4755</v>
      </c>
      <c r="X3028" t="s">
        <v>1546</v>
      </c>
    </row>
    <row r="3029" spans="21:24" x14ac:dyDescent="0.45">
      <c r="U3029" t="s">
        <v>90</v>
      </c>
      <c r="V3029" t="s">
        <v>4764</v>
      </c>
      <c r="W3029" t="s">
        <v>4755</v>
      </c>
      <c r="X3029" t="s">
        <v>1546</v>
      </c>
    </row>
    <row r="3030" spans="21:24" x14ac:dyDescent="0.45">
      <c r="U3030" t="s">
        <v>90</v>
      </c>
      <c r="V3030" t="s">
        <v>4765</v>
      </c>
      <c r="W3030" t="s">
        <v>4755</v>
      </c>
      <c r="X3030" t="s">
        <v>1546</v>
      </c>
    </row>
    <row r="3031" spans="21:24" x14ac:dyDescent="0.45">
      <c r="U3031" t="s">
        <v>90</v>
      </c>
      <c r="V3031" t="s">
        <v>4766</v>
      </c>
      <c r="W3031" t="s">
        <v>4755</v>
      </c>
      <c r="X3031" t="s">
        <v>1546</v>
      </c>
    </row>
    <row r="3032" spans="21:24" x14ac:dyDescent="0.45">
      <c r="U3032" t="s">
        <v>90</v>
      </c>
      <c r="V3032" t="s">
        <v>4767</v>
      </c>
      <c r="W3032" t="s">
        <v>4755</v>
      </c>
      <c r="X3032" t="s">
        <v>1546</v>
      </c>
    </row>
    <row r="3033" spans="21:24" x14ac:dyDescent="0.45">
      <c r="U3033" t="s">
        <v>90</v>
      </c>
      <c r="V3033" t="s">
        <v>4768</v>
      </c>
      <c r="W3033" t="s">
        <v>1434</v>
      </c>
      <c r="X3033" t="s">
        <v>1546</v>
      </c>
    </row>
    <row r="3034" spans="21:24" x14ac:dyDescent="0.45">
      <c r="U3034" t="s">
        <v>90</v>
      </c>
      <c r="V3034" t="s">
        <v>4769</v>
      </c>
      <c r="W3034" t="s">
        <v>1434</v>
      </c>
      <c r="X3034" t="s">
        <v>1546</v>
      </c>
    </row>
    <row r="3035" spans="21:24" x14ac:dyDescent="0.45">
      <c r="U3035" t="s">
        <v>90</v>
      </c>
      <c r="V3035" t="s">
        <v>4770</v>
      </c>
      <c r="W3035" t="s">
        <v>1434</v>
      </c>
      <c r="X3035" t="s">
        <v>1546</v>
      </c>
    </row>
    <row r="3036" spans="21:24" x14ac:dyDescent="0.45">
      <c r="U3036" t="s">
        <v>90</v>
      </c>
      <c r="V3036" t="s">
        <v>4771</v>
      </c>
      <c r="W3036" t="s">
        <v>1434</v>
      </c>
      <c r="X3036" t="s">
        <v>1546</v>
      </c>
    </row>
    <row r="3037" spans="21:24" x14ac:dyDescent="0.45">
      <c r="U3037" t="s">
        <v>90</v>
      </c>
      <c r="V3037" t="s">
        <v>4772</v>
      </c>
      <c r="W3037" t="s">
        <v>1434</v>
      </c>
      <c r="X3037" t="s">
        <v>1546</v>
      </c>
    </row>
    <row r="3038" spans="21:24" x14ac:dyDescent="0.45">
      <c r="U3038" t="s">
        <v>90</v>
      </c>
      <c r="V3038" t="s">
        <v>4773</v>
      </c>
      <c r="W3038" t="s">
        <v>1434</v>
      </c>
      <c r="X3038" t="s">
        <v>1546</v>
      </c>
    </row>
    <row r="3039" spans="21:24" x14ac:dyDescent="0.45">
      <c r="U3039" t="s">
        <v>90</v>
      </c>
      <c r="V3039" t="s">
        <v>4774</v>
      </c>
      <c r="W3039" t="s">
        <v>1434</v>
      </c>
      <c r="X3039" t="s">
        <v>1546</v>
      </c>
    </row>
    <row r="3040" spans="21:24" x14ac:dyDescent="0.45">
      <c r="U3040" t="s">
        <v>90</v>
      </c>
      <c r="V3040" t="s">
        <v>4775</v>
      </c>
      <c r="W3040" t="s">
        <v>1434</v>
      </c>
      <c r="X3040" t="s">
        <v>1546</v>
      </c>
    </row>
    <row r="3041" spans="21:24" x14ac:dyDescent="0.45">
      <c r="U3041" t="s">
        <v>90</v>
      </c>
      <c r="V3041" t="s">
        <v>4776</v>
      </c>
      <c r="W3041" t="s">
        <v>1434</v>
      </c>
      <c r="X3041" t="s">
        <v>1546</v>
      </c>
    </row>
    <row r="3042" spans="21:24" x14ac:dyDescent="0.45">
      <c r="U3042" t="s">
        <v>90</v>
      </c>
      <c r="V3042" t="s">
        <v>4777</v>
      </c>
      <c r="W3042" t="s">
        <v>1434</v>
      </c>
      <c r="X3042" t="s">
        <v>1546</v>
      </c>
    </row>
    <row r="3043" spans="21:24" x14ac:dyDescent="0.45">
      <c r="U3043" t="s">
        <v>90</v>
      </c>
      <c r="V3043" t="s">
        <v>4778</v>
      </c>
      <c r="W3043" t="s">
        <v>1434</v>
      </c>
      <c r="X3043" t="s">
        <v>1546</v>
      </c>
    </row>
    <row r="3044" spans="21:24" x14ac:dyDescent="0.45">
      <c r="U3044" t="s">
        <v>90</v>
      </c>
      <c r="V3044" t="s">
        <v>4779</v>
      </c>
      <c r="W3044" t="s">
        <v>1434</v>
      </c>
      <c r="X3044" t="s">
        <v>1546</v>
      </c>
    </row>
    <row r="3045" spans="21:24" x14ac:dyDescent="0.45">
      <c r="U3045" t="s">
        <v>90</v>
      </c>
      <c r="V3045" t="s">
        <v>4780</v>
      </c>
      <c r="W3045" t="s">
        <v>1434</v>
      </c>
      <c r="X3045" t="s">
        <v>1546</v>
      </c>
    </row>
    <row r="3046" spans="21:24" x14ac:dyDescent="0.45">
      <c r="U3046" t="s">
        <v>90</v>
      </c>
      <c r="V3046" t="s">
        <v>4781</v>
      </c>
      <c r="W3046" t="s">
        <v>4782</v>
      </c>
      <c r="X3046" t="s">
        <v>1546</v>
      </c>
    </row>
    <row r="3047" spans="21:24" x14ac:dyDescent="0.45">
      <c r="U3047" t="s">
        <v>90</v>
      </c>
      <c r="V3047" t="s">
        <v>4783</v>
      </c>
      <c r="W3047" t="s">
        <v>4782</v>
      </c>
      <c r="X3047" t="s">
        <v>1546</v>
      </c>
    </row>
    <row r="3048" spans="21:24" x14ac:dyDescent="0.45">
      <c r="U3048" t="s">
        <v>90</v>
      </c>
      <c r="V3048" t="s">
        <v>4784</v>
      </c>
      <c r="W3048" t="s">
        <v>4782</v>
      </c>
      <c r="X3048" t="s">
        <v>1546</v>
      </c>
    </row>
    <row r="3049" spans="21:24" x14ac:dyDescent="0.45">
      <c r="U3049" t="s">
        <v>90</v>
      </c>
      <c r="V3049" t="s">
        <v>4785</v>
      </c>
      <c r="W3049" t="s">
        <v>4782</v>
      </c>
      <c r="X3049" t="s">
        <v>1546</v>
      </c>
    </row>
    <row r="3050" spans="21:24" x14ac:dyDescent="0.45">
      <c r="U3050" t="s">
        <v>90</v>
      </c>
      <c r="V3050" t="s">
        <v>4786</v>
      </c>
      <c r="W3050" t="s">
        <v>4782</v>
      </c>
      <c r="X3050" t="s">
        <v>1546</v>
      </c>
    </row>
    <row r="3051" spans="21:24" x14ac:dyDescent="0.45">
      <c r="U3051" t="s">
        <v>90</v>
      </c>
      <c r="V3051" t="s">
        <v>4787</v>
      </c>
      <c r="W3051" t="s">
        <v>4782</v>
      </c>
      <c r="X3051" t="s">
        <v>1546</v>
      </c>
    </row>
    <row r="3052" spans="21:24" x14ac:dyDescent="0.45">
      <c r="U3052" t="s">
        <v>90</v>
      </c>
      <c r="V3052" t="s">
        <v>4788</v>
      </c>
      <c r="W3052" t="s">
        <v>4782</v>
      </c>
      <c r="X3052" t="s">
        <v>1546</v>
      </c>
    </row>
    <row r="3053" spans="21:24" x14ac:dyDescent="0.45">
      <c r="U3053" t="s">
        <v>90</v>
      </c>
      <c r="V3053" t="s">
        <v>4789</v>
      </c>
      <c r="W3053" t="s">
        <v>4782</v>
      </c>
      <c r="X3053" t="s">
        <v>1546</v>
      </c>
    </row>
    <row r="3054" spans="21:24" x14ac:dyDescent="0.45">
      <c r="U3054" t="s">
        <v>90</v>
      </c>
      <c r="V3054" t="s">
        <v>4790</v>
      </c>
      <c r="W3054" t="s">
        <v>4782</v>
      </c>
      <c r="X3054" t="s">
        <v>1546</v>
      </c>
    </row>
    <row r="3055" spans="21:24" x14ac:dyDescent="0.45">
      <c r="U3055" t="s">
        <v>90</v>
      </c>
      <c r="V3055" t="s">
        <v>4791</v>
      </c>
      <c r="W3055" t="s">
        <v>4782</v>
      </c>
      <c r="X3055" t="s">
        <v>1546</v>
      </c>
    </row>
    <row r="3056" spans="21:24" x14ac:dyDescent="0.45">
      <c r="U3056" t="s">
        <v>90</v>
      </c>
      <c r="V3056" t="s">
        <v>4792</v>
      </c>
      <c r="W3056" t="s">
        <v>4782</v>
      </c>
      <c r="X3056" t="s">
        <v>1546</v>
      </c>
    </row>
    <row r="3057" spans="21:24" x14ac:dyDescent="0.45">
      <c r="U3057" t="s">
        <v>90</v>
      </c>
      <c r="V3057" t="s">
        <v>4793</v>
      </c>
      <c r="W3057" t="s">
        <v>4782</v>
      </c>
      <c r="X3057" t="s">
        <v>1546</v>
      </c>
    </row>
    <row r="3058" spans="21:24" x14ac:dyDescent="0.45">
      <c r="U3058" t="s">
        <v>90</v>
      </c>
      <c r="V3058" t="s">
        <v>4794</v>
      </c>
      <c r="W3058" t="s">
        <v>4782</v>
      </c>
      <c r="X3058" t="s">
        <v>1546</v>
      </c>
    </row>
    <row r="3059" spans="21:24" x14ac:dyDescent="0.45">
      <c r="U3059" t="s">
        <v>90</v>
      </c>
      <c r="V3059" t="s">
        <v>4795</v>
      </c>
      <c r="W3059" t="s">
        <v>1435</v>
      </c>
      <c r="X3059" t="s">
        <v>1546</v>
      </c>
    </row>
    <row r="3060" spans="21:24" x14ac:dyDescent="0.45">
      <c r="U3060" t="s">
        <v>90</v>
      </c>
      <c r="V3060" t="s">
        <v>4796</v>
      </c>
      <c r="W3060" t="s">
        <v>1435</v>
      </c>
      <c r="X3060" t="s">
        <v>1546</v>
      </c>
    </row>
    <row r="3061" spans="21:24" x14ac:dyDescent="0.45">
      <c r="U3061" t="s">
        <v>90</v>
      </c>
      <c r="V3061" t="s">
        <v>4797</v>
      </c>
      <c r="W3061" t="s">
        <v>1435</v>
      </c>
      <c r="X3061" t="s">
        <v>1546</v>
      </c>
    </row>
    <row r="3062" spans="21:24" x14ac:dyDescent="0.45">
      <c r="U3062" t="s">
        <v>90</v>
      </c>
      <c r="V3062" t="s">
        <v>4798</v>
      </c>
      <c r="W3062" t="s">
        <v>1435</v>
      </c>
      <c r="X3062" t="s">
        <v>1546</v>
      </c>
    </row>
    <row r="3063" spans="21:24" x14ac:dyDescent="0.45">
      <c r="U3063" t="s">
        <v>90</v>
      </c>
      <c r="V3063" t="s">
        <v>4799</v>
      </c>
      <c r="W3063" t="s">
        <v>1435</v>
      </c>
      <c r="X3063" t="s">
        <v>1546</v>
      </c>
    </row>
    <row r="3064" spans="21:24" x14ac:dyDescent="0.45">
      <c r="U3064" t="s">
        <v>90</v>
      </c>
      <c r="V3064" t="s">
        <v>4800</v>
      </c>
      <c r="W3064" t="s">
        <v>1435</v>
      </c>
      <c r="X3064" t="s">
        <v>1546</v>
      </c>
    </row>
    <row r="3065" spans="21:24" x14ac:dyDescent="0.45">
      <c r="U3065" t="s">
        <v>90</v>
      </c>
      <c r="V3065" t="s">
        <v>4801</v>
      </c>
      <c r="W3065" t="s">
        <v>1435</v>
      </c>
      <c r="X3065" t="s">
        <v>1546</v>
      </c>
    </row>
    <row r="3066" spans="21:24" x14ac:dyDescent="0.45">
      <c r="U3066" t="s">
        <v>90</v>
      </c>
      <c r="V3066" t="s">
        <v>4802</v>
      </c>
      <c r="W3066" t="s">
        <v>1435</v>
      </c>
      <c r="X3066" t="s">
        <v>1546</v>
      </c>
    </row>
    <row r="3067" spans="21:24" x14ac:dyDescent="0.45">
      <c r="U3067" t="s">
        <v>90</v>
      </c>
      <c r="V3067" t="s">
        <v>4803</v>
      </c>
      <c r="W3067" t="s">
        <v>1435</v>
      </c>
      <c r="X3067" t="s">
        <v>1546</v>
      </c>
    </row>
    <row r="3068" spans="21:24" x14ac:dyDescent="0.45">
      <c r="U3068" t="s">
        <v>90</v>
      </c>
      <c r="V3068" t="s">
        <v>4804</v>
      </c>
      <c r="W3068" t="s">
        <v>1435</v>
      </c>
      <c r="X3068" t="s">
        <v>1546</v>
      </c>
    </row>
    <row r="3069" spans="21:24" x14ac:dyDescent="0.45">
      <c r="U3069" t="s">
        <v>90</v>
      </c>
      <c r="V3069" t="s">
        <v>4805</v>
      </c>
      <c r="W3069" t="s">
        <v>1435</v>
      </c>
      <c r="X3069" t="s">
        <v>1546</v>
      </c>
    </row>
    <row r="3070" spans="21:24" x14ac:dyDescent="0.45">
      <c r="U3070" t="s">
        <v>90</v>
      </c>
      <c r="V3070" t="s">
        <v>4806</v>
      </c>
      <c r="W3070" t="s">
        <v>1435</v>
      </c>
      <c r="X3070" t="s">
        <v>1546</v>
      </c>
    </row>
    <row r="3071" spans="21:24" x14ac:dyDescent="0.45">
      <c r="U3071" t="s">
        <v>90</v>
      </c>
      <c r="V3071" t="s">
        <v>4807</v>
      </c>
      <c r="W3071" t="s">
        <v>1435</v>
      </c>
      <c r="X3071" t="s">
        <v>1546</v>
      </c>
    </row>
    <row r="3072" spans="21:24" x14ac:dyDescent="0.45">
      <c r="U3072" t="s">
        <v>90</v>
      </c>
      <c r="V3072" t="s">
        <v>4808</v>
      </c>
      <c r="W3072" t="s">
        <v>4809</v>
      </c>
      <c r="X3072" t="s">
        <v>1546</v>
      </c>
    </row>
    <row r="3073" spans="21:24" x14ac:dyDescent="0.45">
      <c r="U3073" t="s">
        <v>90</v>
      </c>
      <c r="V3073" t="s">
        <v>4810</v>
      </c>
      <c r="W3073" t="s">
        <v>4809</v>
      </c>
      <c r="X3073" t="s">
        <v>1546</v>
      </c>
    </row>
    <row r="3074" spans="21:24" x14ac:dyDescent="0.45">
      <c r="U3074" t="s">
        <v>90</v>
      </c>
      <c r="V3074" t="s">
        <v>4811</v>
      </c>
      <c r="W3074" t="s">
        <v>4809</v>
      </c>
      <c r="X3074" t="s">
        <v>1546</v>
      </c>
    </row>
    <row r="3075" spans="21:24" x14ac:dyDescent="0.45">
      <c r="U3075" t="s">
        <v>90</v>
      </c>
      <c r="V3075" t="s">
        <v>4812</v>
      </c>
      <c r="W3075" t="s">
        <v>4809</v>
      </c>
      <c r="X3075" t="s">
        <v>1546</v>
      </c>
    </row>
    <row r="3076" spans="21:24" x14ac:dyDescent="0.45">
      <c r="U3076" t="s">
        <v>90</v>
      </c>
      <c r="V3076" t="s">
        <v>4813</v>
      </c>
      <c r="W3076" t="s">
        <v>4809</v>
      </c>
      <c r="X3076" t="s">
        <v>1546</v>
      </c>
    </row>
    <row r="3077" spans="21:24" x14ac:dyDescent="0.45">
      <c r="U3077" t="s">
        <v>90</v>
      </c>
      <c r="V3077" t="s">
        <v>4814</v>
      </c>
      <c r="W3077" t="s">
        <v>4809</v>
      </c>
      <c r="X3077" t="s">
        <v>1546</v>
      </c>
    </row>
    <row r="3078" spans="21:24" x14ac:dyDescent="0.45">
      <c r="U3078" t="s">
        <v>90</v>
      </c>
      <c r="V3078" t="s">
        <v>4815</v>
      </c>
      <c r="W3078" t="s">
        <v>4809</v>
      </c>
      <c r="X3078" t="s">
        <v>1546</v>
      </c>
    </row>
    <row r="3079" spans="21:24" x14ac:dyDescent="0.45">
      <c r="U3079" t="s">
        <v>90</v>
      </c>
      <c r="V3079" t="s">
        <v>4816</v>
      </c>
      <c r="W3079" t="s">
        <v>4809</v>
      </c>
      <c r="X3079" t="s">
        <v>1546</v>
      </c>
    </row>
    <row r="3080" spans="21:24" x14ac:dyDescent="0.45">
      <c r="U3080" t="s">
        <v>90</v>
      </c>
      <c r="V3080" t="s">
        <v>4817</v>
      </c>
      <c r="W3080" t="s">
        <v>4809</v>
      </c>
      <c r="X3080" t="s">
        <v>1546</v>
      </c>
    </row>
    <row r="3081" spans="21:24" x14ac:dyDescent="0.45">
      <c r="U3081" t="s">
        <v>90</v>
      </c>
      <c r="V3081" t="s">
        <v>4818</v>
      </c>
      <c r="W3081" t="s">
        <v>4809</v>
      </c>
      <c r="X3081" t="s">
        <v>1546</v>
      </c>
    </row>
    <row r="3082" spans="21:24" x14ac:dyDescent="0.45">
      <c r="U3082" t="s">
        <v>90</v>
      </c>
      <c r="V3082" t="s">
        <v>4819</v>
      </c>
      <c r="W3082" t="s">
        <v>4809</v>
      </c>
      <c r="X3082" t="s">
        <v>1546</v>
      </c>
    </row>
    <row r="3083" spans="21:24" x14ac:dyDescent="0.45">
      <c r="U3083" t="s">
        <v>90</v>
      </c>
      <c r="V3083" t="s">
        <v>4820</v>
      </c>
      <c r="W3083" t="s">
        <v>4809</v>
      </c>
      <c r="X3083" t="s">
        <v>1546</v>
      </c>
    </row>
    <row r="3084" spans="21:24" x14ac:dyDescent="0.45">
      <c r="U3084" t="s">
        <v>90</v>
      </c>
      <c r="V3084" t="s">
        <v>4821</v>
      </c>
      <c r="W3084" t="s">
        <v>4809</v>
      </c>
      <c r="X3084" t="s">
        <v>1546</v>
      </c>
    </row>
    <row r="3085" spans="21:24" x14ac:dyDescent="0.45">
      <c r="U3085" t="s">
        <v>90</v>
      </c>
      <c r="V3085" t="s">
        <v>4822</v>
      </c>
      <c r="W3085" t="s">
        <v>4823</v>
      </c>
      <c r="X3085" t="s">
        <v>1546</v>
      </c>
    </row>
    <row r="3086" spans="21:24" x14ac:dyDescent="0.45">
      <c r="U3086" t="s">
        <v>90</v>
      </c>
      <c r="V3086" t="s">
        <v>4824</v>
      </c>
      <c r="W3086" t="s">
        <v>4823</v>
      </c>
      <c r="X3086" t="s">
        <v>1546</v>
      </c>
    </row>
    <row r="3087" spans="21:24" x14ac:dyDescent="0.45">
      <c r="U3087" t="s">
        <v>90</v>
      </c>
      <c r="V3087" t="s">
        <v>4825</v>
      </c>
      <c r="W3087" t="s">
        <v>4823</v>
      </c>
      <c r="X3087" t="s">
        <v>1546</v>
      </c>
    </row>
    <row r="3088" spans="21:24" x14ac:dyDescent="0.45">
      <c r="U3088" t="s">
        <v>90</v>
      </c>
      <c r="V3088" t="s">
        <v>4826</v>
      </c>
      <c r="W3088" t="s">
        <v>4823</v>
      </c>
      <c r="X3088" t="s">
        <v>1546</v>
      </c>
    </row>
    <row r="3089" spans="21:24" x14ac:dyDescent="0.45">
      <c r="U3089" t="s">
        <v>90</v>
      </c>
      <c r="V3089" t="s">
        <v>4827</v>
      </c>
      <c r="W3089" t="s">
        <v>4823</v>
      </c>
      <c r="X3089" t="s">
        <v>1546</v>
      </c>
    </row>
    <row r="3090" spans="21:24" x14ac:dyDescent="0.45">
      <c r="U3090" t="s">
        <v>90</v>
      </c>
      <c r="V3090" t="s">
        <v>4828</v>
      </c>
      <c r="W3090" t="s">
        <v>4823</v>
      </c>
      <c r="X3090" t="s">
        <v>1546</v>
      </c>
    </row>
    <row r="3091" spans="21:24" x14ac:dyDescent="0.45">
      <c r="U3091" t="s">
        <v>90</v>
      </c>
      <c r="V3091" t="s">
        <v>4829</v>
      </c>
      <c r="W3091" t="s">
        <v>4823</v>
      </c>
      <c r="X3091" t="s">
        <v>1546</v>
      </c>
    </row>
    <row r="3092" spans="21:24" x14ac:dyDescent="0.45">
      <c r="U3092" t="s">
        <v>90</v>
      </c>
      <c r="V3092" t="s">
        <v>4830</v>
      </c>
      <c r="W3092" t="s">
        <v>4823</v>
      </c>
      <c r="X3092" t="s">
        <v>1546</v>
      </c>
    </row>
    <row r="3093" spans="21:24" x14ac:dyDescent="0.45">
      <c r="U3093" t="s">
        <v>90</v>
      </c>
      <c r="V3093" t="s">
        <v>4831</v>
      </c>
      <c r="W3093" t="s">
        <v>4823</v>
      </c>
      <c r="X3093" t="s">
        <v>1546</v>
      </c>
    </row>
    <row r="3094" spans="21:24" x14ac:dyDescent="0.45">
      <c r="U3094" t="s">
        <v>90</v>
      </c>
      <c r="V3094" t="s">
        <v>4832</v>
      </c>
      <c r="W3094" t="s">
        <v>4823</v>
      </c>
      <c r="X3094" t="s">
        <v>1546</v>
      </c>
    </row>
    <row r="3095" spans="21:24" x14ac:dyDescent="0.45">
      <c r="U3095" t="s">
        <v>90</v>
      </c>
      <c r="V3095" t="s">
        <v>4833</v>
      </c>
      <c r="W3095" t="s">
        <v>4823</v>
      </c>
      <c r="X3095" t="s">
        <v>1546</v>
      </c>
    </row>
    <row r="3096" spans="21:24" x14ac:dyDescent="0.45">
      <c r="U3096" t="s">
        <v>90</v>
      </c>
      <c r="V3096" t="s">
        <v>4834</v>
      </c>
      <c r="W3096" t="s">
        <v>4823</v>
      </c>
      <c r="X3096" t="s">
        <v>1546</v>
      </c>
    </row>
    <row r="3097" spans="21:24" x14ac:dyDescent="0.45">
      <c r="U3097" t="s">
        <v>90</v>
      </c>
      <c r="V3097" t="s">
        <v>4835</v>
      </c>
      <c r="W3097" t="s">
        <v>4823</v>
      </c>
      <c r="X3097" t="s">
        <v>1546</v>
      </c>
    </row>
    <row r="3098" spans="21:24" x14ac:dyDescent="0.45">
      <c r="U3098" t="s">
        <v>90</v>
      </c>
      <c r="V3098" t="s">
        <v>4836</v>
      </c>
      <c r="W3098" t="s">
        <v>4837</v>
      </c>
      <c r="X3098" t="s">
        <v>1546</v>
      </c>
    </row>
    <row r="3099" spans="21:24" x14ac:dyDescent="0.45">
      <c r="U3099" t="s">
        <v>90</v>
      </c>
      <c r="V3099" t="s">
        <v>4838</v>
      </c>
      <c r="W3099" t="s">
        <v>4837</v>
      </c>
      <c r="X3099" t="s">
        <v>1546</v>
      </c>
    </row>
    <row r="3100" spans="21:24" x14ac:dyDescent="0.45">
      <c r="U3100" t="s">
        <v>90</v>
      </c>
      <c r="V3100" t="s">
        <v>4839</v>
      </c>
      <c r="W3100" t="s">
        <v>4837</v>
      </c>
      <c r="X3100" t="s">
        <v>1546</v>
      </c>
    </row>
    <row r="3101" spans="21:24" x14ac:dyDescent="0.45">
      <c r="U3101" t="s">
        <v>90</v>
      </c>
      <c r="V3101" t="s">
        <v>4840</v>
      </c>
      <c r="W3101" t="s">
        <v>4837</v>
      </c>
      <c r="X3101" t="s">
        <v>1546</v>
      </c>
    </row>
    <row r="3102" spans="21:24" x14ac:dyDescent="0.45">
      <c r="U3102" t="s">
        <v>90</v>
      </c>
      <c r="V3102" t="s">
        <v>4841</v>
      </c>
      <c r="W3102" t="s">
        <v>4837</v>
      </c>
      <c r="X3102" t="s">
        <v>1546</v>
      </c>
    </row>
    <row r="3103" spans="21:24" x14ac:dyDescent="0.45">
      <c r="U3103" t="s">
        <v>90</v>
      </c>
      <c r="V3103" t="s">
        <v>4842</v>
      </c>
      <c r="W3103" t="s">
        <v>4837</v>
      </c>
      <c r="X3103" t="s">
        <v>1546</v>
      </c>
    </row>
    <row r="3104" spans="21:24" x14ac:dyDescent="0.45">
      <c r="U3104" t="s">
        <v>90</v>
      </c>
      <c r="V3104" t="s">
        <v>4843</v>
      </c>
      <c r="W3104" t="s">
        <v>4837</v>
      </c>
      <c r="X3104" t="s">
        <v>1546</v>
      </c>
    </row>
    <row r="3105" spans="21:24" x14ac:dyDescent="0.45">
      <c r="U3105" t="s">
        <v>90</v>
      </c>
      <c r="V3105" t="s">
        <v>4844</v>
      </c>
      <c r="W3105" t="s">
        <v>4837</v>
      </c>
      <c r="X3105" t="s">
        <v>1546</v>
      </c>
    </row>
    <row r="3106" spans="21:24" x14ac:dyDescent="0.45">
      <c r="U3106" t="s">
        <v>90</v>
      </c>
      <c r="V3106" t="s">
        <v>4845</v>
      </c>
      <c r="W3106" t="s">
        <v>4837</v>
      </c>
      <c r="X3106" t="s">
        <v>1546</v>
      </c>
    </row>
    <row r="3107" spans="21:24" x14ac:dyDescent="0.45">
      <c r="U3107" t="s">
        <v>90</v>
      </c>
      <c r="V3107" t="s">
        <v>4846</v>
      </c>
      <c r="W3107" t="s">
        <v>4837</v>
      </c>
      <c r="X3107" t="s">
        <v>1546</v>
      </c>
    </row>
    <row r="3108" spans="21:24" x14ac:dyDescent="0.45">
      <c r="U3108" t="s">
        <v>90</v>
      </c>
      <c r="V3108" t="s">
        <v>4847</v>
      </c>
      <c r="W3108" t="s">
        <v>4837</v>
      </c>
      <c r="X3108" t="s">
        <v>1546</v>
      </c>
    </row>
    <row r="3109" spans="21:24" x14ac:dyDescent="0.45">
      <c r="U3109" t="s">
        <v>90</v>
      </c>
      <c r="V3109" t="s">
        <v>4848</v>
      </c>
      <c r="W3109" t="s">
        <v>4837</v>
      </c>
      <c r="X3109" t="s">
        <v>1546</v>
      </c>
    </row>
    <row r="3110" spans="21:24" x14ac:dyDescent="0.45">
      <c r="U3110" t="s">
        <v>90</v>
      </c>
      <c r="V3110" t="s">
        <v>4849</v>
      </c>
      <c r="W3110" t="s">
        <v>4837</v>
      </c>
      <c r="X3110" t="s">
        <v>1546</v>
      </c>
    </row>
    <row r="3111" spans="21:24" x14ac:dyDescent="0.45">
      <c r="U3111" t="s">
        <v>90</v>
      </c>
      <c r="V3111" t="s">
        <v>4850</v>
      </c>
      <c r="W3111" t="s">
        <v>4851</v>
      </c>
      <c r="X3111" t="s">
        <v>1546</v>
      </c>
    </row>
    <row r="3112" spans="21:24" x14ac:dyDescent="0.45">
      <c r="U3112" t="s">
        <v>90</v>
      </c>
      <c r="V3112" t="s">
        <v>4852</v>
      </c>
      <c r="W3112" t="s">
        <v>4851</v>
      </c>
      <c r="X3112" t="s">
        <v>1546</v>
      </c>
    </row>
    <row r="3113" spans="21:24" x14ac:dyDescent="0.45">
      <c r="U3113" t="s">
        <v>90</v>
      </c>
      <c r="V3113" t="s">
        <v>4853</v>
      </c>
      <c r="W3113" t="s">
        <v>4851</v>
      </c>
      <c r="X3113" t="s">
        <v>1546</v>
      </c>
    </row>
    <row r="3114" spans="21:24" x14ac:dyDescent="0.45">
      <c r="U3114" t="s">
        <v>90</v>
      </c>
      <c r="V3114" t="s">
        <v>4854</v>
      </c>
      <c r="W3114" t="s">
        <v>4851</v>
      </c>
      <c r="X3114" t="s">
        <v>1546</v>
      </c>
    </row>
    <row r="3115" spans="21:24" x14ac:dyDescent="0.45">
      <c r="U3115" t="s">
        <v>90</v>
      </c>
      <c r="V3115" t="s">
        <v>4855</v>
      </c>
      <c r="W3115" t="s">
        <v>4851</v>
      </c>
      <c r="X3115" t="s">
        <v>1546</v>
      </c>
    </row>
    <row r="3116" spans="21:24" x14ac:dyDescent="0.45">
      <c r="U3116" t="s">
        <v>90</v>
      </c>
      <c r="V3116" t="s">
        <v>4856</v>
      </c>
      <c r="W3116" t="s">
        <v>4851</v>
      </c>
      <c r="X3116" t="s">
        <v>1546</v>
      </c>
    </row>
    <row r="3117" spans="21:24" x14ac:dyDescent="0.45">
      <c r="U3117" t="s">
        <v>90</v>
      </c>
      <c r="V3117" t="s">
        <v>4857</v>
      </c>
      <c r="W3117" t="s">
        <v>4851</v>
      </c>
      <c r="X3117" t="s">
        <v>1546</v>
      </c>
    </row>
    <row r="3118" spans="21:24" x14ac:dyDescent="0.45">
      <c r="U3118" t="s">
        <v>90</v>
      </c>
      <c r="V3118" t="s">
        <v>4858</v>
      </c>
      <c r="W3118" t="s">
        <v>4851</v>
      </c>
      <c r="X3118" t="s">
        <v>1546</v>
      </c>
    </row>
    <row r="3119" spans="21:24" x14ac:dyDescent="0.45">
      <c r="U3119" t="s">
        <v>90</v>
      </c>
      <c r="V3119" t="s">
        <v>4859</v>
      </c>
      <c r="W3119" t="s">
        <v>4851</v>
      </c>
      <c r="X3119" t="s">
        <v>1546</v>
      </c>
    </row>
    <row r="3120" spans="21:24" x14ac:dyDescent="0.45">
      <c r="U3120" t="s">
        <v>90</v>
      </c>
      <c r="V3120" t="s">
        <v>4860</v>
      </c>
      <c r="W3120" t="s">
        <v>4851</v>
      </c>
      <c r="X3120" t="s">
        <v>1546</v>
      </c>
    </row>
    <row r="3121" spans="21:24" x14ac:dyDescent="0.45">
      <c r="U3121" t="s">
        <v>90</v>
      </c>
      <c r="V3121" t="s">
        <v>4861</v>
      </c>
      <c r="W3121" t="s">
        <v>4851</v>
      </c>
      <c r="X3121" t="s">
        <v>1546</v>
      </c>
    </row>
    <row r="3122" spans="21:24" x14ac:dyDescent="0.45">
      <c r="U3122" t="s">
        <v>90</v>
      </c>
      <c r="V3122" t="s">
        <v>4862</v>
      </c>
      <c r="W3122" t="s">
        <v>4851</v>
      </c>
      <c r="X3122" t="s">
        <v>1546</v>
      </c>
    </row>
    <row r="3123" spans="21:24" x14ac:dyDescent="0.45">
      <c r="U3123" t="s">
        <v>90</v>
      </c>
      <c r="V3123" t="s">
        <v>4863</v>
      </c>
      <c r="W3123" t="s">
        <v>4851</v>
      </c>
      <c r="X3123" t="s">
        <v>1546</v>
      </c>
    </row>
    <row r="3124" spans="21:24" x14ac:dyDescent="0.45">
      <c r="U3124" t="s">
        <v>90</v>
      </c>
      <c r="V3124" t="s">
        <v>4864</v>
      </c>
      <c r="W3124" t="s">
        <v>4865</v>
      </c>
      <c r="X3124" t="s">
        <v>1546</v>
      </c>
    </row>
    <row r="3125" spans="21:24" x14ac:dyDescent="0.45">
      <c r="U3125" t="s">
        <v>90</v>
      </c>
      <c r="V3125" t="s">
        <v>4866</v>
      </c>
      <c r="W3125" t="s">
        <v>4865</v>
      </c>
      <c r="X3125" t="s">
        <v>1546</v>
      </c>
    </row>
    <row r="3126" spans="21:24" x14ac:dyDescent="0.45">
      <c r="U3126" t="s">
        <v>90</v>
      </c>
      <c r="V3126" t="s">
        <v>4867</v>
      </c>
      <c r="W3126" t="s">
        <v>4865</v>
      </c>
      <c r="X3126" t="s">
        <v>1546</v>
      </c>
    </row>
    <row r="3127" spans="21:24" x14ac:dyDescent="0.45">
      <c r="U3127" t="s">
        <v>90</v>
      </c>
      <c r="V3127" t="s">
        <v>4868</v>
      </c>
      <c r="W3127" t="s">
        <v>4865</v>
      </c>
      <c r="X3127" t="s">
        <v>1546</v>
      </c>
    </row>
    <row r="3128" spans="21:24" x14ac:dyDescent="0.45">
      <c r="U3128" t="s">
        <v>90</v>
      </c>
      <c r="V3128" t="s">
        <v>4869</v>
      </c>
      <c r="W3128" t="s">
        <v>4865</v>
      </c>
      <c r="X3128" t="s">
        <v>1546</v>
      </c>
    </row>
    <row r="3129" spans="21:24" x14ac:dyDescent="0.45">
      <c r="U3129" t="s">
        <v>90</v>
      </c>
      <c r="V3129" t="s">
        <v>4870</v>
      </c>
      <c r="W3129" t="s">
        <v>4865</v>
      </c>
      <c r="X3129" t="s">
        <v>1546</v>
      </c>
    </row>
    <row r="3130" spans="21:24" x14ac:dyDescent="0.45">
      <c r="U3130" t="s">
        <v>90</v>
      </c>
      <c r="V3130" t="s">
        <v>4871</v>
      </c>
      <c r="W3130" t="s">
        <v>4865</v>
      </c>
      <c r="X3130" t="s">
        <v>1546</v>
      </c>
    </row>
    <row r="3131" spans="21:24" x14ac:dyDescent="0.45">
      <c r="U3131" t="s">
        <v>90</v>
      </c>
      <c r="V3131" t="s">
        <v>4872</v>
      </c>
      <c r="W3131" t="s">
        <v>4865</v>
      </c>
      <c r="X3131" t="s">
        <v>1546</v>
      </c>
    </row>
    <row r="3132" spans="21:24" x14ac:dyDescent="0.45">
      <c r="U3132" t="s">
        <v>90</v>
      </c>
      <c r="V3132" t="s">
        <v>4873</v>
      </c>
      <c r="W3132" t="s">
        <v>4865</v>
      </c>
      <c r="X3132" t="s">
        <v>1546</v>
      </c>
    </row>
    <row r="3133" spans="21:24" x14ac:dyDescent="0.45">
      <c r="U3133" t="s">
        <v>90</v>
      </c>
      <c r="V3133" t="s">
        <v>4874</v>
      </c>
      <c r="W3133" t="s">
        <v>4865</v>
      </c>
      <c r="X3133" t="s">
        <v>1546</v>
      </c>
    </row>
    <row r="3134" spans="21:24" x14ac:dyDescent="0.45">
      <c r="U3134" t="s">
        <v>90</v>
      </c>
      <c r="V3134" t="s">
        <v>4875</v>
      </c>
      <c r="W3134" t="s">
        <v>4865</v>
      </c>
      <c r="X3134" t="s">
        <v>1546</v>
      </c>
    </row>
    <row r="3135" spans="21:24" x14ac:dyDescent="0.45">
      <c r="U3135" t="s">
        <v>90</v>
      </c>
      <c r="V3135" t="s">
        <v>4876</v>
      </c>
      <c r="W3135" t="s">
        <v>4865</v>
      </c>
      <c r="X3135" t="s">
        <v>1546</v>
      </c>
    </row>
    <row r="3136" spans="21:24" x14ac:dyDescent="0.45">
      <c r="U3136" t="s">
        <v>90</v>
      </c>
      <c r="V3136" t="s">
        <v>4877</v>
      </c>
      <c r="W3136" t="s">
        <v>4865</v>
      </c>
      <c r="X3136" t="s">
        <v>1546</v>
      </c>
    </row>
    <row r="3137" spans="21:24" x14ac:dyDescent="0.45">
      <c r="U3137" t="s">
        <v>90</v>
      </c>
      <c r="V3137" t="s">
        <v>4878</v>
      </c>
      <c r="W3137" t="s">
        <v>1436</v>
      </c>
      <c r="X3137" t="s">
        <v>1546</v>
      </c>
    </row>
    <row r="3138" spans="21:24" x14ac:dyDescent="0.45">
      <c r="U3138" t="s">
        <v>90</v>
      </c>
      <c r="V3138" t="s">
        <v>4879</v>
      </c>
      <c r="W3138" t="s">
        <v>1436</v>
      </c>
      <c r="X3138" t="s">
        <v>1546</v>
      </c>
    </row>
    <row r="3139" spans="21:24" x14ac:dyDescent="0.45">
      <c r="U3139" t="s">
        <v>90</v>
      </c>
      <c r="V3139" t="s">
        <v>4880</v>
      </c>
      <c r="W3139" t="s">
        <v>1436</v>
      </c>
      <c r="X3139" t="s">
        <v>1546</v>
      </c>
    </row>
    <row r="3140" spans="21:24" x14ac:dyDescent="0.45">
      <c r="U3140" t="s">
        <v>90</v>
      </c>
      <c r="V3140" t="s">
        <v>4881</v>
      </c>
      <c r="W3140" t="s">
        <v>1436</v>
      </c>
      <c r="X3140" t="s">
        <v>1546</v>
      </c>
    </row>
    <row r="3141" spans="21:24" x14ac:dyDescent="0.45">
      <c r="U3141" t="s">
        <v>90</v>
      </c>
      <c r="V3141" t="s">
        <v>4882</v>
      </c>
      <c r="W3141" t="s">
        <v>1436</v>
      </c>
      <c r="X3141" t="s">
        <v>1546</v>
      </c>
    </row>
    <row r="3142" spans="21:24" x14ac:dyDescent="0.45">
      <c r="U3142" t="s">
        <v>90</v>
      </c>
      <c r="V3142" t="s">
        <v>4883</v>
      </c>
      <c r="W3142" t="s">
        <v>1436</v>
      </c>
      <c r="X3142" t="s">
        <v>1546</v>
      </c>
    </row>
    <row r="3143" spans="21:24" x14ac:dyDescent="0.45">
      <c r="U3143" t="s">
        <v>90</v>
      </c>
      <c r="V3143" t="s">
        <v>4884</v>
      </c>
      <c r="W3143" t="s">
        <v>1436</v>
      </c>
      <c r="X3143" t="s">
        <v>1546</v>
      </c>
    </row>
    <row r="3144" spans="21:24" x14ac:dyDescent="0.45">
      <c r="U3144" t="s">
        <v>90</v>
      </c>
      <c r="V3144" t="s">
        <v>4885</v>
      </c>
      <c r="W3144" t="s">
        <v>1436</v>
      </c>
      <c r="X3144" t="s">
        <v>1546</v>
      </c>
    </row>
    <row r="3145" spans="21:24" x14ac:dyDescent="0.45">
      <c r="U3145" t="s">
        <v>90</v>
      </c>
      <c r="V3145" t="s">
        <v>4886</v>
      </c>
      <c r="W3145" t="s">
        <v>1436</v>
      </c>
      <c r="X3145" t="s">
        <v>1546</v>
      </c>
    </row>
    <row r="3146" spans="21:24" x14ac:dyDescent="0.45">
      <c r="U3146" t="s">
        <v>90</v>
      </c>
      <c r="V3146" t="s">
        <v>4887</v>
      </c>
      <c r="W3146" t="s">
        <v>1436</v>
      </c>
      <c r="X3146" t="s">
        <v>1546</v>
      </c>
    </row>
    <row r="3147" spans="21:24" x14ac:dyDescent="0.45">
      <c r="U3147" t="s">
        <v>90</v>
      </c>
      <c r="V3147" t="s">
        <v>4888</v>
      </c>
      <c r="W3147" t="s">
        <v>1436</v>
      </c>
      <c r="X3147" t="s">
        <v>1546</v>
      </c>
    </row>
    <row r="3148" spans="21:24" x14ac:dyDescent="0.45">
      <c r="U3148" t="s">
        <v>90</v>
      </c>
      <c r="V3148" t="s">
        <v>4889</v>
      </c>
      <c r="W3148" t="s">
        <v>1436</v>
      </c>
      <c r="X3148" t="s">
        <v>1546</v>
      </c>
    </row>
    <row r="3149" spans="21:24" x14ac:dyDescent="0.45">
      <c r="U3149" t="s">
        <v>90</v>
      </c>
      <c r="V3149" t="s">
        <v>4890</v>
      </c>
      <c r="W3149" t="s">
        <v>1436</v>
      </c>
      <c r="X3149" t="s">
        <v>1546</v>
      </c>
    </row>
    <row r="3150" spans="21:24" x14ac:dyDescent="0.45">
      <c r="U3150" t="s">
        <v>90</v>
      </c>
      <c r="V3150" t="s">
        <v>4891</v>
      </c>
      <c r="W3150" t="s">
        <v>1437</v>
      </c>
      <c r="X3150" t="s">
        <v>1546</v>
      </c>
    </row>
    <row r="3151" spans="21:24" x14ac:dyDescent="0.45">
      <c r="U3151" t="s">
        <v>90</v>
      </c>
      <c r="V3151" t="s">
        <v>4892</v>
      </c>
      <c r="W3151" t="s">
        <v>1437</v>
      </c>
      <c r="X3151" t="s">
        <v>1546</v>
      </c>
    </row>
    <row r="3152" spans="21:24" x14ac:dyDescent="0.45">
      <c r="U3152" t="s">
        <v>90</v>
      </c>
      <c r="V3152" t="s">
        <v>4893</v>
      </c>
      <c r="W3152" t="s">
        <v>1437</v>
      </c>
      <c r="X3152" t="s">
        <v>1546</v>
      </c>
    </row>
    <row r="3153" spans="21:24" x14ac:dyDescent="0.45">
      <c r="U3153" t="s">
        <v>90</v>
      </c>
      <c r="V3153" t="s">
        <v>4894</v>
      </c>
      <c r="W3153" t="s">
        <v>1437</v>
      </c>
      <c r="X3153" t="s">
        <v>1546</v>
      </c>
    </row>
    <row r="3154" spans="21:24" x14ac:dyDescent="0.45">
      <c r="U3154" t="s">
        <v>90</v>
      </c>
      <c r="V3154" t="s">
        <v>4895</v>
      </c>
      <c r="W3154" t="s">
        <v>1437</v>
      </c>
      <c r="X3154" t="s">
        <v>1546</v>
      </c>
    </row>
    <row r="3155" spans="21:24" x14ac:dyDescent="0.45">
      <c r="U3155" t="s">
        <v>90</v>
      </c>
      <c r="V3155" t="s">
        <v>4896</v>
      </c>
      <c r="W3155" t="s">
        <v>1437</v>
      </c>
      <c r="X3155" t="s">
        <v>1546</v>
      </c>
    </row>
    <row r="3156" spans="21:24" x14ac:dyDescent="0.45">
      <c r="U3156" t="s">
        <v>90</v>
      </c>
      <c r="V3156" t="s">
        <v>4897</v>
      </c>
      <c r="W3156" t="s">
        <v>1437</v>
      </c>
      <c r="X3156" t="s">
        <v>1546</v>
      </c>
    </row>
    <row r="3157" spans="21:24" x14ac:dyDescent="0.45">
      <c r="U3157" t="s">
        <v>90</v>
      </c>
      <c r="V3157" t="s">
        <v>4898</v>
      </c>
      <c r="W3157" t="s">
        <v>1437</v>
      </c>
      <c r="X3157" t="s">
        <v>1546</v>
      </c>
    </row>
    <row r="3158" spans="21:24" x14ac:dyDescent="0.45">
      <c r="U3158" t="s">
        <v>90</v>
      </c>
      <c r="V3158" t="s">
        <v>4899</v>
      </c>
      <c r="W3158" t="s">
        <v>1437</v>
      </c>
      <c r="X3158" t="s">
        <v>1546</v>
      </c>
    </row>
    <row r="3159" spans="21:24" x14ac:dyDescent="0.45">
      <c r="U3159" t="s">
        <v>90</v>
      </c>
      <c r="V3159" t="s">
        <v>4900</v>
      </c>
      <c r="W3159" t="s">
        <v>1437</v>
      </c>
      <c r="X3159" t="s">
        <v>1546</v>
      </c>
    </row>
    <row r="3160" spans="21:24" x14ac:dyDescent="0.45">
      <c r="U3160" t="s">
        <v>90</v>
      </c>
      <c r="V3160" t="s">
        <v>4901</v>
      </c>
      <c r="W3160" t="s">
        <v>1437</v>
      </c>
      <c r="X3160" t="s">
        <v>1546</v>
      </c>
    </row>
    <row r="3161" spans="21:24" x14ac:dyDescent="0.45">
      <c r="U3161" t="s">
        <v>90</v>
      </c>
      <c r="V3161" t="s">
        <v>4902</v>
      </c>
      <c r="W3161" t="s">
        <v>1437</v>
      </c>
      <c r="X3161" t="s">
        <v>1546</v>
      </c>
    </row>
    <row r="3162" spans="21:24" x14ac:dyDescent="0.45">
      <c r="U3162" t="s">
        <v>90</v>
      </c>
      <c r="V3162" t="s">
        <v>4903</v>
      </c>
      <c r="W3162" t="s">
        <v>1437</v>
      </c>
      <c r="X3162" t="s">
        <v>1546</v>
      </c>
    </row>
    <row r="3163" spans="21:24" x14ac:dyDescent="0.45">
      <c r="U3163" t="s">
        <v>90</v>
      </c>
      <c r="V3163" t="s">
        <v>4904</v>
      </c>
      <c r="W3163" t="s">
        <v>1438</v>
      </c>
      <c r="X3163" t="s">
        <v>1546</v>
      </c>
    </row>
    <row r="3164" spans="21:24" x14ac:dyDescent="0.45">
      <c r="U3164" t="s">
        <v>90</v>
      </c>
      <c r="V3164" t="s">
        <v>4905</v>
      </c>
      <c r="W3164" t="s">
        <v>1438</v>
      </c>
      <c r="X3164" t="s">
        <v>1546</v>
      </c>
    </row>
    <row r="3165" spans="21:24" x14ac:dyDescent="0.45">
      <c r="U3165" t="s">
        <v>90</v>
      </c>
      <c r="V3165" t="s">
        <v>4906</v>
      </c>
      <c r="W3165" t="s">
        <v>1438</v>
      </c>
      <c r="X3165" t="s">
        <v>1546</v>
      </c>
    </row>
    <row r="3166" spans="21:24" x14ac:dyDescent="0.45">
      <c r="U3166" t="s">
        <v>90</v>
      </c>
      <c r="V3166" t="s">
        <v>4907</v>
      </c>
      <c r="W3166" t="s">
        <v>1438</v>
      </c>
      <c r="X3166" t="s">
        <v>1546</v>
      </c>
    </row>
    <row r="3167" spans="21:24" x14ac:dyDescent="0.45">
      <c r="U3167" t="s">
        <v>90</v>
      </c>
      <c r="V3167" t="s">
        <v>4908</v>
      </c>
      <c r="W3167" t="s">
        <v>1438</v>
      </c>
      <c r="X3167" t="s">
        <v>1546</v>
      </c>
    </row>
    <row r="3168" spans="21:24" x14ac:dyDescent="0.45">
      <c r="U3168" t="s">
        <v>90</v>
      </c>
      <c r="V3168" t="s">
        <v>4909</v>
      </c>
      <c r="W3168" t="s">
        <v>1438</v>
      </c>
      <c r="X3168" t="s">
        <v>1546</v>
      </c>
    </row>
    <row r="3169" spans="21:24" x14ac:dyDescent="0.45">
      <c r="U3169" t="s">
        <v>90</v>
      </c>
      <c r="V3169" t="s">
        <v>4910</v>
      </c>
      <c r="W3169" t="s">
        <v>1438</v>
      </c>
      <c r="X3169" t="s">
        <v>1546</v>
      </c>
    </row>
    <row r="3170" spans="21:24" x14ac:dyDescent="0.45">
      <c r="U3170" t="s">
        <v>90</v>
      </c>
      <c r="V3170" t="s">
        <v>4911</v>
      </c>
      <c r="W3170" t="s">
        <v>1438</v>
      </c>
      <c r="X3170" t="s">
        <v>1546</v>
      </c>
    </row>
    <row r="3171" spans="21:24" x14ac:dyDescent="0.45">
      <c r="U3171" t="s">
        <v>90</v>
      </c>
      <c r="V3171" t="s">
        <v>4912</v>
      </c>
      <c r="W3171" t="s">
        <v>1438</v>
      </c>
      <c r="X3171" t="s">
        <v>1546</v>
      </c>
    </row>
    <row r="3172" spans="21:24" x14ac:dyDescent="0.45">
      <c r="U3172" t="s">
        <v>90</v>
      </c>
      <c r="V3172" t="s">
        <v>4913</v>
      </c>
      <c r="W3172" t="s">
        <v>1438</v>
      </c>
      <c r="X3172" t="s">
        <v>1546</v>
      </c>
    </row>
    <row r="3173" spans="21:24" x14ac:dyDescent="0.45">
      <c r="U3173" t="s">
        <v>90</v>
      </c>
      <c r="V3173" t="s">
        <v>4914</v>
      </c>
      <c r="W3173" t="s">
        <v>1438</v>
      </c>
      <c r="X3173" t="s">
        <v>1546</v>
      </c>
    </row>
    <row r="3174" spans="21:24" x14ac:dyDescent="0.45">
      <c r="U3174" t="s">
        <v>90</v>
      </c>
      <c r="V3174" t="s">
        <v>4915</v>
      </c>
      <c r="W3174" t="s">
        <v>1438</v>
      </c>
      <c r="X3174" t="s">
        <v>1546</v>
      </c>
    </row>
    <row r="3175" spans="21:24" x14ac:dyDescent="0.45">
      <c r="U3175" t="s">
        <v>90</v>
      </c>
      <c r="V3175" t="s">
        <v>4916</v>
      </c>
      <c r="W3175" t="s">
        <v>1438</v>
      </c>
      <c r="X3175" t="s">
        <v>1546</v>
      </c>
    </row>
    <row r="3176" spans="21:24" x14ac:dyDescent="0.45">
      <c r="U3176" t="s">
        <v>90</v>
      </c>
      <c r="V3176" t="s">
        <v>4917</v>
      </c>
      <c r="W3176" t="s">
        <v>1439</v>
      </c>
      <c r="X3176" t="s">
        <v>1546</v>
      </c>
    </row>
    <row r="3177" spans="21:24" x14ac:dyDescent="0.45">
      <c r="U3177" t="s">
        <v>90</v>
      </c>
      <c r="V3177" t="s">
        <v>4918</v>
      </c>
      <c r="W3177" t="s">
        <v>1439</v>
      </c>
      <c r="X3177" t="s">
        <v>1546</v>
      </c>
    </row>
    <row r="3178" spans="21:24" x14ac:dyDescent="0.45">
      <c r="U3178" t="s">
        <v>90</v>
      </c>
      <c r="V3178" t="s">
        <v>4919</v>
      </c>
      <c r="W3178" t="s">
        <v>1439</v>
      </c>
      <c r="X3178" t="s">
        <v>1546</v>
      </c>
    </row>
    <row r="3179" spans="21:24" x14ac:dyDescent="0.45">
      <c r="U3179" t="s">
        <v>90</v>
      </c>
      <c r="V3179" t="s">
        <v>4920</v>
      </c>
      <c r="W3179" t="s">
        <v>1439</v>
      </c>
      <c r="X3179" t="s">
        <v>1546</v>
      </c>
    </row>
    <row r="3180" spans="21:24" x14ac:dyDescent="0.45">
      <c r="U3180" t="s">
        <v>90</v>
      </c>
      <c r="V3180" t="s">
        <v>4921</v>
      </c>
      <c r="W3180" t="s">
        <v>1439</v>
      </c>
      <c r="X3180" t="s">
        <v>1546</v>
      </c>
    </row>
    <row r="3181" spans="21:24" x14ac:dyDescent="0.45">
      <c r="U3181" t="s">
        <v>90</v>
      </c>
      <c r="V3181" t="s">
        <v>4922</v>
      </c>
      <c r="W3181" t="s">
        <v>1439</v>
      </c>
      <c r="X3181" t="s">
        <v>1546</v>
      </c>
    </row>
    <row r="3182" spans="21:24" x14ac:dyDescent="0.45">
      <c r="U3182" t="s">
        <v>90</v>
      </c>
      <c r="V3182" t="s">
        <v>4923</v>
      </c>
      <c r="W3182" t="s">
        <v>1439</v>
      </c>
      <c r="X3182" t="s">
        <v>1546</v>
      </c>
    </row>
    <row r="3183" spans="21:24" x14ac:dyDescent="0.45">
      <c r="U3183" t="s">
        <v>90</v>
      </c>
      <c r="V3183" t="s">
        <v>4924</v>
      </c>
      <c r="W3183" t="s">
        <v>1439</v>
      </c>
      <c r="X3183" t="s">
        <v>1546</v>
      </c>
    </row>
    <row r="3184" spans="21:24" x14ac:dyDescent="0.45">
      <c r="U3184" t="s">
        <v>90</v>
      </c>
      <c r="V3184" t="s">
        <v>4925</v>
      </c>
      <c r="W3184" t="s">
        <v>1439</v>
      </c>
      <c r="X3184" t="s">
        <v>1546</v>
      </c>
    </row>
    <row r="3185" spans="21:24" x14ac:dyDescent="0.45">
      <c r="U3185" t="s">
        <v>90</v>
      </c>
      <c r="V3185" t="s">
        <v>4926</v>
      </c>
      <c r="W3185" t="s">
        <v>1439</v>
      </c>
      <c r="X3185" t="s">
        <v>1546</v>
      </c>
    </row>
    <row r="3186" spans="21:24" x14ac:dyDescent="0.45">
      <c r="U3186" t="s">
        <v>90</v>
      </c>
      <c r="V3186" t="s">
        <v>4927</v>
      </c>
      <c r="W3186" t="s">
        <v>1439</v>
      </c>
      <c r="X3186" t="s">
        <v>1546</v>
      </c>
    </row>
    <row r="3187" spans="21:24" x14ac:dyDescent="0.45">
      <c r="U3187" t="s">
        <v>90</v>
      </c>
      <c r="V3187" t="s">
        <v>4928</v>
      </c>
      <c r="W3187" t="s">
        <v>1439</v>
      </c>
      <c r="X3187" t="s">
        <v>1546</v>
      </c>
    </row>
    <row r="3188" spans="21:24" x14ac:dyDescent="0.45">
      <c r="U3188" t="s">
        <v>90</v>
      </c>
      <c r="V3188" t="s">
        <v>4929</v>
      </c>
      <c r="W3188" t="s">
        <v>1439</v>
      </c>
      <c r="X3188" t="s">
        <v>1546</v>
      </c>
    </row>
    <row r="3189" spans="21:24" x14ac:dyDescent="0.45">
      <c r="U3189" t="s">
        <v>90</v>
      </c>
      <c r="V3189" t="s">
        <v>4930</v>
      </c>
      <c r="W3189" t="s">
        <v>1440</v>
      </c>
      <c r="X3189" t="s">
        <v>1546</v>
      </c>
    </row>
    <row r="3190" spans="21:24" x14ac:dyDescent="0.45">
      <c r="U3190" t="s">
        <v>90</v>
      </c>
      <c r="V3190" t="s">
        <v>4931</v>
      </c>
      <c r="W3190" t="s">
        <v>1440</v>
      </c>
      <c r="X3190" t="s">
        <v>1546</v>
      </c>
    </row>
    <row r="3191" spans="21:24" x14ac:dyDescent="0.45">
      <c r="U3191" t="s">
        <v>90</v>
      </c>
      <c r="V3191" t="s">
        <v>4932</v>
      </c>
      <c r="W3191" t="s">
        <v>1440</v>
      </c>
      <c r="X3191" t="s">
        <v>1546</v>
      </c>
    </row>
    <row r="3192" spans="21:24" x14ac:dyDescent="0.45">
      <c r="U3192" t="s">
        <v>90</v>
      </c>
      <c r="V3192" t="s">
        <v>4933</v>
      </c>
      <c r="W3192" t="s">
        <v>1440</v>
      </c>
      <c r="X3192" t="s">
        <v>1546</v>
      </c>
    </row>
    <row r="3193" spans="21:24" x14ac:dyDescent="0.45">
      <c r="U3193" t="s">
        <v>90</v>
      </c>
      <c r="V3193" t="s">
        <v>4934</v>
      </c>
      <c r="W3193" t="s">
        <v>1440</v>
      </c>
      <c r="X3193" t="s">
        <v>1546</v>
      </c>
    </row>
    <row r="3194" spans="21:24" x14ac:dyDescent="0.45">
      <c r="U3194" t="s">
        <v>90</v>
      </c>
      <c r="V3194" t="s">
        <v>4935</v>
      </c>
      <c r="W3194" t="s">
        <v>1440</v>
      </c>
      <c r="X3194" t="s">
        <v>1546</v>
      </c>
    </row>
    <row r="3195" spans="21:24" x14ac:dyDescent="0.45">
      <c r="U3195" t="s">
        <v>90</v>
      </c>
      <c r="V3195" t="s">
        <v>4936</v>
      </c>
      <c r="W3195" t="s">
        <v>1440</v>
      </c>
      <c r="X3195" t="s">
        <v>1546</v>
      </c>
    </row>
    <row r="3196" spans="21:24" x14ac:dyDescent="0.45">
      <c r="U3196" t="s">
        <v>90</v>
      </c>
      <c r="V3196" t="s">
        <v>4937</v>
      </c>
      <c r="W3196" t="s">
        <v>1440</v>
      </c>
      <c r="X3196" t="s">
        <v>1546</v>
      </c>
    </row>
    <row r="3197" spans="21:24" x14ac:dyDescent="0.45">
      <c r="U3197" t="s">
        <v>90</v>
      </c>
      <c r="V3197" t="s">
        <v>4938</v>
      </c>
      <c r="W3197" t="s">
        <v>1440</v>
      </c>
      <c r="X3197" t="s">
        <v>1546</v>
      </c>
    </row>
    <row r="3198" spans="21:24" x14ac:dyDescent="0.45">
      <c r="U3198" t="s">
        <v>90</v>
      </c>
      <c r="V3198" t="s">
        <v>4939</v>
      </c>
      <c r="W3198" t="s">
        <v>1440</v>
      </c>
      <c r="X3198" t="s">
        <v>1546</v>
      </c>
    </row>
    <row r="3199" spans="21:24" x14ac:dyDescent="0.45">
      <c r="U3199" t="s">
        <v>90</v>
      </c>
      <c r="V3199" t="s">
        <v>4940</v>
      </c>
      <c r="W3199" t="s">
        <v>1440</v>
      </c>
      <c r="X3199" t="s">
        <v>1546</v>
      </c>
    </row>
    <row r="3200" spans="21:24" x14ac:dyDescent="0.45">
      <c r="U3200" t="s">
        <v>90</v>
      </c>
      <c r="V3200" t="s">
        <v>4941</v>
      </c>
      <c r="W3200" t="s">
        <v>1440</v>
      </c>
      <c r="X3200" t="s">
        <v>1546</v>
      </c>
    </row>
    <row r="3201" spans="21:24" x14ac:dyDescent="0.45">
      <c r="U3201" t="s">
        <v>90</v>
      </c>
      <c r="V3201" t="s">
        <v>4942</v>
      </c>
      <c r="W3201" t="s">
        <v>1440</v>
      </c>
      <c r="X3201" t="s">
        <v>1546</v>
      </c>
    </row>
    <row r="3202" spans="21:24" x14ac:dyDescent="0.45">
      <c r="U3202" t="s">
        <v>90</v>
      </c>
      <c r="V3202" t="s">
        <v>4943</v>
      </c>
      <c r="W3202" t="s">
        <v>1441</v>
      </c>
      <c r="X3202" t="s">
        <v>1546</v>
      </c>
    </row>
    <row r="3203" spans="21:24" x14ac:dyDescent="0.45">
      <c r="U3203" t="s">
        <v>90</v>
      </c>
      <c r="V3203" t="s">
        <v>4944</v>
      </c>
      <c r="W3203" t="s">
        <v>1441</v>
      </c>
      <c r="X3203" t="s">
        <v>1546</v>
      </c>
    </row>
    <row r="3204" spans="21:24" x14ac:dyDescent="0.45">
      <c r="U3204" t="s">
        <v>90</v>
      </c>
      <c r="V3204" t="s">
        <v>4945</v>
      </c>
      <c r="W3204" t="s">
        <v>1441</v>
      </c>
      <c r="X3204" t="s">
        <v>1546</v>
      </c>
    </row>
    <row r="3205" spans="21:24" x14ac:dyDescent="0.45">
      <c r="U3205" t="s">
        <v>90</v>
      </c>
      <c r="V3205" t="s">
        <v>4946</v>
      </c>
      <c r="W3205" t="s">
        <v>1441</v>
      </c>
      <c r="X3205" t="s">
        <v>1546</v>
      </c>
    </row>
    <row r="3206" spans="21:24" x14ac:dyDescent="0.45">
      <c r="U3206" t="s">
        <v>90</v>
      </c>
      <c r="V3206" t="s">
        <v>4947</v>
      </c>
      <c r="W3206" t="s">
        <v>1441</v>
      </c>
      <c r="X3206" t="s">
        <v>1546</v>
      </c>
    </row>
    <row r="3207" spans="21:24" x14ac:dyDescent="0.45">
      <c r="U3207" t="s">
        <v>90</v>
      </c>
      <c r="V3207" t="s">
        <v>4948</v>
      </c>
      <c r="W3207" t="s">
        <v>1441</v>
      </c>
      <c r="X3207" t="s">
        <v>1546</v>
      </c>
    </row>
    <row r="3208" spans="21:24" x14ac:dyDescent="0.45">
      <c r="U3208" t="s">
        <v>90</v>
      </c>
      <c r="V3208" t="s">
        <v>4949</v>
      </c>
      <c r="W3208" t="s">
        <v>1441</v>
      </c>
      <c r="X3208" t="s">
        <v>1546</v>
      </c>
    </row>
    <row r="3209" spans="21:24" x14ac:dyDescent="0.45">
      <c r="U3209" t="s">
        <v>90</v>
      </c>
      <c r="V3209" t="s">
        <v>4950</v>
      </c>
      <c r="W3209" t="s">
        <v>1441</v>
      </c>
      <c r="X3209" t="s">
        <v>1546</v>
      </c>
    </row>
    <row r="3210" spans="21:24" x14ac:dyDescent="0.45">
      <c r="U3210" t="s">
        <v>90</v>
      </c>
      <c r="V3210" t="s">
        <v>4951</v>
      </c>
      <c r="W3210" t="s">
        <v>1441</v>
      </c>
      <c r="X3210" t="s">
        <v>1546</v>
      </c>
    </row>
    <row r="3211" spans="21:24" x14ac:dyDescent="0.45">
      <c r="U3211" t="s">
        <v>90</v>
      </c>
      <c r="V3211" t="s">
        <v>4952</v>
      </c>
      <c r="W3211" t="s">
        <v>1441</v>
      </c>
      <c r="X3211" t="s">
        <v>1546</v>
      </c>
    </row>
    <row r="3212" spans="21:24" x14ac:dyDescent="0.45">
      <c r="U3212" t="s">
        <v>90</v>
      </c>
      <c r="V3212" t="s">
        <v>4953</v>
      </c>
      <c r="W3212" t="s">
        <v>1441</v>
      </c>
      <c r="X3212" t="s">
        <v>1546</v>
      </c>
    </row>
    <row r="3213" spans="21:24" x14ac:dyDescent="0.45">
      <c r="U3213" t="s">
        <v>90</v>
      </c>
      <c r="V3213" t="s">
        <v>4954</v>
      </c>
      <c r="W3213" t="s">
        <v>1441</v>
      </c>
      <c r="X3213" t="s">
        <v>1546</v>
      </c>
    </row>
    <row r="3214" spans="21:24" x14ac:dyDescent="0.45">
      <c r="U3214" t="s">
        <v>90</v>
      </c>
      <c r="V3214" t="s">
        <v>4955</v>
      </c>
      <c r="W3214" t="s">
        <v>1441</v>
      </c>
      <c r="X3214" t="s">
        <v>1546</v>
      </c>
    </row>
    <row r="3215" spans="21:24" x14ac:dyDescent="0.45">
      <c r="U3215" t="s">
        <v>90</v>
      </c>
      <c r="V3215" t="s">
        <v>4956</v>
      </c>
      <c r="W3215" t="s">
        <v>4957</v>
      </c>
      <c r="X3215" t="s">
        <v>1546</v>
      </c>
    </row>
    <row r="3216" spans="21:24" x14ac:dyDescent="0.45">
      <c r="U3216" t="s">
        <v>90</v>
      </c>
      <c r="V3216" t="s">
        <v>4958</v>
      </c>
      <c r="W3216" t="s">
        <v>4957</v>
      </c>
      <c r="X3216" t="s">
        <v>1546</v>
      </c>
    </row>
    <row r="3217" spans="21:24" x14ac:dyDescent="0.45">
      <c r="U3217" t="s">
        <v>90</v>
      </c>
      <c r="V3217" t="s">
        <v>4959</v>
      </c>
      <c r="W3217" t="s">
        <v>4957</v>
      </c>
      <c r="X3217" t="s">
        <v>1546</v>
      </c>
    </row>
    <row r="3218" spans="21:24" x14ac:dyDescent="0.45">
      <c r="U3218" t="s">
        <v>90</v>
      </c>
      <c r="V3218" t="s">
        <v>4960</v>
      </c>
      <c r="W3218" t="s">
        <v>4957</v>
      </c>
      <c r="X3218" t="s">
        <v>1546</v>
      </c>
    </row>
    <row r="3219" spans="21:24" x14ac:dyDescent="0.45">
      <c r="U3219" t="s">
        <v>90</v>
      </c>
      <c r="V3219" t="s">
        <v>4961</v>
      </c>
      <c r="W3219" t="s">
        <v>4957</v>
      </c>
      <c r="X3219" t="s">
        <v>1546</v>
      </c>
    </row>
    <row r="3220" spans="21:24" x14ac:dyDescent="0.45">
      <c r="U3220" t="s">
        <v>90</v>
      </c>
      <c r="V3220" t="s">
        <v>4962</v>
      </c>
      <c r="W3220" t="s">
        <v>4957</v>
      </c>
      <c r="X3220" t="s">
        <v>1546</v>
      </c>
    </row>
    <row r="3221" spans="21:24" x14ac:dyDescent="0.45">
      <c r="U3221" t="s">
        <v>90</v>
      </c>
      <c r="V3221" t="s">
        <v>4963</v>
      </c>
      <c r="W3221" t="s">
        <v>4957</v>
      </c>
      <c r="X3221" t="s">
        <v>1546</v>
      </c>
    </row>
    <row r="3222" spans="21:24" x14ac:dyDescent="0.45">
      <c r="U3222" t="s">
        <v>90</v>
      </c>
      <c r="V3222" t="s">
        <v>4964</v>
      </c>
      <c r="W3222" t="s">
        <v>4957</v>
      </c>
      <c r="X3222" t="s">
        <v>1546</v>
      </c>
    </row>
    <row r="3223" spans="21:24" x14ac:dyDescent="0.45">
      <c r="U3223" t="s">
        <v>90</v>
      </c>
      <c r="V3223" t="s">
        <v>4965</v>
      </c>
      <c r="W3223" t="s">
        <v>4957</v>
      </c>
      <c r="X3223" t="s">
        <v>1546</v>
      </c>
    </row>
    <row r="3224" spans="21:24" x14ac:dyDescent="0.45">
      <c r="U3224" t="s">
        <v>90</v>
      </c>
      <c r="V3224" t="s">
        <v>4966</v>
      </c>
      <c r="W3224" t="s">
        <v>4957</v>
      </c>
      <c r="X3224" t="s">
        <v>1546</v>
      </c>
    </row>
    <row r="3225" spans="21:24" x14ac:dyDescent="0.45">
      <c r="U3225" t="s">
        <v>90</v>
      </c>
      <c r="V3225" t="s">
        <v>4967</v>
      </c>
      <c r="W3225" t="s">
        <v>4957</v>
      </c>
      <c r="X3225" t="s">
        <v>1546</v>
      </c>
    </row>
    <row r="3226" spans="21:24" x14ac:dyDescent="0.45">
      <c r="U3226" t="s">
        <v>90</v>
      </c>
      <c r="V3226" t="s">
        <v>4968</v>
      </c>
      <c r="W3226" t="s">
        <v>4957</v>
      </c>
      <c r="X3226" t="s">
        <v>1546</v>
      </c>
    </row>
    <row r="3227" spans="21:24" x14ac:dyDescent="0.45">
      <c r="U3227" t="s">
        <v>90</v>
      </c>
      <c r="V3227" t="s">
        <v>4969</v>
      </c>
      <c r="W3227" t="s">
        <v>4957</v>
      </c>
      <c r="X3227" t="s">
        <v>1546</v>
      </c>
    </row>
    <row r="3228" spans="21:24" x14ac:dyDescent="0.45">
      <c r="U3228" t="s">
        <v>90</v>
      </c>
      <c r="V3228" t="s">
        <v>4970</v>
      </c>
      <c r="W3228" t="s">
        <v>1442</v>
      </c>
      <c r="X3228" t="s">
        <v>1546</v>
      </c>
    </row>
    <row r="3229" spans="21:24" x14ac:dyDescent="0.45">
      <c r="U3229" t="s">
        <v>90</v>
      </c>
      <c r="V3229" t="s">
        <v>4971</v>
      </c>
      <c r="W3229" t="s">
        <v>1442</v>
      </c>
      <c r="X3229" t="s">
        <v>1546</v>
      </c>
    </row>
    <row r="3230" spans="21:24" x14ac:dyDescent="0.45">
      <c r="U3230" t="s">
        <v>90</v>
      </c>
      <c r="V3230" t="s">
        <v>4972</v>
      </c>
      <c r="W3230" t="s">
        <v>1442</v>
      </c>
      <c r="X3230" t="s">
        <v>1546</v>
      </c>
    </row>
    <row r="3231" spans="21:24" x14ac:dyDescent="0.45">
      <c r="U3231" t="s">
        <v>90</v>
      </c>
      <c r="V3231" t="s">
        <v>4973</v>
      </c>
      <c r="W3231" t="s">
        <v>1442</v>
      </c>
      <c r="X3231" t="s">
        <v>1546</v>
      </c>
    </row>
    <row r="3232" spans="21:24" x14ac:dyDescent="0.45">
      <c r="U3232" t="s">
        <v>90</v>
      </c>
      <c r="V3232" t="s">
        <v>4974</v>
      </c>
      <c r="W3232" t="s">
        <v>1442</v>
      </c>
      <c r="X3232" t="s">
        <v>1546</v>
      </c>
    </row>
    <row r="3233" spans="21:24" x14ac:dyDescent="0.45">
      <c r="U3233" t="s">
        <v>90</v>
      </c>
      <c r="V3233" t="s">
        <v>4975</v>
      </c>
      <c r="W3233" t="s">
        <v>1442</v>
      </c>
      <c r="X3233" t="s">
        <v>1546</v>
      </c>
    </row>
    <row r="3234" spans="21:24" x14ac:dyDescent="0.45">
      <c r="U3234" t="s">
        <v>90</v>
      </c>
      <c r="V3234" t="s">
        <v>4976</v>
      </c>
      <c r="W3234" t="s">
        <v>1442</v>
      </c>
      <c r="X3234" t="s">
        <v>1546</v>
      </c>
    </row>
    <row r="3235" spans="21:24" x14ac:dyDescent="0.45">
      <c r="U3235" t="s">
        <v>90</v>
      </c>
      <c r="V3235" t="s">
        <v>4977</v>
      </c>
      <c r="W3235" t="s">
        <v>1442</v>
      </c>
      <c r="X3235" t="s">
        <v>1546</v>
      </c>
    </row>
    <row r="3236" spans="21:24" x14ac:dyDescent="0.45">
      <c r="U3236" t="s">
        <v>90</v>
      </c>
      <c r="V3236" t="s">
        <v>4978</v>
      </c>
      <c r="W3236" t="s">
        <v>1442</v>
      </c>
      <c r="X3236" t="s">
        <v>1546</v>
      </c>
    </row>
    <row r="3237" spans="21:24" x14ac:dyDescent="0.45">
      <c r="U3237" t="s">
        <v>90</v>
      </c>
      <c r="V3237" t="s">
        <v>4979</v>
      </c>
      <c r="W3237" t="s">
        <v>1442</v>
      </c>
      <c r="X3237" t="s">
        <v>1546</v>
      </c>
    </row>
    <row r="3238" spans="21:24" x14ac:dyDescent="0.45">
      <c r="U3238" t="s">
        <v>90</v>
      </c>
      <c r="V3238" t="s">
        <v>4980</v>
      </c>
      <c r="W3238" t="s">
        <v>1442</v>
      </c>
      <c r="X3238" t="s">
        <v>1546</v>
      </c>
    </row>
    <row r="3239" spans="21:24" x14ac:dyDescent="0.45">
      <c r="U3239" t="s">
        <v>90</v>
      </c>
      <c r="V3239" t="s">
        <v>4981</v>
      </c>
      <c r="W3239" t="s">
        <v>1442</v>
      </c>
      <c r="X3239" t="s">
        <v>1546</v>
      </c>
    </row>
    <row r="3240" spans="21:24" x14ac:dyDescent="0.45">
      <c r="U3240" t="s">
        <v>90</v>
      </c>
      <c r="V3240" t="s">
        <v>4982</v>
      </c>
      <c r="W3240" t="s">
        <v>1442</v>
      </c>
      <c r="X3240" t="s">
        <v>1546</v>
      </c>
    </row>
    <row r="3241" spans="21:24" x14ac:dyDescent="0.45">
      <c r="U3241" t="s">
        <v>90</v>
      </c>
      <c r="V3241" t="s">
        <v>4983</v>
      </c>
      <c r="W3241" t="s">
        <v>4984</v>
      </c>
      <c r="X3241" t="s">
        <v>1546</v>
      </c>
    </row>
    <row r="3242" spans="21:24" x14ac:dyDescent="0.45">
      <c r="U3242" t="s">
        <v>90</v>
      </c>
      <c r="V3242" t="s">
        <v>4985</v>
      </c>
      <c r="W3242" t="s">
        <v>4984</v>
      </c>
      <c r="X3242" t="s">
        <v>1546</v>
      </c>
    </row>
    <row r="3243" spans="21:24" x14ac:dyDescent="0.45">
      <c r="U3243" t="s">
        <v>90</v>
      </c>
      <c r="V3243" t="s">
        <v>4986</v>
      </c>
      <c r="W3243" t="s">
        <v>4984</v>
      </c>
      <c r="X3243" t="s">
        <v>1546</v>
      </c>
    </row>
    <row r="3244" spans="21:24" x14ac:dyDescent="0.45">
      <c r="U3244" t="s">
        <v>90</v>
      </c>
      <c r="V3244" t="s">
        <v>4987</v>
      </c>
      <c r="W3244" t="s">
        <v>4984</v>
      </c>
      <c r="X3244" t="s">
        <v>1546</v>
      </c>
    </row>
    <row r="3245" spans="21:24" x14ac:dyDescent="0.45">
      <c r="U3245" t="s">
        <v>90</v>
      </c>
      <c r="V3245" t="s">
        <v>4988</v>
      </c>
      <c r="W3245" t="s">
        <v>4984</v>
      </c>
      <c r="X3245" t="s">
        <v>1546</v>
      </c>
    </row>
    <row r="3246" spans="21:24" x14ac:dyDescent="0.45">
      <c r="U3246" t="s">
        <v>90</v>
      </c>
      <c r="V3246" t="s">
        <v>4989</v>
      </c>
      <c r="W3246" t="s">
        <v>4984</v>
      </c>
      <c r="X3246" t="s">
        <v>1546</v>
      </c>
    </row>
    <row r="3247" spans="21:24" x14ac:dyDescent="0.45">
      <c r="U3247" t="s">
        <v>90</v>
      </c>
      <c r="V3247" t="s">
        <v>4990</v>
      </c>
      <c r="W3247" t="s">
        <v>4984</v>
      </c>
      <c r="X3247" t="s">
        <v>1546</v>
      </c>
    </row>
    <row r="3248" spans="21:24" x14ac:dyDescent="0.45">
      <c r="U3248" t="s">
        <v>90</v>
      </c>
      <c r="V3248" t="s">
        <v>4991</v>
      </c>
      <c r="W3248" t="s">
        <v>4984</v>
      </c>
      <c r="X3248" t="s">
        <v>1546</v>
      </c>
    </row>
    <row r="3249" spans="21:24" x14ac:dyDescent="0.45">
      <c r="U3249" t="s">
        <v>90</v>
      </c>
      <c r="V3249" t="s">
        <v>4992</v>
      </c>
      <c r="W3249" t="s">
        <v>4984</v>
      </c>
      <c r="X3249" t="s">
        <v>1546</v>
      </c>
    </row>
    <row r="3250" spans="21:24" x14ac:dyDescent="0.45">
      <c r="U3250" t="s">
        <v>90</v>
      </c>
      <c r="V3250" t="s">
        <v>4993</v>
      </c>
      <c r="W3250" t="s">
        <v>4984</v>
      </c>
      <c r="X3250" t="s">
        <v>1546</v>
      </c>
    </row>
    <row r="3251" spans="21:24" x14ac:dyDescent="0.45">
      <c r="U3251" t="s">
        <v>90</v>
      </c>
      <c r="V3251" t="s">
        <v>4994</v>
      </c>
      <c r="W3251" t="s">
        <v>4984</v>
      </c>
      <c r="X3251" t="s">
        <v>1546</v>
      </c>
    </row>
    <row r="3252" spans="21:24" x14ac:dyDescent="0.45">
      <c r="U3252" t="s">
        <v>90</v>
      </c>
      <c r="V3252" t="s">
        <v>4995</v>
      </c>
      <c r="W3252" t="s">
        <v>4984</v>
      </c>
      <c r="X3252" t="s">
        <v>1546</v>
      </c>
    </row>
    <row r="3253" spans="21:24" x14ac:dyDescent="0.45">
      <c r="U3253" t="s">
        <v>90</v>
      </c>
      <c r="V3253" t="s">
        <v>4996</v>
      </c>
      <c r="W3253" t="s">
        <v>4984</v>
      </c>
      <c r="X3253" t="s">
        <v>1546</v>
      </c>
    </row>
    <row r="3254" spans="21:24" x14ac:dyDescent="0.45">
      <c r="U3254" t="s">
        <v>90</v>
      </c>
      <c r="V3254" t="s">
        <v>4997</v>
      </c>
      <c r="W3254" t="s">
        <v>4998</v>
      </c>
      <c r="X3254" t="s">
        <v>1546</v>
      </c>
    </row>
    <row r="3255" spans="21:24" x14ac:dyDescent="0.45">
      <c r="U3255" t="s">
        <v>90</v>
      </c>
      <c r="V3255" t="s">
        <v>4999</v>
      </c>
      <c r="W3255" t="s">
        <v>4998</v>
      </c>
      <c r="X3255" t="s">
        <v>1546</v>
      </c>
    </row>
    <row r="3256" spans="21:24" x14ac:dyDescent="0.45">
      <c r="U3256" t="s">
        <v>90</v>
      </c>
      <c r="V3256" t="s">
        <v>5000</v>
      </c>
      <c r="W3256" t="s">
        <v>4998</v>
      </c>
      <c r="X3256" t="s">
        <v>1546</v>
      </c>
    </row>
    <row r="3257" spans="21:24" x14ac:dyDescent="0.45">
      <c r="U3257" t="s">
        <v>90</v>
      </c>
      <c r="V3257" t="s">
        <v>5001</v>
      </c>
      <c r="W3257" t="s">
        <v>4998</v>
      </c>
      <c r="X3257" t="s">
        <v>1546</v>
      </c>
    </row>
    <row r="3258" spans="21:24" x14ac:dyDescent="0.45">
      <c r="U3258" t="s">
        <v>90</v>
      </c>
      <c r="V3258" t="s">
        <v>5002</v>
      </c>
      <c r="W3258" t="s">
        <v>4998</v>
      </c>
      <c r="X3258" t="s">
        <v>1546</v>
      </c>
    </row>
    <row r="3259" spans="21:24" x14ac:dyDescent="0.45">
      <c r="U3259" t="s">
        <v>90</v>
      </c>
      <c r="V3259" t="s">
        <v>5003</v>
      </c>
      <c r="W3259" t="s">
        <v>4998</v>
      </c>
      <c r="X3259" t="s">
        <v>1546</v>
      </c>
    </row>
    <row r="3260" spans="21:24" x14ac:dyDescent="0.45">
      <c r="U3260" t="s">
        <v>90</v>
      </c>
      <c r="V3260" t="s">
        <v>5004</v>
      </c>
      <c r="W3260" t="s">
        <v>4998</v>
      </c>
      <c r="X3260" t="s">
        <v>1546</v>
      </c>
    </row>
    <row r="3261" spans="21:24" x14ac:dyDescent="0.45">
      <c r="U3261" t="s">
        <v>90</v>
      </c>
      <c r="V3261" t="s">
        <v>5005</v>
      </c>
      <c r="W3261" t="s">
        <v>4998</v>
      </c>
      <c r="X3261" t="s">
        <v>1546</v>
      </c>
    </row>
    <row r="3262" spans="21:24" x14ac:dyDescent="0.45">
      <c r="U3262" t="s">
        <v>90</v>
      </c>
      <c r="V3262" t="s">
        <v>5006</v>
      </c>
      <c r="W3262" t="s">
        <v>4998</v>
      </c>
      <c r="X3262" t="s">
        <v>1546</v>
      </c>
    </row>
    <row r="3263" spans="21:24" x14ac:dyDescent="0.45">
      <c r="U3263" t="s">
        <v>90</v>
      </c>
      <c r="V3263" t="s">
        <v>5007</v>
      </c>
      <c r="W3263" t="s">
        <v>4998</v>
      </c>
      <c r="X3263" t="s">
        <v>1546</v>
      </c>
    </row>
    <row r="3264" spans="21:24" x14ac:dyDescent="0.45">
      <c r="U3264" t="s">
        <v>90</v>
      </c>
      <c r="V3264" t="s">
        <v>5008</v>
      </c>
      <c r="W3264" t="s">
        <v>4998</v>
      </c>
      <c r="X3264" t="s">
        <v>1546</v>
      </c>
    </row>
    <row r="3265" spans="21:24" x14ac:dyDescent="0.45">
      <c r="U3265" t="s">
        <v>90</v>
      </c>
      <c r="V3265" t="s">
        <v>5009</v>
      </c>
      <c r="W3265" t="s">
        <v>4998</v>
      </c>
      <c r="X3265" t="s">
        <v>1546</v>
      </c>
    </row>
    <row r="3266" spans="21:24" x14ac:dyDescent="0.45">
      <c r="U3266" t="s">
        <v>90</v>
      </c>
      <c r="V3266" t="s">
        <v>5010</v>
      </c>
      <c r="W3266" t="s">
        <v>4998</v>
      </c>
      <c r="X3266" t="s">
        <v>1546</v>
      </c>
    </row>
    <row r="3267" spans="21:24" x14ac:dyDescent="0.45">
      <c r="U3267" t="s">
        <v>90</v>
      </c>
      <c r="V3267" t="s">
        <v>5011</v>
      </c>
      <c r="W3267" t="s">
        <v>5012</v>
      </c>
      <c r="X3267" t="s">
        <v>1546</v>
      </c>
    </row>
    <row r="3268" spans="21:24" x14ac:dyDescent="0.45">
      <c r="U3268" t="s">
        <v>90</v>
      </c>
      <c r="V3268" t="s">
        <v>5013</v>
      </c>
      <c r="W3268" t="s">
        <v>5012</v>
      </c>
      <c r="X3268" t="s">
        <v>1546</v>
      </c>
    </row>
    <row r="3269" spans="21:24" x14ac:dyDescent="0.45">
      <c r="U3269" t="s">
        <v>90</v>
      </c>
      <c r="V3269" t="s">
        <v>5014</v>
      </c>
      <c r="W3269" t="s">
        <v>5012</v>
      </c>
      <c r="X3269" t="s">
        <v>1546</v>
      </c>
    </row>
    <row r="3270" spans="21:24" x14ac:dyDescent="0.45">
      <c r="U3270" t="s">
        <v>90</v>
      </c>
      <c r="V3270" t="s">
        <v>5015</v>
      </c>
      <c r="W3270" t="s">
        <v>5012</v>
      </c>
      <c r="X3270" t="s">
        <v>1546</v>
      </c>
    </row>
    <row r="3271" spans="21:24" x14ac:dyDescent="0.45">
      <c r="U3271" t="s">
        <v>90</v>
      </c>
      <c r="V3271" t="s">
        <v>5016</v>
      </c>
      <c r="W3271" t="s">
        <v>5012</v>
      </c>
      <c r="X3271" t="s">
        <v>1546</v>
      </c>
    </row>
    <row r="3272" spans="21:24" x14ac:dyDescent="0.45">
      <c r="U3272" t="s">
        <v>90</v>
      </c>
      <c r="V3272" t="s">
        <v>5017</v>
      </c>
      <c r="W3272" t="s">
        <v>5012</v>
      </c>
      <c r="X3272" t="s">
        <v>1546</v>
      </c>
    </row>
    <row r="3273" spans="21:24" x14ac:dyDescent="0.45">
      <c r="U3273" t="s">
        <v>90</v>
      </c>
      <c r="V3273" t="s">
        <v>5018</v>
      </c>
      <c r="W3273" t="s">
        <v>5012</v>
      </c>
      <c r="X3273" t="s">
        <v>1546</v>
      </c>
    </row>
    <row r="3274" spans="21:24" x14ac:dyDescent="0.45">
      <c r="U3274" t="s">
        <v>90</v>
      </c>
      <c r="V3274" t="s">
        <v>5019</v>
      </c>
      <c r="W3274" t="s">
        <v>5012</v>
      </c>
      <c r="X3274" t="s">
        <v>1546</v>
      </c>
    </row>
    <row r="3275" spans="21:24" x14ac:dyDescent="0.45">
      <c r="U3275" t="s">
        <v>90</v>
      </c>
      <c r="V3275" t="s">
        <v>5020</v>
      </c>
      <c r="W3275" t="s">
        <v>5012</v>
      </c>
      <c r="X3275" t="s">
        <v>1546</v>
      </c>
    </row>
    <row r="3276" spans="21:24" x14ac:dyDescent="0.45">
      <c r="U3276" t="s">
        <v>90</v>
      </c>
      <c r="V3276" t="s">
        <v>5021</v>
      </c>
      <c r="W3276" t="s">
        <v>5012</v>
      </c>
      <c r="X3276" t="s">
        <v>1546</v>
      </c>
    </row>
    <row r="3277" spans="21:24" x14ac:dyDescent="0.45">
      <c r="U3277" t="s">
        <v>90</v>
      </c>
      <c r="V3277" t="s">
        <v>5022</v>
      </c>
      <c r="W3277" t="s">
        <v>5012</v>
      </c>
      <c r="X3277" t="s">
        <v>1546</v>
      </c>
    </row>
    <row r="3278" spans="21:24" x14ac:dyDescent="0.45">
      <c r="U3278" t="s">
        <v>90</v>
      </c>
      <c r="V3278" t="s">
        <v>5023</v>
      </c>
      <c r="W3278" t="s">
        <v>5012</v>
      </c>
      <c r="X3278" t="s">
        <v>1546</v>
      </c>
    </row>
    <row r="3279" spans="21:24" x14ac:dyDescent="0.45">
      <c r="U3279" t="s">
        <v>90</v>
      </c>
      <c r="V3279" t="s">
        <v>5024</v>
      </c>
      <c r="W3279" t="s">
        <v>5012</v>
      </c>
      <c r="X3279" t="s">
        <v>1546</v>
      </c>
    </row>
    <row r="3280" spans="21:24" x14ac:dyDescent="0.45">
      <c r="U3280" t="s">
        <v>90</v>
      </c>
      <c r="V3280" t="s">
        <v>5025</v>
      </c>
      <c r="W3280" t="s">
        <v>1443</v>
      </c>
      <c r="X3280" t="s">
        <v>1546</v>
      </c>
    </row>
    <row r="3281" spans="21:24" x14ac:dyDescent="0.45">
      <c r="U3281" t="s">
        <v>90</v>
      </c>
      <c r="V3281" t="s">
        <v>5026</v>
      </c>
      <c r="W3281" t="s">
        <v>1443</v>
      </c>
      <c r="X3281" t="s">
        <v>1546</v>
      </c>
    </row>
    <row r="3282" spans="21:24" x14ac:dyDescent="0.45">
      <c r="U3282" t="s">
        <v>90</v>
      </c>
      <c r="V3282" t="s">
        <v>5027</v>
      </c>
      <c r="W3282" t="s">
        <v>1443</v>
      </c>
      <c r="X3282" t="s">
        <v>1546</v>
      </c>
    </row>
    <row r="3283" spans="21:24" x14ac:dyDescent="0.45">
      <c r="U3283" t="s">
        <v>90</v>
      </c>
      <c r="V3283" t="s">
        <v>5028</v>
      </c>
      <c r="W3283" t="s">
        <v>1443</v>
      </c>
      <c r="X3283" t="s">
        <v>1546</v>
      </c>
    </row>
    <row r="3284" spans="21:24" x14ac:dyDescent="0.45">
      <c r="U3284" t="s">
        <v>90</v>
      </c>
      <c r="V3284" t="s">
        <v>5029</v>
      </c>
      <c r="W3284" t="s">
        <v>1443</v>
      </c>
      <c r="X3284" t="s">
        <v>1546</v>
      </c>
    </row>
    <row r="3285" spans="21:24" x14ac:dyDescent="0.45">
      <c r="U3285" t="s">
        <v>90</v>
      </c>
      <c r="V3285" t="s">
        <v>5030</v>
      </c>
      <c r="W3285" t="s">
        <v>1443</v>
      </c>
      <c r="X3285" t="s">
        <v>1546</v>
      </c>
    </row>
    <row r="3286" spans="21:24" x14ac:dyDescent="0.45">
      <c r="U3286" t="s">
        <v>90</v>
      </c>
      <c r="V3286" t="s">
        <v>5031</v>
      </c>
      <c r="W3286" t="s">
        <v>1443</v>
      </c>
      <c r="X3286" t="s">
        <v>1546</v>
      </c>
    </row>
    <row r="3287" spans="21:24" x14ac:dyDescent="0.45">
      <c r="U3287" t="s">
        <v>90</v>
      </c>
      <c r="V3287" t="s">
        <v>5032</v>
      </c>
      <c r="W3287" t="s">
        <v>1443</v>
      </c>
      <c r="X3287" t="s">
        <v>1546</v>
      </c>
    </row>
    <row r="3288" spans="21:24" x14ac:dyDescent="0.45">
      <c r="U3288" t="s">
        <v>90</v>
      </c>
      <c r="V3288" t="s">
        <v>5033</v>
      </c>
      <c r="W3288" t="s">
        <v>1443</v>
      </c>
      <c r="X3288" t="s">
        <v>1546</v>
      </c>
    </row>
    <row r="3289" spans="21:24" x14ac:dyDescent="0.45">
      <c r="U3289" t="s">
        <v>90</v>
      </c>
      <c r="V3289" t="s">
        <v>5034</v>
      </c>
      <c r="W3289" t="s">
        <v>1443</v>
      </c>
      <c r="X3289" t="s">
        <v>1546</v>
      </c>
    </row>
    <row r="3290" spans="21:24" x14ac:dyDescent="0.45">
      <c r="U3290" t="s">
        <v>90</v>
      </c>
      <c r="V3290" t="s">
        <v>5035</v>
      </c>
      <c r="W3290" t="s">
        <v>1443</v>
      </c>
      <c r="X3290" t="s">
        <v>1546</v>
      </c>
    </row>
    <row r="3291" spans="21:24" x14ac:dyDescent="0.45">
      <c r="U3291" t="s">
        <v>90</v>
      </c>
      <c r="V3291" t="s">
        <v>5036</v>
      </c>
      <c r="W3291" t="s">
        <v>1443</v>
      </c>
      <c r="X3291" t="s">
        <v>1546</v>
      </c>
    </row>
    <row r="3292" spans="21:24" x14ac:dyDescent="0.45">
      <c r="U3292" t="s">
        <v>90</v>
      </c>
      <c r="V3292" t="s">
        <v>5037</v>
      </c>
      <c r="W3292" t="s">
        <v>1443</v>
      </c>
      <c r="X3292" t="s">
        <v>1546</v>
      </c>
    </row>
    <row r="3293" spans="21:24" x14ac:dyDescent="0.45">
      <c r="U3293" t="s">
        <v>90</v>
      </c>
      <c r="V3293" t="s">
        <v>5038</v>
      </c>
      <c r="W3293" t="s">
        <v>5039</v>
      </c>
      <c r="X3293" t="s">
        <v>1546</v>
      </c>
    </row>
    <row r="3294" spans="21:24" x14ac:dyDescent="0.45">
      <c r="U3294" t="s">
        <v>90</v>
      </c>
      <c r="V3294" t="s">
        <v>5040</v>
      </c>
      <c r="W3294" t="s">
        <v>5039</v>
      </c>
      <c r="X3294" t="s">
        <v>1546</v>
      </c>
    </row>
    <row r="3295" spans="21:24" x14ac:dyDescent="0.45">
      <c r="U3295" t="s">
        <v>90</v>
      </c>
      <c r="V3295" t="s">
        <v>5041</v>
      </c>
      <c r="W3295" t="s">
        <v>5039</v>
      </c>
      <c r="X3295" t="s">
        <v>1546</v>
      </c>
    </row>
    <row r="3296" spans="21:24" x14ac:dyDescent="0.45">
      <c r="U3296" t="s">
        <v>90</v>
      </c>
      <c r="V3296" t="s">
        <v>5042</v>
      </c>
      <c r="W3296" t="s">
        <v>5039</v>
      </c>
      <c r="X3296" t="s">
        <v>1546</v>
      </c>
    </row>
    <row r="3297" spans="21:24" x14ac:dyDescent="0.45">
      <c r="U3297" t="s">
        <v>90</v>
      </c>
      <c r="V3297" t="s">
        <v>5043</v>
      </c>
      <c r="W3297" t="s">
        <v>5039</v>
      </c>
      <c r="X3297" t="s">
        <v>1546</v>
      </c>
    </row>
    <row r="3298" spans="21:24" x14ac:dyDescent="0.45">
      <c r="U3298" t="s">
        <v>90</v>
      </c>
      <c r="V3298" t="s">
        <v>5044</v>
      </c>
      <c r="W3298" t="s">
        <v>5039</v>
      </c>
      <c r="X3298" t="s">
        <v>1546</v>
      </c>
    </row>
    <row r="3299" spans="21:24" x14ac:dyDescent="0.45">
      <c r="U3299" t="s">
        <v>90</v>
      </c>
      <c r="V3299" t="s">
        <v>5045</v>
      </c>
      <c r="W3299" t="s">
        <v>5039</v>
      </c>
      <c r="X3299" t="s">
        <v>1546</v>
      </c>
    </row>
    <row r="3300" spans="21:24" x14ac:dyDescent="0.45">
      <c r="U3300" t="s">
        <v>90</v>
      </c>
      <c r="V3300" t="s">
        <v>5046</v>
      </c>
      <c r="W3300" t="s">
        <v>5039</v>
      </c>
      <c r="X3300" t="s">
        <v>1546</v>
      </c>
    </row>
    <row r="3301" spans="21:24" x14ac:dyDescent="0.45">
      <c r="U3301" t="s">
        <v>90</v>
      </c>
      <c r="V3301" t="s">
        <v>5047</v>
      </c>
      <c r="W3301" t="s">
        <v>5039</v>
      </c>
      <c r="X3301" t="s">
        <v>1546</v>
      </c>
    </row>
    <row r="3302" spans="21:24" x14ac:dyDescent="0.45">
      <c r="U3302" t="s">
        <v>90</v>
      </c>
      <c r="V3302" t="s">
        <v>5048</v>
      </c>
      <c r="W3302" t="s">
        <v>5039</v>
      </c>
      <c r="X3302" t="s">
        <v>1546</v>
      </c>
    </row>
    <row r="3303" spans="21:24" x14ac:dyDescent="0.45">
      <c r="U3303" t="s">
        <v>90</v>
      </c>
      <c r="V3303" t="s">
        <v>5049</v>
      </c>
      <c r="W3303" t="s">
        <v>5039</v>
      </c>
      <c r="X3303" t="s">
        <v>1546</v>
      </c>
    </row>
    <row r="3304" spans="21:24" x14ac:dyDescent="0.45">
      <c r="U3304" t="s">
        <v>90</v>
      </c>
      <c r="V3304" t="s">
        <v>5050</v>
      </c>
      <c r="W3304" t="s">
        <v>5039</v>
      </c>
      <c r="X3304" t="s">
        <v>1546</v>
      </c>
    </row>
    <row r="3305" spans="21:24" x14ac:dyDescent="0.45">
      <c r="U3305" t="s">
        <v>90</v>
      </c>
      <c r="V3305" t="s">
        <v>5051</v>
      </c>
      <c r="W3305" t="s">
        <v>5039</v>
      </c>
      <c r="X3305" t="s">
        <v>1546</v>
      </c>
    </row>
    <row r="3306" spans="21:24" x14ac:dyDescent="0.45">
      <c r="U3306" t="s">
        <v>90</v>
      </c>
      <c r="V3306" t="s">
        <v>5052</v>
      </c>
      <c r="W3306" t="s">
        <v>1444</v>
      </c>
      <c r="X3306" t="s">
        <v>1546</v>
      </c>
    </row>
    <row r="3307" spans="21:24" x14ac:dyDescent="0.45">
      <c r="U3307" t="s">
        <v>90</v>
      </c>
      <c r="V3307" t="s">
        <v>5053</v>
      </c>
      <c r="W3307" t="s">
        <v>1444</v>
      </c>
      <c r="X3307" t="s">
        <v>1546</v>
      </c>
    </row>
    <row r="3308" spans="21:24" x14ac:dyDescent="0.45">
      <c r="U3308" t="s">
        <v>90</v>
      </c>
      <c r="V3308" t="s">
        <v>5054</v>
      </c>
      <c r="W3308" t="s">
        <v>1444</v>
      </c>
      <c r="X3308" t="s">
        <v>1546</v>
      </c>
    </row>
    <row r="3309" spans="21:24" x14ac:dyDescent="0.45">
      <c r="U3309" t="s">
        <v>90</v>
      </c>
      <c r="V3309" t="s">
        <v>5055</v>
      </c>
      <c r="W3309" t="s">
        <v>1444</v>
      </c>
      <c r="X3309" t="s">
        <v>1546</v>
      </c>
    </row>
    <row r="3310" spans="21:24" x14ac:dyDescent="0.45">
      <c r="U3310" t="s">
        <v>90</v>
      </c>
      <c r="V3310" t="s">
        <v>5056</v>
      </c>
      <c r="W3310" t="s">
        <v>1444</v>
      </c>
      <c r="X3310" t="s">
        <v>1546</v>
      </c>
    </row>
    <row r="3311" spans="21:24" x14ac:dyDescent="0.45">
      <c r="U3311" t="s">
        <v>90</v>
      </c>
      <c r="V3311" t="s">
        <v>5057</v>
      </c>
      <c r="W3311" t="s">
        <v>1444</v>
      </c>
      <c r="X3311" t="s">
        <v>1546</v>
      </c>
    </row>
    <row r="3312" spans="21:24" x14ac:dyDescent="0.45">
      <c r="U3312" t="s">
        <v>90</v>
      </c>
      <c r="V3312" t="s">
        <v>5058</v>
      </c>
      <c r="W3312" t="s">
        <v>1444</v>
      </c>
      <c r="X3312" t="s">
        <v>1546</v>
      </c>
    </row>
    <row r="3313" spans="21:24" x14ac:dyDescent="0.45">
      <c r="U3313" t="s">
        <v>90</v>
      </c>
      <c r="V3313" t="s">
        <v>5059</v>
      </c>
      <c r="W3313" t="s">
        <v>1444</v>
      </c>
      <c r="X3313" t="s">
        <v>1546</v>
      </c>
    </row>
    <row r="3314" spans="21:24" x14ac:dyDescent="0.45">
      <c r="U3314" t="s">
        <v>90</v>
      </c>
      <c r="V3314" t="s">
        <v>5060</v>
      </c>
      <c r="W3314" t="s">
        <v>1444</v>
      </c>
      <c r="X3314" t="s">
        <v>1546</v>
      </c>
    </row>
    <row r="3315" spans="21:24" x14ac:dyDescent="0.45">
      <c r="U3315" t="s">
        <v>90</v>
      </c>
      <c r="V3315" t="s">
        <v>5061</v>
      </c>
      <c r="W3315" t="s">
        <v>1444</v>
      </c>
      <c r="X3315" t="s">
        <v>1546</v>
      </c>
    </row>
    <row r="3316" spans="21:24" x14ac:dyDescent="0.45">
      <c r="U3316" t="s">
        <v>90</v>
      </c>
      <c r="V3316" t="s">
        <v>5062</v>
      </c>
      <c r="W3316" t="s">
        <v>1444</v>
      </c>
      <c r="X3316" t="s">
        <v>1546</v>
      </c>
    </row>
    <row r="3317" spans="21:24" x14ac:dyDescent="0.45">
      <c r="U3317" t="s">
        <v>90</v>
      </c>
      <c r="V3317" t="s">
        <v>5063</v>
      </c>
      <c r="W3317" t="s">
        <v>1444</v>
      </c>
      <c r="X3317" t="s">
        <v>1546</v>
      </c>
    </row>
    <row r="3318" spans="21:24" x14ac:dyDescent="0.45">
      <c r="U3318" t="s">
        <v>90</v>
      </c>
      <c r="V3318" t="s">
        <v>5064</v>
      </c>
      <c r="W3318" t="s">
        <v>1444</v>
      </c>
      <c r="X3318" t="s">
        <v>1546</v>
      </c>
    </row>
    <row r="3319" spans="21:24" x14ac:dyDescent="0.45">
      <c r="U3319" t="s">
        <v>90</v>
      </c>
      <c r="V3319" t="s">
        <v>5065</v>
      </c>
      <c r="W3319" t="s">
        <v>5066</v>
      </c>
      <c r="X3319" t="s">
        <v>1546</v>
      </c>
    </row>
    <row r="3320" spans="21:24" x14ac:dyDescent="0.45">
      <c r="U3320" t="s">
        <v>90</v>
      </c>
      <c r="V3320" t="s">
        <v>5067</v>
      </c>
      <c r="W3320" t="s">
        <v>5066</v>
      </c>
      <c r="X3320" t="s">
        <v>1546</v>
      </c>
    </row>
    <row r="3321" spans="21:24" x14ac:dyDescent="0.45">
      <c r="U3321" t="s">
        <v>90</v>
      </c>
      <c r="V3321" t="s">
        <v>5068</v>
      </c>
      <c r="W3321" t="s">
        <v>5066</v>
      </c>
      <c r="X3321" t="s">
        <v>1546</v>
      </c>
    </row>
    <row r="3322" spans="21:24" x14ac:dyDescent="0.45">
      <c r="U3322" t="s">
        <v>90</v>
      </c>
      <c r="V3322" t="s">
        <v>5069</v>
      </c>
      <c r="W3322" t="s">
        <v>5066</v>
      </c>
      <c r="X3322" t="s">
        <v>1546</v>
      </c>
    </row>
    <row r="3323" spans="21:24" x14ac:dyDescent="0.45">
      <c r="U3323" t="s">
        <v>90</v>
      </c>
      <c r="V3323" t="s">
        <v>5070</v>
      </c>
      <c r="W3323" t="s">
        <v>5066</v>
      </c>
      <c r="X3323" t="s">
        <v>1546</v>
      </c>
    </row>
    <row r="3324" spans="21:24" x14ac:dyDescent="0.45">
      <c r="U3324" t="s">
        <v>90</v>
      </c>
      <c r="V3324" t="s">
        <v>5071</v>
      </c>
      <c r="W3324" t="s">
        <v>5066</v>
      </c>
      <c r="X3324" t="s">
        <v>1546</v>
      </c>
    </row>
    <row r="3325" spans="21:24" x14ac:dyDescent="0.45">
      <c r="U3325" t="s">
        <v>90</v>
      </c>
      <c r="V3325" t="s">
        <v>5072</v>
      </c>
      <c r="W3325" t="s">
        <v>5066</v>
      </c>
      <c r="X3325" t="s">
        <v>1546</v>
      </c>
    </row>
    <row r="3326" spans="21:24" x14ac:dyDescent="0.45">
      <c r="U3326" t="s">
        <v>90</v>
      </c>
      <c r="V3326" t="s">
        <v>5073</v>
      </c>
      <c r="W3326" t="s">
        <v>5066</v>
      </c>
      <c r="X3326" t="s">
        <v>1546</v>
      </c>
    </row>
    <row r="3327" spans="21:24" x14ac:dyDescent="0.45">
      <c r="U3327" t="s">
        <v>90</v>
      </c>
      <c r="V3327" t="s">
        <v>5074</v>
      </c>
      <c r="W3327" t="s">
        <v>5066</v>
      </c>
      <c r="X3327" t="s">
        <v>1546</v>
      </c>
    </row>
    <row r="3328" spans="21:24" x14ac:dyDescent="0.45">
      <c r="U3328" t="s">
        <v>90</v>
      </c>
      <c r="V3328" t="s">
        <v>5075</v>
      </c>
      <c r="W3328" t="s">
        <v>5066</v>
      </c>
      <c r="X3328" t="s">
        <v>1546</v>
      </c>
    </row>
    <row r="3329" spans="21:24" x14ac:dyDescent="0.45">
      <c r="U3329" t="s">
        <v>90</v>
      </c>
      <c r="V3329" t="s">
        <v>5076</v>
      </c>
      <c r="W3329" t="s">
        <v>5066</v>
      </c>
      <c r="X3329" t="s">
        <v>1546</v>
      </c>
    </row>
    <row r="3330" spans="21:24" x14ac:dyDescent="0.45">
      <c r="U3330" t="s">
        <v>90</v>
      </c>
      <c r="V3330" t="s">
        <v>5077</v>
      </c>
      <c r="W3330" t="s">
        <v>5066</v>
      </c>
      <c r="X3330" t="s">
        <v>1546</v>
      </c>
    </row>
    <row r="3331" spans="21:24" x14ac:dyDescent="0.45">
      <c r="U3331" t="s">
        <v>90</v>
      </c>
      <c r="V3331" t="s">
        <v>5078</v>
      </c>
      <c r="W3331" t="s">
        <v>5066</v>
      </c>
      <c r="X3331" t="s">
        <v>1546</v>
      </c>
    </row>
    <row r="3332" spans="21:24" x14ac:dyDescent="0.45">
      <c r="U3332" t="s">
        <v>90</v>
      </c>
      <c r="V3332" t="s">
        <v>5079</v>
      </c>
      <c r="W3332" t="s">
        <v>1445</v>
      </c>
      <c r="X3332" t="s">
        <v>1546</v>
      </c>
    </row>
    <row r="3333" spans="21:24" x14ac:dyDescent="0.45">
      <c r="U3333" t="s">
        <v>90</v>
      </c>
      <c r="V3333" t="s">
        <v>5080</v>
      </c>
      <c r="W3333" t="s">
        <v>1445</v>
      </c>
      <c r="X3333" t="s">
        <v>1546</v>
      </c>
    </row>
    <row r="3334" spans="21:24" x14ac:dyDescent="0.45">
      <c r="U3334" t="s">
        <v>90</v>
      </c>
      <c r="V3334" t="s">
        <v>5081</v>
      </c>
      <c r="W3334" t="s">
        <v>1445</v>
      </c>
      <c r="X3334" t="s">
        <v>1546</v>
      </c>
    </row>
    <row r="3335" spans="21:24" x14ac:dyDescent="0.45">
      <c r="U3335" t="s">
        <v>90</v>
      </c>
      <c r="V3335" t="s">
        <v>5082</v>
      </c>
      <c r="W3335" t="s">
        <v>1445</v>
      </c>
      <c r="X3335" t="s">
        <v>1546</v>
      </c>
    </row>
    <row r="3336" spans="21:24" x14ac:dyDescent="0.45">
      <c r="U3336" t="s">
        <v>90</v>
      </c>
      <c r="V3336" t="s">
        <v>5083</v>
      </c>
      <c r="W3336" t="s">
        <v>1445</v>
      </c>
      <c r="X3336" t="s">
        <v>1546</v>
      </c>
    </row>
    <row r="3337" spans="21:24" x14ac:dyDescent="0.45">
      <c r="U3337" t="s">
        <v>90</v>
      </c>
      <c r="V3337" t="s">
        <v>5084</v>
      </c>
      <c r="W3337" t="s">
        <v>1445</v>
      </c>
      <c r="X3337" t="s">
        <v>1546</v>
      </c>
    </row>
    <row r="3338" spans="21:24" x14ac:dyDescent="0.45">
      <c r="U3338" t="s">
        <v>90</v>
      </c>
      <c r="V3338" t="s">
        <v>5085</v>
      </c>
      <c r="W3338" t="s">
        <v>1445</v>
      </c>
      <c r="X3338" t="s">
        <v>1546</v>
      </c>
    </row>
    <row r="3339" spans="21:24" x14ac:dyDescent="0.45">
      <c r="U3339" t="s">
        <v>90</v>
      </c>
      <c r="V3339" t="s">
        <v>5086</v>
      </c>
      <c r="W3339" t="s">
        <v>1445</v>
      </c>
      <c r="X3339" t="s">
        <v>1546</v>
      </c>
    </row>
    <row r="3340" spans="21:24" x14ac:dyDescent="0.45">
      <c r="U3340" t="s">
        <v>90</v>
      </c>
      <c r="V3340" t="s">
        <v>5087</v>
      </c>
      <c r="W3340" t="s">
        <v>1445</v>
      </c>
      <c r="X3340" t="s">
        <v>1546</v>
      </c>
    </row>
    <row r="3341" spans="21:24" x14ac:dyDescent="0.45">
      <c r="U3341" t="s">
        <v>90</v>
      </c>
      <c r="V3341" t="s">
        <v>5088</v>
      </c>
      <c r="W3341" t="s">
        <v>1445</v>
      </c>
      <c r="X3341" t="s">
        <v>1546</v>
      </c>
    </row>
    <row r="3342" spans="21:24" x14ac:dyDescent="0.45">
      <c r="U3342" t="s">
        <v>90</v>
      </c>
      <c r="V3342" t="s">
        <v>5089</v>
      </c>
      <c r="W3342" t="s">
        <v>1445</v>
      </c>
      <c r="X3342" t="s">
        <v>1546</v>
      </c>
    </row>
    <row r="3343" spans="21:24" x14ac:dyDescent="0.45">
      <c r="U3343" t="s">
        <v>90</v>
      </c>
      <c r="V3343" t="s">
        <v>5090</v>
      </c>
      <c r="W3343" t="s">
        <v>1445</v>
      </c>
      <c r="X3343" t="s">
        <v>1546</v>
      </c>
    </row>
    <row r="3344" spans="21:24" x14ac:dyDescent="0.45">
      <c r="U3344" t="s">
        <v>90</v>
      </c>
      <c r="V3344" t="s">
        <v>5091</v>
      </c>
      <c r="W3344" t="s">
        <v>1445</v>
      </c>
      <c r="X3344" t="s">
        <v>1546</v>
      </c>
    </row>
    <row r="3345" spans="21:24" x14ac:dyDescent="0.45">
      <c r="U3345" t="s">
        <v>90</v>
      </c>
      <c r="V3345" t="s">
        <v>5092</v>
      </c>
      <c r="W3345" t="s">
        <v>5093</v>
      </c>
      <c r="X3345" t="s">
        <v>1546</v>
      </c>
    </row>
    <row r="3346" spans="21:24" x14ac:dyDescent="0.45">
      <c r="U3346" t="s">
        <v>90</v>
      </c>
      <c r="V3346" t="s">
        <v>5094</v>
      </c>
      <c r="W3346" t="s">
        <v>5093</v>
      </c>
      <c r="X3346" t="s">
        <v>1546</v>
      </c>
    </row>
    <row r="3347" spans="21:24" x14ac:dyDescent="0.45">
      <c r="U3347" t="s">
        <v>90</v>
      </c>
      <c r="V3347" t="s">
        <v>5095</v>
      </c>
      <c r="W3347" t="s">
        <v>5093</v>
      </c>
      <c r="X3347" t="s">
        <v>1546</v>
      </c>
    </row>
    <row r="3348" spans="21:24" x14ac:dyDescent="0.45">
      <c r="U3348" t="s">
        <v>90</v>
      </c>
      <c r="V3348" t="s">
        <v>5096</v>
      </c>
      <c r="W3348" t="s">
        <v>5093</v>
      </c>
      <c r="X3348" t="s">
        <v>1546</v>
      </c>
    </row>
    <row r="3349" spans="21:24" x14ac:dyDescent="0.45">
      <c r="U3349" t="s">
        <v>90</v>
      </c>
      <c r="V3349" t="s">
        <v>5097</v>
      </c>
      <c r="W3349" t="s">
        <v>5093</v>
      </c>
      <c r="X3349" t="s">
        <v>1546</v>
      </c>
    </row>
    <row r="3350" spans="21:24" x14ac:dyDescent="0.45">
      <c r="U3350" t="s">
        <v>90</v>
      </c>
      <c r="V3350" t="s">
        <v>5098</v>
      </c>
      <c r="W3350" t="s">
        <v>5093</v>
      </c>
      <c r="X3350" t="s">
        <v>1546</v>
      </c>
    </row>
    <row r="3351" spans="21:24" x14ac:dyDescent="0.45">
      <c r="U3351" t="s">
        <v>90</v>
      </c>
      <c r="V3351" t="s">
        <v>5099</v>
      </c>
      <c r="W3351" t="s">
        <v>5093</v>
      </c>
      <c r="X3351" t="s">
        <v>1546</v>
      </c>
    </row>
    <row r="3352" spans="21:24" x14ac:dyDescent="0.45">
      <c r="U3352" t="s">
        <v>90</v>
      </c>
      <c r="V3352" t="s">
        <v>5100</v>
      </c>
      <c r="W3352" t="s">
        <v>5093</v>
      </c>
      <c r="X3352" t="s">
        <v>1546</v>
      </c>
    </row>
    <row r="3353" spans="21:24" x14ac:dyDescent="0.45">
      <c r="U3353" t="s">
        <v>90</v>
      </c>
      <c r="V3353" t="s">
        <v>5101</v>
      </c>
      <c r="W3353" t="s">
        <v>5093</v>
      </c>
      <c r="X3353" t="s">
        <v>1546</v>
      </c>
    </row>
    <row r="3354" spans="21:24" x14ac:dyDescent="0.45">
      <c r="U3354" t="s">
        <v>90</v>
      </c>
      <c r="V3354" t="s">
        <v>5102</v>
      </c>
      <c r="W3354" t="s">
        <v>5093</v>
      </c>
      <c r="X3354" t="s">
        <v>1546</v>
      </c>
    </row>
    <row r="3355" spans="21:24" x14ac:dyDescent="0.45">
      <c r="U3355" t="s">
        <v>90</v>
      </c>
      <c r="V3355" t="s">
        <v>5103</v>
      </c>
      <c r="W3355" t="s">
        <v>5093</v>
      </c>
      <c r="X3355" t="s">
        <v>1546</v>
      </c>
    </row>
    <row r="3356" spans="21:24" x14ac:dyDescent="0.45">
      <c r="U3356" t="s">
        <v>90</v>
      </c>
      <c r="V3356" t="s">
        <v>5104</v>
      </c>
      <c r="W3356" t="s">
        <v>5093</v>
      </c>
      <c r="X3356" t="s">
        <v>1546</v>
      </c>
    </row>
    <row r="3357" spans="21:24" x14ac:dyDescent="0.45">
      <c r="U3357" t="s">
        <v>90</v>
      </c>
      <c r="V3357" t="s">
        <v>5105</v>
      </c>
      <c r="W3357" t="s">
        <v>5093</v>
      </c>
      <c r="X3357" t="s">
        <v>1546</v>
      </c>
    </row>
    <row r="3358" spans="21:24" x14ac:dyDescent="0.45">
      <c r="U3358" t="s">
        <v>90</v>
      </c>
      <c r="V3358" t="s">
        <v>5106</v>
      </c>
      <c r="W3358" t="s">
        <v>1446</v>
      </c>
      <c r="X3358" t="s">
        <v>1546</v>
      </c>
    </row>
    <row r="3359" spans="21:24" x14ac:dyDescent="0.45">
      <c r="U3359" t="s">
        <v>90</v>
      </c>
      <c r="V3359" t="s">
        <v>5107</v>
      </c>
      <c r="W3359" t="s">
        <v>1446</v>
      </c>
      <c r="X3359" t="s">
        <v>1546</v>
      </c>
    </row>
    <row r="3360" spans="21:24" x14ac:dyDescent="0.45">
      <c r="U3360" t="s">
        <v>90</v>
      </c>
      <c r="V3360" t="s">
        <v>5108</v>
      </c>
      <c r="W3360" t="s">
        <v>1446</v>
      </c>
      <c r="X3360" t="s">
        <v>1546</v>
      </c>
    </row>
    <row r="3361" spans="21:24" x14ac:dyDescent="0.45">
      <c r="U3361" t="s">
        <v>90</v>
      </c>
      <c r="V3361" t="s">
        <v>5109</v>
      </c>
      <c r="W3361" t="s">
        <v>1446</v>
      </c>
      <c r="X3361" t="s">
        <v>1546</v>
      </c>
    </row>
    <row r="3362" spans="21:24" x14ac:dyDescent="0.45">
      <c r="U3362" t="s">
        <v>90</v>
      </c>
      <c r="V3362" t="s">
        <v>5110</v>
      </c>
      <c r="W3362" t="s">
        <v>1446</v>
      </c>
      <c r="X3362" t="s">
        <v>1546</v>
      </c>
    </row>
    <row r="3363" spans="21:24" x14ac:dyDescent="0.45">
      <c r="U3363" t="s">
        <v>90</v>
      </c>
      <c r="V3363" t="s">
        <v>5111</v>
      </c>
      <c r="W3363" t="s">
        <v>1446</v>
      </c>
      <c r="X3363" t="s">
        <v>1546</v>
      </c>
    </row>
    <row r="3364" spans="21:24" x14ac:dyDescent="0.45">
      <c r="U3364" t="s">
        <v>90</v>
      </c>
      <c r="V3364" t="s">
        <v>5112</v>
      </c>
      <c r="W3364" t="s">
        <v>1446</v>
      </c>
      <c r="X3364" t="s">
        <v>1546</v>
      </c>
    </row>
    <row r="3365" spans="21:24" x14ac:dyDescent="0.45">
      <c r="U3365" t="s">
        <v>90</v>
      </c>
      <c r="V3365" t="s">
        <v>5113</v>
      </c>
      <c r="W3365" t="s">
        <v>1446</v>
      </c>
      <c r="X3365" t="s">
        <v>1546</v>
      </c>
    </row>
    <row r="3366" spans="21:24" x14ac:dyDescent="0.45">
      <c r="U3366" t="s">
        <v>90</v>
      </c>
      <c r="V3366" t="s">
        <v>5114</v>
      </c>
      <c r="W3366" t="s">
        <v>1446</v>
      </c>
      <c r="X3366" t="s">
        <v>1546</v>
      </c>
    </row>
    <row r="3367" spans="21:24" x14ac:dyDescent="0.45">
      <c r="U3367" t="s">
        <v>90</v>
      </c>
      <c r="V3367" t="s">
        <v>5115</v>
      </c>
      <c r="W3367" t="s">
        <v>1446</v>
      </c>
      <c r="X3367" t="s">
        <v>1546</v>
      </c>
    </row>
    <row r="3368" spans="21:24" x14ac:dyDescent="0.45">
      <c r="U3368" t="s">
        <v>90</v>
      </c>
      <c r="V3368" t="s">
        <v>5116</v>
      </c>
      <c r="W3368" t="s">
        <v>1446</v>
      </c>
      <c r="X3368" t="s">
        <v>1546</v>
      </c>
    </row>
    <row r="3369" spans="21:24" x14ac:dyDescent="0.45">
      <c r="U3369" t="s">
        <v>90</v>
      </c>
      <c r="V3369" t="s">
        <v>5117</v>
      </c>
      <c r="W3369" t="s">
        <v>1446</v>
      </c>
      <c r="X3369" t="s">
        <v>1546</v>
      </c>
    </row>
    <row r="3370" spans="21:24" x14ac:dyDescent="0.45">
      <c r="U3370" t="s">
        <v>90</v>
      </c>
      <c r="V3370" t="s">
        <v>5118</v>
      </c>
      <c r="W3370" t="s">
        <v>1446</v>
      </c>
      <c r="X3370" t="s">
        <v>1546</v>
      </c>
    </row>
    <row r="3371" spans="21:24" x14ac:dyDescent="0.45">
      <c r="U3371" t="s">
        <v>90</v>
      </c>
      <c r="V3371" t="s">
        <v>5119</v>
      </c>
      <c r="W3371" t="s">
        <v>5120</v>
      </c>
      <c r="X3371" t="s">
        <v>1546</v>
      </c>
    </row>
    <row r="3372" spans="21:24" x14ac:dyDescent="0.45">
      <c r="U3372" t="s">
        <v>90</v>
      </c>
      <c r="V3372" t="s">
        <v>5121</v>
      </c>
      <c r="W3372" t="s">
        <v>5120</v>
      </c>
      <c r="X3372" t="s">
        <v>1546</v>
      </c>
    </row>
    <row r="3373" spans="21:24" x14ac:dyDescent="0.45">
      <c r="U3373" t="s">
        <v>90</v>
      </c>
      <c r="V3373" t="s">
        <v>5122</v>
      </c>
      <c r="W3373" t="s">
        <v>5120</v>
      </c>
      <c r="X3373" t="s">
        <v>1546</v>
      </c>
    </row>
    <row r="3374" spans="21:24" x14ac:dyDescent="0.45">
      <c r="U3374" t="s">
        <v>90</v>
      </c>
      <c r="V3374" t="s">
        <v>5123</v>
      </c>
      <c r="W3374" t="s">
        <v>5120</v>
      </c>
      <c r="X3374" t="s">
        <v>1546</v>
      </c>
    </row>
    <row r="3375" spans="21:24" x14ac:dyDescent="0.45">
      <c r="U3375" t="s">
        <v>90</v>
      </c>
      <c r="V3375" t="s">
        <v>5124</v>
      </c>
      <c r="W3375" t="s">
        <v>5120</v>
      </c>
      <c r="X3375" t="s">
        <v>1546</v>
      </c>
    </row>
    <row r="3376" spans="21:24" x14ac:dyDescent="0.45">
      <c r="U3376" t="s">
        <v>90</v>
      </c>
      <c r="V3376" t="s">
        <v>5125</v>
      </c>
      <c r="W3376" t="s">
        <v>5120</v>
      </c>
      <c r="X3376" t="s">
        <v>1546</v>
      </c>
    </row>
    <row r="3377" spans="21:24" x14ac:dyDescent="0.45">
      <c r="U3377" t="s">
        <v>90</v>
      </c>
      <c r="V3377" t="s">
        <v>5126</v>
      </c>
      <c r="W3377" t="s">
        <v>5120</v>
      </c>
      <c r="X3377" t="s">
        <v>1546</v>
      </c>
    </row>
    <row r="3378" spans="21:24" x14ac:dyDescent="0.45">
      <c r="U3378" t="s">
        <v>90</v>
      </c>
      <c r="V3378" t="s">
        <v>5127</v>
      </c>
      <c r="W3378" t="s">
        <v>5120</v>
      </c>
      <c r="X3378" t="s">
        <v>1546</v>
      </c>
    </row>
    <row r="3379" spans="21:24" x14ac:dyDescent="0.45">
      <c r="U3379" t="s">
        <v>90</v>
      </c>
      <c r="V3379" t="s">
        <v>5128</v>
      </c>
      <c r="W3379" t="s">
        <v>5120</v>
      </c>
      <c r="X3379" t="s">
        <v>1546</v>
      </c>
    </row>
    <row r="3380" spans="21:24" x14ac:dyDescent="0.45">
      <c r="U3380" t="s">
        <v>90</v>
      </c>
      <c r="V3380" t="s">
        <v>5129</v>
      </c>
      <c r="W3380" t="s">
        <v>5120</v>
      </c>
      <c r="X3380" t="s">
        <v>1546</v>
      </c>
    </row>
    <row r="3381" spans="21:24" x14ac:dyDescent="0.45">
      <c r="U3381" t="s">
        <v>90</v>
      </c>
      <c r="V3381" t="s">
        <v>5130</v>
      </c>
      <c r="W3381" t="s">
        <v>5120</v>
      </c>
      <c r="X3381" t="s">
        <v>1546</v>
      </c>
    </row>
    <row r="3382" spans="21:24" x14ac:dyDescent="0.45">
      <c r="U3382" t="s">
        <v>90</v>
      </c>
      <c r="V3382" t="s">
        <v>5131</v>
      </c>
      <c r="W3382" t="s">
        <v>5120</v>
      </c>
      <c r="X3382" t="s">
        <v>1546</v>
      </c>
    </row>
    <row r="3383" spans="21:24" x14ac:dyDescent="0.45">
      <c r="U3383" t="s">
        <v>90</v>
      </c>
      <c r="V3383" t="s">
        <v>5132</v>
      </c>
      <c r="W3383" t="s">
        <v>5120</v>
      </c>
      <c r="X3383" t="s">
        <v>1546</v>
      </c>
    </row>
    <row r="3384" spans="21:24" x14ac:dyDescent="0.45">
      <c r="U3384" t="s">
        <v>90</v>
      </c>
      <c r="V3384" t="s">
        <v>5133</v>
      </c>
      <c r="W3384" t="s">
        <v>5134</v>
      </c>
      <c r="X3384" t="s">
        <v>1546</v>
      </c>
    </row>
    <row r="3385" spans="21:24" x14ac:dyDescent="0.45">
      <c r="U3385" t="s">
        <v>90</v>
      </c>
      <c r="V3385" t="s">
        <v>5135</v>
      </c>
      <c r="W3385" t="s">
        <v>5134</v>
      </c>
      <c r="X3385" t="s">
        <v>1546</v>
      </c>
    </row>
    <row r="3386" spans="21:24" x14ac:dyDescent="0.45">
      <c r="U3386" t="s">
        <v>90</v>
      </c>
      <c r="V3386" t="s">
        <v>5136</v>
      </c>
      <c r="W3386" t="s">
        <v>5134</v>
      </c>
      <c r="X3386" t="s">
        <v>1546</v>
      </c>
    </row>
    <row r="3387" spans="21:24" x14ac:dyDescent="0.45">
      <c r="U3387" t="s">
        <v>90</v>
      </c>
      <c r="V3387" t="s">
        <v>5137</v>
      </c>
      <c r="W3387" t="s">
        <v>5134</v>
      </c>
      <c r="X3387" t="s">
        <v>1546</v>
      </c>
    </row>
    <row r="3388" spans="21:24" x14ac:dyDescent="0.45">
      <c r="U3388" t="s">
        <v>90</v>
      </c>
      <c r="V3388" t="s">
        <v>5138</v>
      </c>
      <c r="W3388" t="s">
        <v>5134</v>
      </c>
      <c r="X3388" t="s">
        <v>1546</v>
      </c>
    </row>
    <row r="3389" spans="21:24" x14ac:dyDescent="0.45">
      <c r="U3389" t="s">
        <v>90</v>
      </c>
      <c r="V3389" t="s">
        <v>5139</v>
      </c>
      <c r="W3389" t="s">
        <v>5134</v>
      </c>
      <c r="X3389" t="s">
        <v>1546</v>
      </c>
    </row>
    <row r="3390" spans="21:24" x14ac:dyDescent="0.45">
      <c r="U3390" t="s">
        <v>90</v>
      </c>
      <c r="V3390" t="s">
        <v>5140</v>
      </c>
      <c r="W3390" t="s">
        <v>5134</v>
      </c>
      <c r="X3390" t="s">
        <v>1546</v>
      </c>
    </row>
    <row r="3391" spans="21:24" x14ac:dyDescent="0.45">
      <c r="U3391" t="s">
        <v>90</v>
      </c>
      <c r="V3391" t="s">
        <v>5141</v>
      </c>
      <c r="W3391" t="s">
        <v>5134</v>
      </c>
      <c r="X3391" t="s">
        <v>1546</v>
      </c>
    </row>
    <row r="3392" spans="21:24" x14ac:dyDescent="0.45">
      <c r="U3392" t="s">
        <v>90</v>
      </c>
      <c r="V3392" t="s">
        <v>5142</v>
      </c>
      <c r="W3392" t="s">
        <v>5134</v>
      </c>
      <c r="X3392" t="s">
        <v>1546</v>
      </c>
    </row>
    <row r="3393" spans="21:24" x14ac:dyDescent="0.45">
      <c r="U3393" t="s">
        <v>90</v>
      </c>
      <c r="V3393" t="s">
        <v>5143</v>
      </c>
      <c r="W3393" t="s">
        <v>5134</v>
      </c>
      <c r="X3393" t="s">
        <v>1546</v>
      </c>
    </row>
    <row r="3394" spans="21:24" x14ac:dyDescent="0.45">
      <c r="U3394" t="s">
        <v>90</v>
      </c>
      <c r="V3394" t="s">
        <v>5144</v>
      </c>
      <c r="W3394" t="s">
        <v>5134</v>
      </c>
      <c r="X3394" t="s">
        <v>1546</v>
      </c>
    </row>
    <row r="3395" spans="21:24" x14ac:dyDescent="0.45">
      <c r="U3395" t="s">
        <v>90</v>
      </c>
      <c r="V3395" t="s">
        <v>5145</v>
      </c>
      <c r="W3395" t="s">
        <v>5134</v>
      </c>
      <c r="X3395" t="s">
        <v>1546</v>
      </c>
    </row>
    <row r="3396" spans="21:24" x14ac:dyDescent="0.45">
      <c r="U3396" t="s">
        <v>90</v>
      </c>
      <c r="V3396" t="s">
        <v>5146</v>
      </c>
      <c r="W3396" t="s">
        <v>5134</v>
      </c>
      <c r="X3396" t="s">
        <v>1546</v>
      </c>
    </row>
    <row r="3397" spans="21:24" x14ac:dyDescent="0.45">
      <c r="U3397" t="s">
        <v>90</v>
      </c>
      <c r="V3397" t="s">
        <v>5147</v>
      </c>
      <c r="W3397" t="s">
        <v>5148</v>
      </c>
      <c r="X3397" t="s">
        <v>1546</v>
      </c>
    </row>
    <row r="3398" spans="21:24" x14ac:dyDescent="0.45">
      <c r="U3398" t="s">
        <v>90</v>
      </c>
      <c r="V3398" t="s">
        <v>5149</v>
      </c>
      <c r="W3398" t="s">
        <v>5148</v>
      </c>
      <c r="X3398" t="s">
        <v>1546</v>
      </c>
    </row>
    <row r="3399" spans="21:24" x14ac:dyDescent="0.45">
      <c r="U3399" t="s">
        <v>90</v>
      </c>
      <c r="V3399" t="s">
        <v>5150</v>
      </c>
      <c r="W3399" t="s">
        <v>5148</v>
      </c>
      <c r="X3399" t="s">
        <v>1546</v>
      </c>
    </row>
    <row r="3400" spans="21:24" x14ac:dyDescent="0.45">
      <c r="U3400" t="s">
        <v>90</v>
      </c>
      <c r="V3400" t="s">
        <v>5151</v>
      </c>
      <c r="W3400" t="s">
        <v>5148</v>
      </c>
      <c r="X3400" t="s">
        <v>1546</v>
      </c>
    </row>
    <row r="3401" spans="21:24" x14ac:dyDescent="0.45">
      <c r="U3401" t="s">
        <v>90</v>
      </c>
      <c r="V3401" t="s">
        <v>5152</v>
      </c>
      <c r="W3401" t="s">
        <v>5148</v>
      </c>
      <c r="X3401" t="s">
        <v>1546</v>
      </c>
    </row>
    <row r="3402" spans="21:24" x14ac:dyDescent="0.45">
      <c r="U3402" t="s">
        <v>90</v>
      </c>
      <c r="V3402" t="s">
        <v>5153</v>
      </c>
      <c r="W3402" t="s">
        <v>5148</v>
      </c>
      <c r="X3402" t="s">
        <v>1546</v>
      </c>
    </row>
    <row r="3403" spans="21:24" x14ac:dyDescent="0.45">
      <c r="U3403" t="s">
        <v>90</v>
      </c>
      <c r="V3403" t="s">
        <v>5154</v>
      </c>
      <c r="W3403" t="s">
        <v>5148</v>
      </c>
      <c r="X3403" t="s">
        <v>1546</v>
      </c>
    </row>
    <row r="3404" spans="21:24" x14ac:dyDescent="0.45">
      <c r="U3404" t="s">
        <v>90</v>
      </c>
      <c r="V3404" t="s">
        <v>5155</v>
      </c>
      <c r="W3404" t="s">
        <v>5148</v>
      </c>
      <c r="X3404" t="s">
        <v>1546</v>
      </c>
    </row>
    <row r="3405" spans="21:24" x14ac:dyDescent="0.45">
      <c r="U3405" t="s">
        <v>90</v>
      </c>
      <c r="V3405" t="s">
        <v>5156</v>
      </c>
      <c r="W3405" t="s">
        <v>5148</v>
      </c>
      <c r="X3405" t="s">
        <v>1546</v>
      </c>
    </row>
    <row r="3406" spans="21:24" x14ac:dyDescent="0.45">
      <c r="U3406" t="s">
        <v>90</v>
      </c>
      <c r="V3406" t="s">
        <v>5157</v>
      </c>
      <c r="W3406" t="s">
        <v>5148</v>
      </c>
      <c r="X3406" t="s">
        <v>1546</v>
      </c>
    </row>
    <row r="3407" spans="21:24" x14ac:dyDescent="0.45">
      <c r="U3407" t="s">
        <v>90</v>
      </c>
      <c r="V3407" t="s">
        <v>5158</v>
      </c>
      <c r="W3407" t="s">
        <v>5148</v>
      </c>
      <c r="X3407" t="s">
        <v>1546</v>
      </c>
    </row>
    <row r="3408" spans="21:24" x14ac:dyDescent="0.45">
      <c r="U3408" t="s">
        <v>90</v>
      </c>
      <c r="V3408" t="s">
        <v>5159</v>
      </c>
      <c r="W3408" t="s">
        <v>5148</v>
      </c>
      <c r="X3408" t="s">
        <v>1546</v>
      </c>
    </row>
    <row r="3409" spans="21:24" x14ac:dyDescent="0.45">
      <c r="U3409" t="s">
        <v>90</v>
      </c>
      <c r="V3409" t="s">
        <v>5160</v>
      </c>
      <c r="W3409" t="s">
        <v>5148</v>
      </c>
      <c r="X3409" t="s">
        <v>1546</v>
      </c>
    </row>
    <row r="3410" spans="21:24" x14ac:dyDescent="0.45">
      <c r="U3410" t="s">
        <v>90</v>
      </c>
      <c r="V3410" t="s">
        <v>5161</v>
      </c>
      <c r="W3410" t="s">
        <v>1447</v>
      </c>
      <c r="X3410" t="s">
        <v>1546</v>
      </c>
    </row>
    <row r="3411" spans="21:24" x14ac:dyDescent="0.45">
      <c r="U3411" t="s">
        <v>90</v>
      </c>
      <c r="V3411" t="s">
        <v>5162</v>
      </c>
      <c r="W3411" t="s">
        <v>1447</v>
      </c>
      <c r="X3411" t="s">
        <v>1546</v>
      </c>
    </row>
    <row r="3412" spans="21:24" x14ac:dyDescent="0.45">
      <c r="U3412" t="s">
        <v>90</v>
      </c>
      <c r="V3412" t="s">
        <v>5163</v>
      </c>
      <c r="W3412" t="s">
        <v>1447</v>
      </c>
      <c r="X3412" t="s">
        <v>1546</v>
      </c>
    </row>
    <row r="3413" spans="21:24" x14ac:dyDescent="0.45">
      <c r="U3413" t="s">
        <v>90</v>
      </c>
      <c r="V3413" t="s">
        <v>5164</v>
      </c>
      <c r="W3413" t="s">
        <v>1447</v>
      </c>
      <c r="X3413" t="s">
        <v>1546</v>
      </c>
    </row>
    <row r="3414" spans="21:24" x14ac:dyDescent="0.45">
      <c r="U3414" t="s">
        <v>90</v>
      </c>
      <c r="V3414" t="s">
        <v>5165</v>
      </c>
      <c r="W3414" t="s">
        <v>1447</v>
      </c>
      <c r="X3414" t="s">
        <v>1546</v>
      </c>
    </row>
    <row r="3415" spans="21:24" x14ac:dyDescent="0.45">
      <c r="U3415" t="s">
        <v>90</v>
      </c>
      <c r="V3415" t="s">
        <v>5166</v>
      </c>
      <c r="W3415" t="s">
        <v>1447</v>
      </c>
      <c r="X3415" t="s">
        <v>1546</v>
      </c>
    </row>
    <row r="3416" spans="21:24" x14ac:dyDescent="0.45">
      <c r="U3416" t="s">
        <v>90</v>
      </c>
      <c r="V3416" t="s">
        <v>5167</v>
      </c>
      <c r="W3416" t="s">
        <v>1447</v>
      </c>
      <c r="X3416" t="s">
        <v>1546</v>
      </c>
    </row>
    <row r="3417" spans="21:24" x14ac:dyDescent="0.45">
      <c r="U3417" t="s">
        <v>90</v>
      </c>
      <c r="V3417" t="s">
        <v>5168</v>
      </c>
      <c r="W3417" t="s">
        <v>1447</v>
      </c>
      <c r="X3417" t="s">
        <v>1546</v>
      </c>
    </row>
    <row r="3418" spans="21:24" x14ac:dyDescent="0.45">
      <c r="U3418" t="s">
        <v>90</v>
      </c>
      <c r="V3418" t="s">
        <v>5169</v>
      </c>
      <c r="W3418" t="s">
        <v>1447</v>
      </c>
      <c r="X3418" t="s">
        <v>1546</v>
      </c>
    </row>
    <row r="3419" spans="21:24" x14ac:dyDescent="0.45">
      <c r="U3419" t="s">
        <v>90</v>
      </c>
      <c r="V3419" t="s">
        <v>5170</v>
      </c>
      <c r="W3419" t="s">
        <v>1447</v>
      </c>
      <c r="X3419" t="s">
        <v>1546</v>
      </c>
    </row>
    <row r="3420" spans="21:24" x14ac:dyDescent="0.45">
      <c r="U3420" t="s">
        <v>90</v>
      </c>
      <c r="V3420" t="s">
        <v>5171</v>
      </c>
      <c r="W3420" t="s">
        <v>1447</v>
      </c>
      <c r="X3420" t="s">
        <v>1546</v>
      </c>
    </row>
    <row r="3421" spans="21:24" x14ac:dyDescent="0.45">
      <c r="U3421" t="s">
        <v>90</v>
      </c>
      <c r="V3421" t="s">
        <v>5172</v>
      </c>
      <c r="W3421" t="s">
        <v>1447</v>
      </c>
      <c r="X3421" t="s">
        <v>1546</v>
      </c>
    </row>
    <row r="3422" spans="21:24" x14ac:dyDescent="0.45">
      <c r="U3422" t="s">
        <v>90</v>
      </c>
      <c r="V3422" t="s">
        <v>5173</v>
      </c>
      <c r="W3422" t="s">
        <v>1447</v>
      </c>
      <c r="X3422" t="s">
        <v>1546</v>
      </c>
    </row>
    <row r="3423" spans="21:24" x14ac:dyDescent="0.45">
      <c r="U3423" t="s">
        <v>90</v>
      </c>
      <c r="V3423" t="s">
        <v>5174</v>
      </c>
      <c r="W3423" t="s">
        <v>5175</v>
      </c>
      <c r="X3423" t="s">
        <v>1546</v>
      </c>
    </row>
    <row r="3424" spans="21:24" x14ac:dyDescent="0.45">
      <c r="U3424" t="s">
        <v>90</v>
      </c>
      <c r="V3424" t="s">
        <v>5176</v>
      </c>
      <c r="W3424" t="s">
        <v>5175</v>
      </c>
      <c r="X3424" t="s">
        <v>1546</v>
      </c>
    </row>
    <row r="3425" spans="21:24" x14ac:dyDescent="0.45">
      <c r="U3425" t="s">
        <v>90</v>
      </c>
      <c r="V3425" t="s">
        <v>5177</v>
      </c>
      <c r="W3425" t="s">
        <v>5175</v>
      </c>
      <c r="X3425" t="s">
        <v>1546</v>
      </c>
    </row>
    <row r="3426" spans="21:24" x14ac:dyDescent="0.45">
      <c r="U3426" t="s">
        <v>90</v>
      </c>
      <c r="V3426" t="s">
        <v>5178</v>
      </c>
      <c r="W3426" t="s">
        <v>5175</v>
      </c>
      <c r="X3426" t="s">
        <v>1546</v>
      </c>
    </row>
    <row r="3427" spans="21:24" x14ac:dyDescent="0.45">
      <c r="U3427" t="s">
        <v>90</v>
      </c>
      <c r="V3427" t="s">
        <v>5179</v>
      </c>
      <c r="W3427" t="s">
        <v>5175</v>
      </c>
      <c r="X3427" t="s">
        <v>1546</v>
      </c>
    </row>
    <row r="3428" spans="21:24" x14ac:dyDescent="0.45">
      <c r="U3428" t="s">
        <v>90</v>
      </c>
      <c r="V3428" t="s">
        <v>5180</v>
      </c>
      <c r="W3428" t="s">
        <v>5175</v>
      </c>
      <c r="X3428" t="s">
        <v>1546</v>
      </c>
    </row>
    <row r="3429" spans="21:24" x14ac:dyDescent="0.45">
      <c r="U3429" t="s">
        <v>90</v>
      </c>
      <c r="V3429" t="s">
        <v>5181</v>
      </c>
      <c r="W3429" t="s">
        <v>5175</v>
      </c>
      <c r="X3429" t="s">
        <v>1546</v>
      </c>
    </row>
    <row r="3430" spans="21:24" x14ac:dyDescent="0.45">
      <c r="U3430" t="s">
        <v>90</v>
      </c>
      <c r="V3430" t="s">
        <v>5182</v>
      </c>
      <c r="W3430" t="s">
        <v>5175</v>
      </c>
      <c r="X3430" t="s">
        <v>1546</v>
      </c>
    </row>
    <row r="3431" spans="21:24" x14ac:dyDescent="0.45">
      <c r="U3431" t="s">
        <v>90</v>
      </c>
      <c r="V3431" t="s">
        <v>5183</v>
      </c>
      <c r="W3431" t="s">
        <v>5175</v>
      </c>
      <c r="X3431" t="s">
        <v>1546</v>
      </c>
    </row>
    <row r="3432" spans="21:24" x14ac:dyDescent="0.45">
      <c r="U3432" t="s">
        <v>90</v>
      </c>
      <c r="V3432" t="s">
        <v>5184</v>
      </c>
      <c r="W3432" t="s">
        <v>5175</v>
      </c>
      <c r="X3432" t="s">
        <v>1546</v>
      </c>
    </row>
    <row r="3433" spans="21:24" x14ac:dyDescent="0.45">
      <c r="U3433" t="s">
        <v>90</v>
      </c>
      <c r="V3433" t="s">
        <v>5185</v>
      </c>
      <c r="W3433" t="s">
        <v>5175</v>
      </c>
      <c r="X3433" t="s">
        <v>1546</v>
      </c>
    </row>
    <row r="3434" spans="21:24" x14ac:dyDescent="0.45">
      <c r="U3434" t="s">
        <v>90</v>
      </c>
      <c r="V3434" t="s">
        <v>5186</v>
      </c>
      <c r="W3434" t="s">
        <v>5175</v>
      </c>
      <c r="X3434" t="s">
        <v>1546</v>
      </c>
    </row>
    <row r="3435" spans="21:24" x14ac:dyDescent="0.45">
      <c r="U3435" t="s">
        <v>90</v>
      </c>
      <c r="V3435" t="s">
        <v>5187</v>
      </c>
      <c r="W3435" t="s">
        <v>5175</v>
      </c>
      <c r="X3435" t="s">
        <v>1546</v>
      </c>
    </row>
    <row r="3436" spans="21:24" x14ac:dyDescent="0.45">
      <c r="U3436" t="s">
        <v>90</v>
      </c>
      <c r="V3436" t="s">
        <v>5188</v>
      </c>
      <c r="W3436" t="s">
        <v>5189</v>
      </c>
      <c r="X3436" t="s">
        <v>1546</v>
      </c>
    </row>
    <row r="3437" spans="21:24" x14ac:dyDescent="0.45">
      <c r="U3437" t="s">
        <v>90</v>
      </c>
      <c r="V3437" t="s">
        <v>5190</v>
      </c>
      <c r="W3437" t="s">
        <v>5189</v>
      </c>
      <c r="X3437" t="s">
        <v>1546</v>
      </c>
    </row>
    <row r="3438" spans="21:24" x14ac:dyDescent="0.45">
      <c r="U3438" t="s">
        <v>90</v>
      </c>
      <c r="V3438" t="s">
        <v>5191</v>
      </c>
      <c r="W3438" t="s">
        <v>5189</v>
      </c>
      <c r="X3438" t="s">
        <v>1546</v>
      </c>
    </row>
    <row r="3439" spans="21:24" x14ac:dyDescent="0.45">
      <c r="U3439" t="s">
        <v>90</v>
      </c>
      <c r="V3439" t="s">
        <v>5192</v>
      </c>
      <c r="W3439" t="s">
        <v>5189</v>
      </c>
      <c r="X3439" t="s">
        <v>1546</v>
      </c>
    </row>
    <row r="3440" spans="21:24" x14ac:dyDescent="0.45">
      <c r="U3440" t="s">
        <v>90</v>
      </c>
      <c r="V3440" t="s">
        <v>5193</v>
      </c>
      <c r="W3440" t="s">
        <v>5189</v>
      </c>
      <c r="X3440" t="s">
        <v>1546</v>
      </c>
    </row>
    <row r="3441" spans="21:24" x14ac:dyDescent="0.45">
      <c r="U3441" t="s">
        <v>90</v>
      </c>
      <c r="V3441" t="s">
        <v>5194</v>
      </c>
      <c r="W3441" t="s">
        <v>5189</v>
      </c>
      <c r="X3441" t="s">
        <v>1546</v>
      </c>
    </row>
    <row r="3442" spans="21:24" x14ac:dyDescent="0.45">
      <c r="U3442" t="s">
        <v>90</v>
      </c>
      <c r="V3442" t="s">
        <v>5195</v>
      </c>
      <c r="W3442" t="s">
        <v>5189</v>
      </c>
      <c r="X3442" t="s">
        <v>1546</v>
      </c>
    </row>
    <row r="3443" spans="21:24" x14ac:dyDescent="0.45">
      <c r="U3443" t="s">
        <v>90</v>
      </c>
      <c r="V3443" t="s">
        <v>5196</v>
      </c>
      <c r="W3443" t="s">
        <v>5189</v>
      </c>
      <c r="X3443" t="s">
        <v>1546</v>
      </c>
    </row>
    <row r="3444" spans="21:24" x14ac:dyDescent="0.45">
      <c r="U3444" t="s">
        <v>90</v>
      </c>
      <c r="V3444" t="s">
        <v>5197</v>
      </c>
      <c r="W3444" t="s">
        <v>5189</v>
      </c>
      <c r="X3444" t="s">
        <v>1546</v>
      </c>
    </row>
    <row r="3445" spans="21:24" x14ac:dyDescent="0.45">
      <c r="U3445" t="s">
        <v>90</v>
      </c>
      <c r="V3445" t="s">
        <v>5198</v>
      </c>
      <c r="W3445" t="s">
        <v>5189</v>
      </c>
      <c r="X3445" t="s">
        <v>1546</v>
      </c>
    </row>
    <row r="3446" spans="21:24" x14ac:dyDescent="0.45">
      <c r="U3446" t="s">
        <v>90</v>
      </c>
      <c r="V3446" t="s">
        <v>5199</v>
      </c>
      <c r="W3446" t="s">
        <v>5189</v>
      </c>
      <c r="X3446" t="s">
        <v>1546</v>
      </c>
    </row>
    <row r="3447" spans="21:24" x14ac:dyDescent="0.45">
      <c r="U3447" t="s">
        <v>90</v>
      </c>
      <c r="V3447" t="s">
        <v>5200</v>
      </c>
      <c r="W3447" t="s">
        <v>5189</v>
      </c>
      <c r="X3447" t="s">
        <v>1546</v>
      </c>
    </row>
    <row r="3448" spans="21:24" x14ac:dyDescent="0.45">
      <c r="U3448" t="s">
        <v>90</v>
      </c>
      <c r="V3448" t="s">
        <v>5201</v>
      </c>
      <c r="W3448" t="s">
        <v>5189</v>
      </c>
      <c r="X3448" t="s">
        <v>1546</v>
      </c>
    </row>
    <row r="3449" spans="21:24" x14ac:dyDescent="0.45">
      <c r="U3449" t="s">
        <v>90</v>
      </c>
      <c r="V3449" t="s">
        <v>5202</v>
      </c>
      <c r="W3449" t="s">
        <v>1449</v>
      </c>
      <c r="X3449" t="s">
        <v>1546</v>
      </c>
    </row>
    <row r="3450" spans="21:24" x14ac:dyDescent="0.45">
      <c r="U3450" t="s">
        <v>90</v>
      </c>
      <c r="V3450" t="s">
        <v>5203</v>
      </c>
      <c r="W3450" t="s">
        <v>1449</v>
      </c>
      <c r="X3450" t="s">
        <v>1546</v>
      </c>
    </row>
    <row r="3451" spans="21:24" x14ac:dyDescent="0.45">
      <c r="U3451" t="s">
        <v>90</v>
      </c>
      <c r="V3451" t="s">
        <v>5204</v>
      </c>
      <c r="W3451" t="s">
        <v>1449</v>
      </c>
      <c r="X3451" t="s">
        <v>1546</v>
      </c>
    </row>
    <row r="3452" spans="21:24" x14ac:dyDescent="0.45">
      <c r="U3452" t="s">
        <v>90</v>
      </c>
      <c r="V3452" t="s">
        <v>5205</v>
      </c>
      <c r="W3452" t="s">
        <v>1449</v>
      </c>
      <c r="X3452" t="s">
        <v>1546</v>
      </c>
    </row>
    <row r="3453" spans="21:24" x14ac:dyDescent="0.45">
      <c r="U3453" t="s">
        <v>90</v>
      </c>
      <c r="V3453" t="s">
        <v>5206</v>
      </c>
      <c r="W3453" t="s">
        <v>1449</v>
      </c>
      <c r="X3453" t="s">
        <v>1546</v>
      </c>
    </row>
    <row r="3454" spans="21:24" x14ac:dyDescent="0.45">
      <c r="U3454" t="s">
        <v>90</v>
      </c>
      <c r="V3454" t="s">
        <v>5207</v>
      </c>
      <c r="W3454" t="s">
        <v>1449</v>
      </c>
      <c r="X3454" t="s">
        <v>1546</v>
      </c>
    </row>
    <row r="3455" spans="21:24" x14ac:dyDescent="0.45">
      <c r="U3455" t="s">
        <v>90</v>
      </c>
      <c r="V3455" t="s">
        <v>5208</v>
      </c>
      <c r="W3455" t="s">
        <v>1449</v>
      </c>
      <c r="X3455" t="s">
        <v>1546</v>
      </c>
    </row>
    <row r="3456" spans="21:24" x14ac:dyDescent="0.45">
      <c r="U3456" t="s">
        <v>90</v>
      </c>
      <c r="V3456" t="s">
        <v>5209</v>
      </c>
      <c r="W3456" t="s">
        <v>1449</v>
      </c>
      <c r="X3456" t="s">
        <v>1546</v>
      </c>
    </row>
    <row r="3457" spans="21:24" x14ac:dyDescent="0.45">
      <c r="U3457" t="s">
        <v>90</v>
      </c>
      <c r="V3457" t="s">
        <v>5210</v>
      </c>
      <c r="W3457" t="s">
        <v>1449</v>
      </c>
      <c r="X3457" t="s">
        <v>1546</v>
      </c>
    </row>
    <row r="3458" spans="21:24" x14ac:dyDescent="0.45">
      <c r="U3458" t="s">
        <v>90</v>
      </c>
      <c r="V3458" t="s">
        <v>5211</v>
      </c>
      <c r="W3458" t="s">
        <v>1449</v>
      </c>
      <c r="X3458" t="s">
        <v>1546</v>
      </c>
    </row>
    <row r="3459" spans="21:24" x14ac:dyDescent="0.45">
      <c r="U3459" t="s">
        <v>90</v>
      </c>
      <c r="V3459" t="s">
        <v>5212</v>
      </c>
      <c r="W3459" t="s">
        <v>1449</v>
      </c>
      <c r="X3459" t="s">
        <v>1546</v>
      </c>
    </row>
    <row r="3460" spans="21:24" x14ac:dyDescent="0.45">
      <c r="U3460" t="s">
        <v>90</v>
      </c>
      <c r="V3460" t="s">
        <v>5213</v>
      </c>
      <c r="W3460" t="s">
        <v>1449</v>
      </c>
      <c r="X3460" t="s">
        <v>1546</v>
      </c>
    </row>
    <row r="3461" spans="21:24" x14ac:dyDescent="0.45">
      <c r="U3461" t="s">
        <v>90</v>
      </c>
      <c r="V3461" t="s">
        <v>5214</v>
      </c>
      <c r="W3461" t="s">
        <v>1449</v>
      </c>
      <c r="X3461" t="s">
        <v>1546</v>
      </c>
    </row>
    <row r="3462" spans="21:24" x14ac:dyDescent="0.45">
      <c r="U3462" t="s">
        <v>90</v>
      </c>
      <c r="V3462" t="s">
        <v>5215</v>
      </c>
      <c r="W3462" t="s">
        <v>1450</v>
      </c>
      <c r="X3462" t="s">
        <v>1546</v>
      </c>
    </row>
    <row r="3463" spans="21:24" x14ac:dyDescent="0.45">
      <c r="U3463" t="s">
        <v>90</v>
      </c>
      <c r="V3463" t="s">
        <v>5216</v>
      </c>
      <c r="W3463" t="s">
        <v>1450</v>
      </c>
      <c r="X3463" t="s">
        <v>1546</v>
      </c>
    </row>
    <row r="3464" spans="21:24" x14ac:dyDescent="0.45">
      <c r="U3464" t="s">
        <v>90</v>
      </c>
      <c r="V3464" t="s">
        <v>5217</v>
      </c>
      <c r="W3464" t="s">
        <v>1450</v>
      </c>
      <c r="X3464" t="s">
        <v>1546</v>
      </c>
    </row>
    <row r="3465" spans="21:24" x14ac:dyDescent="0.45">
      <c r="U3465" t="s">
        <v>90</v>
      </c>
      <c r="V3465" t="s">
        <v>5218</v>
      </c>
      <c r="W3465" t="s">
        <v>1450</v>
      </c>
      <c r="X3465" t="s">
        <v>1546</v>
      </c>
    </row>
    <row r="3466" spans="21:24" x14ac:dyDescent="0.45">
      <c r="U3466" t="s">
        <v>90</v>
      </c>
      <c r="V3466" t="s">
        <v>5219</v>
      </c>
      <c r="W3466" t="s">
        <v>1450</v>
      </c>
      <c r="X3466" t="s">
        <v>1546</v>
      </c>
    </row>
    <row r="3467" spans="21:24" x14ac:dyDescent="0.45">
      <c r="U3467" t="s">
        <v>90</v>
      </c>
      <c r="V3467" t="s">
        <v>5220</v>
      </c>
      <c r="W3467" t="s">
        <v>1450</v>
      </c>
      <c r="X3467" t="s">
        <v>1546</v>
      </c>
    </row>
    <row r="3468" spans="21:24" x14ac:dyDescent="0.45">
      <c r="U3468" t="s">
        <v>90</v>
      </c>
      <c r="V3468" t="s">
        <v>5221</v>
      </c>
      <c r="W3468" t="s">
        <v>1450</v>
      </c>
      <c r="X3468" t="s">
        <v>1546</v>
      </c>
    </row>
    <row r="3469" spans="21:24" x14ac:dyDescent="0.45">
      <c r="U3469" t="s">
        <v>90</v>
      </c>
      <c r="V3469" t="s">
        <v>5222</v>
      </c>
      <c r="W3469" t="s">
        <v>1450</v>
      </c>
      <c r="X3469" t="s">
        <v>1546</v>
      </c>
    </row>
    <row r="3470" spans="21:24" x14ac:dyDescent="0.45">
      <c r="U3470" t="s">
        <v>90</v>
      </c>
      <c r="V3470" t="s">
        <v>5223</v>
      </c>
      <c r="W3470" t="s">
        <v>1450</v>
      </c>
      <c r="X3470" t="s">
        <v>1546</v>
      </c>
    </row>
    <row r="3471" spans="21:24" x14ac:dyDescent="0.45">
      <c r="U3471" t="s">
        <v>90</v>
      </c>
      <c r="V3471" t="s">
        <v>5224</v>
      </c>
      <c r="W3471" t="s">
        <v>1450</v>
      </c>
      <c r="X3471" t="s">
        <v>1546</v>
      </c>
    </row>
    <row r="3472" spans="21:24" x14ac:dyDescent="0.45">
      <c r="U3472" t="s">
        <v>90</v>
      </c>
      <c r="V3472" t="s">
        <v>5225</v>
      </c>
      <c r="W3472" t="s">
        <v>1450</v>
      </c>
      <c r="X3472" t="s">
        <v>1546</v>
      </c>
    </row>
    <row r="3473" spans="21:24" x14ac:dyDescent="0.45">
      <c r="U3473" t="s">
        <v>90</v>
      </c>
      <c r="V3473" t="s">
        <v>5226</v>
      </c>
      <c r="W3473" t="s">
        <v>1450</v>
      </c>
      <c r="X3473" t="s">
        <v>1546</v>
      </c>
    </row>
    <row r="3474" spans="21:24" x14ac:dyDescent="0.45">
      <c r="U3474" t="s">
        <v>90</v>
      </c>
      <c r="V3474" t="s">
        <v>5227</v>
      </c>
      <c r="W3474" t="s">
        <v>1450</v>
      </c>
      <c r="X3474" t="s">
        <v>1546</v>
      </c>
    </row>
    <row r="3475" spans="21:24" x14ac:dyDescent="0.45">
      <c r="U3475" t="s">
        <v>90</v>
      </c>
      <c r="V3475" t="s">
        <v>5228</v>
      </c>
      <c r="W3475" t="s">
        <v>1451</v>
      </c>
      <c r="X3475" t="s">
        <v>1546</v>
      </c>
    </row>
    <row r="3476" spans="21:24" x14ac:dyDescent="0.45">
      <c r="U3476" t="s">
        <v>90</v>
      </c>
      <c r="V3476" t="s">
        <v>5229</v>
      </c>
      <c r="W3476" t="s">
        <v>1451</v>
      </c>
      <c r="X3476" t="s">
        <v>1546</v>
      </c>
    </row>
    <row r="3477" spans="21:24" x14ac:dyDescent="0.45">
      <c r="U3477" t="s">
        <v>90</v>
      </c>
      <c r="V3477" t="s">
        <v>5230</v>
      </c>
      <c r="W3477" t="s">
        <v>1451</v>
      </c>
      <c r="X3477" t="s">
        <v>1546</v>
      </c>
    </row>
    <row r="3478" spans="21:24" x14ac:dyDescent="0.45">
      <c r="U3478" t="s">
        <v>90</v>
      </c>
      <c r="V3478" t="s">
        <v>5231</v>
      </c>
      <c r="W3478" t="s">
        <v>1451</v>
      </c>
      <c r="X3478" t="s">
        <v>1546</v>
      </c>
    </row>
    <row r="3479" spans="21:24" x14ac:dyDescent="0.45">
      <c r="U3479" t="s">
        <v>90</v>
      </c>
      <c r="V3479" t="s">
        <v>5232</v>
      </c>
      <c r="W3479" t="s">
        <v>1451</v>
      </c>
      <c r="X3479" t="s">
        <v>1546</v>
      </c>
    </row>
    <row r="3480" spans="21:24" x14ac:dyDescent="0.45">
      <c r="U3480" t="s">
        <v>90</v>
      </c>
      <c r="V3480" t="s">
        <v>5233</v>
      </c>
      <c r="W3480" t="s">
        <v>1451</v>
      </c>
      <c r="X3480" t="s">
        <v>1546</v>
      </c>
    </row>
    <row r="3481" spans="21:24" x14ac:dyDescent="0.45">
      <c r="U3481" t="s">
        <v>90</v>
      </c>
      <c r="V3481" t="s">
        <v>5234</v>
      </c>
      <c r="W3481" t="s">
        <v>1451</v>
      </c>
      <c r="X3481" t="s">
        <v>1546</v>
      </c>
    </row>
    <row r="3482" spans="21:24" x14ac:dyDescent="0.45">
      <c r="U3482" t="s">
        <v>90</v>
      </c>
      <c r="V3482" t="s">
        <v>5235</v>
      </c>
      <c r="W3482" t="s">
        <v>1451</v>
      </c>
      <c r="X3482" t="s">
        <v>1546</v>
      </c>
    </row>
    <row r="3483" spans="21:24" x14ac:dyDescent="0.45">
      <c r="U3483" t="s">
        <v>90</v>
      </c>
      <c r="V3483" t="s">
        <v>5236</v>
      </c>
      <c r="W3483" t="s">
        <v>1451</v>
      </c>
      <c r="X3483" t="s">
        <v>1546</v>
      </c>
    </row>
    <row r="3484" spans="21:24" x14ac:dyDescent="0.45">
      <c r="U3484" t="s">
        <v>90</v>
      </c>
      <c r="V3484" t="s">
        <v>5237</v>
      </c>
      <c r="W3484" t="s">
        <v>1451</v>
      </c>
      <c r="X3484" t="s">
        <v>1546</v>
      </c>
    </row>
    <row r="3485" spans="21:24" x14ac:dyDescent="0.45">
      <c r="U3485" t="s">
        <v>90</v>
      </c>
      <c r="V3485" t="s">
        <v>5238</v>
      </c>
      <c r="W3485" t="s">
        <v>1451</v>
      </c>
      <c r="X3485" t="s">
        <v>1546</v>
      </c>
    </row>
    <row r="3486" spans="21:24" x14ac:dyDescent="0.45">
      <c r="U3486" t="s">
        <v>90</v>
      </c>
      <c r="V3486" t="s">
        <v>5239</v>
      </c>
      <c r="W3486" t="s">
        <v>1451</v>
      </c>
      <c r="X3486" t="s">
        <v>1546</v>
      </c>
    </row>
    <row r="3487" spans="21:24" x14ac:dyDescent="0.45">
      <c r="U3487" t="s">
        <v>90</v>
      </c>
      <c r="V3487" t="s">
        <v>5240</v>
      </c>
      <c r="W3487" t="s">
        <v>1451</v>
      </c>
      <c r="X3487" t="s">
        <v>1546</v>
      </c>
    </row>
    <row r="3488" spans="21:24" x14ac:dyDescent="0.45">
      <c r="U3488" t="s">
        <v>90</v>
      </c>
      <c r="V3488" t="s">
        <v>5241</v>
      </c>
      <c r="W3488" t="s">
        <v>5242</v>
      </c>
      <c r="X3488" t="s">
        <v>1546</v>
      </c>
    </row>
    <row r="3489" spans="21:24" x14ac:dyDescent="0.45">
      <c r="U3489" t="s">
        <v>90</v>
      </c>
      <c r="V3489" t="s">
        <v>5243</v>
      </c>
      <c r="W3489" t="s">
        <v>5242</v>
      </c>
      <c r="X3489" t="s">
        <v>1546</v>
      </c>
    </row>
    <row r="3490" spans="21:24" x14ac:dyDescent="0.45">
      <c r="U3490" t="s">
        <v>90</v>
      </c>
      <c r="V3490" t="s">
        <v>5244</v>
      </c>
      <c r="W3490" t="s">
        <v>5242</v>
      </c>
      <c r="X3490" t="s">
        <v>1546</v>
      </c>
    </row>
    <row r="3491" spans="21:24" x14ac:dyDescent="0.45">
      <c r="U3491" t="s">
        <v>90</v>
      </c>
      <c r="V3491" t="s">
        <v>5245</v>
      </c>
      <c r="W3491" t="s">
        <v>5242</v>
      </c>
      <c r="X3491" t="s">
        <v>1546</v>
      </c>
    </row>
    <row r="3492" spans="21:24" x14ac:dyDescent="0.45">
      <c r="U3492" t="s">
        <v>90</v>
      </c>
      <c r="V3492" t="s">
        <v>5246</v>
      </c>
      <c r="W3492" t="s">
        <v>5242</v>
      </c>
      <c r="X3492" t="s">
        <v>1546</v>
      </c>
    </row>
    <row r="3493" spans="21:24" x14ac:dyDescent="0.45">
      <c r="U3493" t="s">
        <v>90</v>
      </c>
      <c r="V3493" t="s">
        <v>5247</v>
      </c>
      <c r="W3493" t="s">
        <v>5242</v>
      </c>
      <c r="X3493" t="s">
        <v>1546</v>
      </c>
    </row>
    <row r="3494" spans="21:24" x14ac:dyDescent="0.45">
      <c r="U3494" t="s">
        <v>90</v>
      </c>
      <c r="V3494" t="s">
        <v>5248</v>
      </c>
      <c r="W3494" t="s">
        <v>5242</v>
      </c>
      <c r="X3494" t="s">
        <v>1546</v>
      </c>
    </row>
    <row r="3495" spans="21:24" x14ac:dyDescent="0.45">
      <c r="U3495" t="s">
        <v>90</v>
      </c>
      <c r="V3495" t="s">
        <v>5249</v>
      </c>
      <c r="W3495" t="s">
        <v>5242</v>
      </c>
      <c r="X3495" t="s">
        <v>1546</v>
      </c>
    </row>
    <row r="3496" spans="21:24" x14ac:dyDescent="0.45">
      <c r="U3496" t="s">
        <v>90</v>
      </c>
      <c r="V3496" t="s">
        <v>5250</v>
      </c>
      <c r="W3496" t="s">
        <v>5242</v>
      </c>
      <c r="X3496" t="s">
        <v>1546</v>
      </c>
    </row>
    <row r="3497" spans="21:24" x14ac:dyDescent="0.45">
      <c r="U3497" t="s">
        <v>90</v>
      </c>
      <c r="V3497" t="s">
        <v>5251</v>
      </c>
      <c r="W3497" t="s">
        <v>5242</v>
      </c>
      <c r="X3497" t="s">
        <v>1546</v>
      </c>
    </row>
    <row r="3498" spans="21:24" x14ac:dyDescent="0.45">
      <c r="U3498" t="s">
        <v>90</v>
      </c>
      <c r="V3498" t="s">
        <v>5252</v>
      </c>
      <c r="W3498" t="s">
        <v>5242</v>
      </c>
      <c r="X3498" t="s">
        <v>1546</v>
      </c>
    </row>
    <row r="3499" spans="21:24" x14ac:dyDescent="0.45">
      <c r="U3499" t="s">
        <v>90</v>
      </c>
      <c r="V3499" t="s">
        <v>5253</v>
      </c>
      <c r="W3499" t="s">
        <v>5242</v>
      </c>
      <c r="X3499" t="s">
        <v>1546</v>
      </c>
    </row>
    <row r="3500" spans="21:24" x14ac:dyDescent="0.45">
      <c r="U3500" t="s">
        <v>90</v>
      </c>
      <c r="V3500" t="s">
        <v>5254</v>
      </c>
      <c r="W3500" t="s">
        <v>5242</v>
      </c>
      <c r="X3500" t="s">
        <v>1546</v>
      </c>
    </row>
    <row r="3501" spans="21:24" x14ac:dyDescent="0.45">
      <c r="U3501" t="s">
        <v>90</v>
      </c>
      <c r="V3501" t="s">
        <v>5255</v>
      </c>
      <c r="W3501" t="s">
        <v>1452</v>
      </c>
      <c r="X3501" t="s">
        <v>1546</v>
      </c>
    </row>
    <row r="3502" spans="21:24" x14ac:dyDescent="0.45">
      <c r="U3502" t="s">
        <v>90</v>
      </c>
      <c r="V3502" t="s">
        <v>5256</v>
      </c>
      <c r="W3502" t="s">
        <v>1452</v>
      </c>
      <c r="X3502" t="s">
        <v>1546</v>
      </c>
    </row>
    <row r="3503" spans="21:24" x14ac:dyDescent="0.45">
      <c r="U3503" t="s">
        <v>90</v>
      </c>
      <c r="V3503" t="s">
        <v>5257</v>
      </c>
      <c r="W3503" t="s">
        <v>1452</v>
      </c>
      <c r="X3503" t="s">
        <v>1546</v>
      </c>
    </row>
    <row r="3504" spans="21:24" x14ac:dyDescent="0.45">
      <c r="U3504" t="s">
        <v>90</v>
      </c>
      <c r="V3504" t="s">
        <v>5258</v>
      </c>
      <c r="W3504" t="s">
        <v>1452</v>
      </c>
      <c r="X3504" t="s">
        <v>1546</v>
      </c>
    </row>
    <row r="3505" spans="21:24" x14ac:dyDescent="0.45">
      <c r="U3505" t="s">
        <v>90</v>
      </c>
      <c r="V3505" t="s">
        <v>5259</v>
      </c>
      <c r="W3505" t="s">
        <v>1452</v>
      </c>
      <c r="X3505" t="s">
        <v>1546</v>
      </c>
    </row>
    <row r="3506" spans="21:24" x14ac:dyDescent="0.45">
      <c r="U3506" t="s">
        <v>90</v>
      </c>
      <c r="V3506" t="s">
        <v>5260</v>
      </c>
      <c r="W3506" t="s">
        <v>1452</v>
      </c>
      <c r="X3506" t="s">
        <v>1546</v>
      </c>
    </row>
    <row r="3507" spans="21:24" x14ac:dyDescent="0.45">
      <c r="U3507" t="s">
        <v>90</v>
      </c>
      <c r="V3507" t="s">
        <v>5261</v>
      </c>
      <c r="W3507" t="s">
        <v>1452</v>
      </c>
      <c r="X3507" t="s">
        <v>1546</v>
      </c>
    </row>
    <row r="3508" spans="21:24" x14ac:dyDescent="0.45">
      <c r="U3508" t="s">
        <v>90</v>
      </c>
      <c r="V3508" t="s">
        <v>5262</v>
      </c>
      <c r="W3508" t="s">
        <v>1452</v>
      </c>
      <c r="X3508" t="s">
        <v>1546</v>
      </c>
    </row>
    <row r="3509" spans="21:24" x14ac:dyDescent="0.45">
      <c r="U3509" t="s">
        <v>90</v>
      </c>
      <c r="V3509" t="s">
        <v>5263</v>
      </c>
      <c r="W3509" t="s">
        <v>1452</v>
      </c>
      <c r="X3509" t="s">
        <v>1546</v>
      </c>
    </row>
    <row r="3510" spans="21:24" x14ac:dyDescent="0.45">
      <c r="U3510" t="s">
        <v>90</v>
      </c>
      <c r="V3510" t="s">
        <v>5264</v>
      </c>
      <c r="W3510" t="s">
        <v>1452</v>
      </c>
      <c r="X3510" t="s">
        <v>1546</v>
      </c>
    </row>
    <row r="3511" spans="21:24" x14ac:dyDescent="0.45">
      <c r="U3511" t="s">
        <v>90</v>
      </c>
      <c r="V3511" t="s">
        <v>5265</v>
      </c>
      <c r="W3511" t="s">
        <v>1452</v>
      </c>
      <c r="X3511" t="s">
        <v>1546</v>
      </c>
    </row>
    <row r="3512" spans="21:24" x14ac:dyDescent="0.45">
      <c r="U3512" t="s">
        <v>90</v>
      </c>
      <c r="V3512" t="s">
        <v>5266</v>
      </c>
      <c r="W3512" t="s">
        <v>1452</v>
      </c>
      <c r="X3512" t="s">
        <v>1546</v>
      </c>
    </row>
    <row r="3513" spans="21:24" x14ac:dyDescent="0.45">
      <c r="U3513" t="s">
        <v>90</v>
      </c>
      <c r="V3513" t="s">
        <v>5267</v>
      </c>
      <c r="W3513" t="s">
        <v>1452</v>
      </c>
      <c r="X3513" t="s">
        <v>1546</v>
      </c>
    </row>
    <row r="3514" spans="21:24" x14ac:dyDescent="0.45">
      <c r="U3514" t="s">
        <v>90</v>
      </c>
      <c r="V3514" t="s">
        <v>5268</v>
      </c>
      <c r="W3514" t="s">
        <v>5269</v>
      </c>
      <c r="X3514" t="s">
        <v>1546</v>
      </c>
    </row>
    <row r="3515" spans="21:24" x14ac:dyDescent="0.45">
      <c r="U3515" t="s">
        <v>90</v>
      </c>
      <c r="V3515" t="s">
        <v>5270</v>
      </c>
      <c r="W3515" t="s">
        <v>5269</v>
      </c>
      <c r="X3515" t="s">
        <v>1546</v>
      </c>
    </row>
    <row r="3516" spans="21:24" x14ac:dyDescent="0.45">
      <c r="U3516" t="s">
        <v>90</v>
      </c>
      <c r="V3516" t="s">
        <v>5271</v>
      </c>
      <c r="W3516" t="s">
        <v>5269</v>
      </c>
      <c r="X3516" t="s">
        <v>1546</v>
      </c>
    </row>
    <row r="3517" spans="21:24" x14ac:dyDescent="0.45">
      <c r="U3517" t="s">
        <v>90</v>
      </c>
      <c r="V3517" t="s">
        <v>5272</v>
      </c>
      <c r="W3517" t="s">
        <v>5269</v>
      </c>
      <c r="X3517" t="s">
        <v>1546</v>
      </c>
    </row>
    <row r="3518" spans="21:24" x14ac:dyDescent="0.45">
      <c r="U3518" t="s">
        <v>90</v>
      </c>
      <c r="V3518" t="s">
        <v>5273</v>
      </c>
      <c r="W3518" t="s">
        <v>5269</v>
      </c>
      <c r="X3518" t="s">
        <v>1546</v>
      </c>
    </row>
    <row r="3519" spans="21:24" x14ac:dyDescent="0.45">
      <c r="U3519" t="s">
        <v>90</v>
      </c>
      <c r="V3519" t="s">
        <v>5274</v>
      </c>
      <c r="W3519" t="s">
        <v>5269</v>
      </c>
      <c r="X3519" t="s">
        <v>1546</v>
      </c>
    </row>
    <row r="3520" spans="21:24" x14ac:dyDescent="0.45">
      <c r="U3520" t="s">
        <v>90</v>
      </c>
      <c r="V3520" t="s">
        <v>5275</v>
      </c>
      <c r="W3520" t="s">
        <v>5269</v>
      </c>
      <c r="X3520" t="s">
        <v>1546</v>
      </c>
    </row>
    <row r="3521" spans="21:24" x14ac:dyDescent="0.45">
      <c r="U3521" t="s">
        <v>90</v>
      </c>
      <c r="V3521" t="s">
        <v>5276</v>
      </c>
      <c r="W3521" t="s">
        <v>5269</v>
      </c>
      <c r="X3521" t="s">
        <v>1546</v>
      </c>
    </row>
    <row r="3522" spans="21:24" x14ac:dyDescent="0.45">
      <c r="U3522" t="s">
        <v>90</v>
      </c>
      <c r="V3522" t="s">
        <v>5277</v>
      </c>
      <c r="W3522" t="s">
        <v>5269</v>
      </c>
      <c r="X3522" t="s">
        <v>1546</v>
      </c>
    </row>
    <row r="3523" spans="21:24" x14ac:dyDescent="0.45">
      <c r="U3523" t="s">
        <v>90</v>
      </c>
      <c r="V3523" t="s">
        <v>5278</v>
      </c>
      <c r="W3523" t="s">
        <v>5269</v>
      </c>
      <c r="X3523" t="s">
        <v>1546</v>
      </c>
    </row>
    <row r="3524" spans="21:24" x14ac:dyDescent="0.45">
      <c r="U3524" t="s">
        <v>90</v>
      </c>
      <c r="V3524" t="s">
        <v>5279</v>
      </c>
      <c r="W3524" t="s">
        <v>5269</v>
      </c>
      <c r="X3524" t="s">
        <v>1546</v>
      </c>
    </row>
    <row r="3525" spans="21:24" x14ac:dyDescent="0.45">
      <c r="U3525" t="s">
        <v>90</v>
      </c>
      <c r="V3525" t="s">
        <v>5280</v>
      </c>
      <c r="W3525" t="s">
        <v>5269</v>
      </c>
      <c r="X3525" t="s">
        <v>1546</v>
      </c>
    </row>
    <row r="3526" spans="21:24" x14ac:dyDescent="0.45">
      <c r="U3526" t="s">
        <v>90</v>
      </c>
      <c r="V3526" t="s">
        <v>5281</v>
      </c>
      <c r="W3526" t="s">
        <v>5269</v>
      </c>
      <c r="X3526" t="s">
        <v>1546</v>
      </c>
    </row>
    <row r="3527" spans="21:24" x14ac:dyDescent="0.45">
      <c r="U3527" t="s">
        <v>90</v>
      </c>
      <c r="V3527" t="s">
        <v>5282</v>
      </c>
      <c r="W3527" t="s">
        <v>1453</v>
      </c>
      <c r="X3527" t="s">
        <v>1546</v>
      </c>
    </row>
    <row r="3528" spans="21:24" x14ac:dyDescent="0.45">
      <c r="U3528" t="s">
        <v>90</v>
      </c>
      <c r="V3528" t="s">
        <v>5283</v>
      </c>
      <c r="W3528" t="s">
        <v>1453</v>
      </c>
      <c r="X3528" t="s">
        <v>1546</v>
      </c>
    </row>
    <row r="3529" spans="21:24" x14ac:dyDescent="0.45">
      <c r="U3529" t="s">
        <v>90</v>
      </c>
      <c r="V3529" t="s">
        <v>5284</v>
      </c>
      <c r="W3529" t="s">
        <v>1453</v>
      </c>
      <c r="X3529" t="s">
        <v>1546</v>
      </c>
    </row>
    <row r="3530" spans="21:24" x14ac:dyDescent="0.45">
      <c r="U3530" t="s">
        <v>90</v>
      </c>
      <c r="V3530" t="s">
        <v>5285</v>
      </c>
      <c r="W3530" t="s">
        <v>1453</v>
      </c>
      <c r="X3530" t="s">
        <v>1546</v>
      </c>
    </row>
    <row r="3531" spans="21:24" x14ac:dyDescent="0.45">
      <c r="U3531" t="s">
        <v>90</v>
      </c>
      <c r="V3531" t="s">
        <v>5286</v>
      </c>
      <c r="W3531" t="s">
        <v>1453</v>
      </c>
      <c r="X3531" t="s">
        <v>1546</v>
      </c>
    </row>
    <row r="3532" spans="21:24" x14ac:dyDescent="0.45">
      <c r="U3532" t="s">
        <v>90</v>
      </c>
      <c r="V3532" t="s">
        <v>5287</v>
      </c>
      <c r="W3532" t="s">
        <v>1453</v>
      </c>
      <c r="X3532" t="s">
        <v>1546</v>
      </c>
    </row>
    <row r="3533" spans="21:24" x14ac:dyDescent="0.45">
      <c r="U3533" t="s">
        <v>90</v>
      </c>
      <c r="V3533" t="s">
        <v>5288</v>
      </c>
      <c r="W3533" t="s">
        <v>1453</v>
      </c>
      <c r="X3533" t="s">
        <v>1546</v>
      </c>
    </row>
    <row r="3534" spans="21:24" x14ac:dyDescent="0.45">
      <c r="U3534" t="s">
        <v>90</v>
      </c>
      <c r="V3534" t="s">
        <v>5289</v>
      </c>
      <c r="W3534" t="s">
        <v>1453</v>
      </c>
      <c r="X3534" t="s">
        <v>1546</v>
      </c>
    </row>
    <row r="3535" spans="21:24" x14ac:dyDescent="0.45">
      <c r="U3535" t="s">
        <v>90</v>
      </c>
      <c r="V3535" t="s">
        <v>5290</v>
      </c>
      <c r="W3535" t="s">
        <v>1453</v>
      </c>
      <c r="X3535" t="s">
        <v>1546</v>
      </c>
    </row>
    <row r="3536" spans="21:24" x14ac:dyDescent="0.45">
      <c r="U3536" t="s">
        <v>90</v>
      </c>
      <c r="V3536" t="s">
        <v>5291</v>
      </c>
      <c r="W3536" t="s">
        <v>1453</v>
      </c>
      <c r="X3536" t="s">
        <v>1546</v>
      </c>
    </row>
    <row r="3537" spans="21:24" x14ac:dyDescent="0.45">
      <c r="U3537" t="s">
        <v>90</v>
      </c>
      <c r="V3537" t="s">
        <v>5292</v>
      </c>
      <c r="W3537" t="s">
        <v>1453</v>
      </c>
      <c r="X3537" t="s">
        <v>1546</v>
      </c>
    </row>
    <row r="3538" spans="21:24" x14ac:dyDescent="0.45">
      <c r="U3538" t="s">
        <v>90</v>
      </c>
      <c r="V3538" t="s">
        <v>5293</v>
      </c>
      <c r="W3538" t="s">
        <v>1453</v>
      </c>
      <c r="X3538" t="s">
        <v>1546</v>
      </c>
    </row>
    <row r="3539" spans="21:24" x14ac:dyDescent="0.45">
      <c r="U3539" t="s">
        <v>90</v>
      </c>
      <c r="V3539" t="s">
        <v>5294</v>
      </c>
      <c r="W3539" t="s">
        <v>1453</v>
      </c>
      <c r="X3539" t="s">
        <v>1546</v>
      </c>
    </row>
    <row r="3540" spans="21:24" x14ac:dyDescent="0.45">
      <c r="U3540" t="s">
        <v>90</v>
      </c>
      <c r="V3540" t="s">
        <v>5295</v>
      </c>
      <c r="W3540" t="s">
        <v>5296</v>
      </c>
      <c r="X3540" t="s">
        <v>1546</v>
      </c>
    </row>
    <row r="3541" spans="21:24" x14ac:dyDescent="0.45">
      <c r="U3541" t="s">
        <v>90</v>
      </c>
      <c r="V3541" t="s">
        <v>5297</v>
      </c>
      <c r="W3541" t="s">
        <v>5296</v>
      </c>
      <c r="X3541" t="s">
        <v>1546</v>
      </c>
    </row>
    <row r="3542" spans="21:24" x14ac:dyDescent="0.45">
      <c r="U3542" t="s">
        <v>90</v>
      </c>
      <c r="V3542" t="s">
        <v>5298</v>
      </c>
      <c r="W3542" t="s">
        <v>5296</v>
      </c>
      <c r="X3542" t="s">
        <v>1546</v>
      </c>
    </row>
    <row r="3543" spans="21:24" x14ac:dyDescent="0.45">
      <c r="U3543" t="s">
        <v>90</v>
      </c>
      <c r="V3543" t="s">
        <v>5299</v>
      </c>
      <c r="W3543" t="s">
        <v>5296</v>
      </c>
      <c r="X3543" t="s">
        <v>1546</v>
      </c>
    </row>
    <row r="3544" spans="21:24" x14ac:dyDescent="0.45">
      <c r="U3544" t="s">
        <v>90</v>
      </c>
      <c r="V3544" t="s">
        <v>5300</v>
      </c>
      <c r="W3544" t="s">
        <v>5296</v>
      </c>
      <c r="X3544" t="s">
        <v>1546</v>
      </c>
    </row>
    <row r="3545" spans="21:24" x14ac:dyDescent="0.45">
      <c r="U3545" t="s">
        <v>90</v>
      </c>
      <c r="V3545" t="s">
        <v>5301</v>
      </c>
      <c r="W3545" t="s">
        <v>5296</v>
      </c>
      <c r="X3545" t="s">
        <v>1546</v>
      </c>
    </row>
    <row r="3546" spans="21:24" x14ac:dyDescent="0.45">
      <c r="U3546" t="s">
        <v>90</v>
      </c>
      <c r="V3546" t="s">
        <v>5302</v>
      </c>
      <c r="W3546" t="s">
        <v>5296</v>
      </c>
      <c r="X3546" t="s">
        <v>1546</v>
      </c>
    </row>
    <row r="3547" spans="21:24" x14ac:dyDescent="0.45">
      <c r="U3547" t="s">
        <v>90</v>
      </c>
      <c r="V3547" t="s">
        <v>5303</v>
      </c>
      <c r="W3547" t="s">
        <v>5296</v>
      </c>
      <c r="X3547" t="s">
        <v>1546</v>
      </c>
    </row>
    <row r="3548" spans="21:24" x14ac:dyDescent="0.45">
      <c r="U3548" t="s">
        <v>90</v>
      </c>
      <c r="V3548" t="s">
        <v>5304</v>
      </c>
      <c r="W3548" t="s">
        <v>5296</v>
      </c>
      <c r="X3548" t="s">
        <v>1546</v>
      </c>
    </row>
    <row r="3549" spans="21:24" x14ac:dyDescent="0.45">
      <c r="U3549" t="s">
        <v>90</v>
      </c>
      <c r="V3549" t="s">
        <v>5305</v>
      </c>
      <c r="W3549" t="s">
        <v>5296</v>
      </c>
      <c r="X3549" t="s">
        <v>1546</v>
      </c>
    </row>
    <row r="3550" spans="21:24" x14ac:dyDescent="0.45">
      <c r="U3550" t="s">
        <v>90</v>
      </c>
      <c r="V3550" t="s">
        <v>5306</v>
      </c>
      <c r="W3550" t="s">
        <v>5296</v>
      </c>
      <c r="X3550" t="s">
        <v>1546</v>
      </c>
    </row>
    <row r="3551" spans="21:24" x14ac:dyDescent="0.45">
      <c r="U3551" t="s">
        <v>90</v>
      </c>
      <c r="V3551" t="s">
        <v>5307</v>
      </c>
      <c r="W3551" t="s">
        <v>5296</v>
      </c>
      <c r="X3551" t="s">
        <v>1546</v>
      </c>
    </row>
    <row r="3552" spans="21:24" x14ac:dyDescent="0.45">
      <c r="U3552" t="s">
        <v>90</v>
      </c>
      <c r="V3552" t="s">
        <v>5308</v>
      </c>
      <c r="W3552" t="s">
        <v>5296</v>
      </c>
      <c r="X3552" t="s">
        <v>1546</v>
      </c>
    </row>
    <row r="3553" spans="21:24" x14ac:dyDescent="0.45">
      <c r="U3553" t="s">
        <v>90</v>
      </c>
      <c r="V3553" t="s">
        <v>5309</v>
      </c>
      <c r="W3553" t="s">
        <v>1454</v>
      </c>
      <c r="X3553" t="s">
        <v>1546</v>
      </c>
    </row>
    <row r="3554" spans="21:24" x14ac:dyDescent="0.45">
      <c r="U3554" t="s">
        <v>90</v>
      </c>
      <c r="V3554" t="s">
        <v>5310</v>
      </c>
      <c r="W3554" t="s">
        <v>1454</v>
      </c>
      <c r="X3554" t="s">
        <v>1546</v>
      </c>
    </row>
    <row r="3555" spans="21:24" x14ac:dyDescent="0.45">
      <c r="U3555" t="s">
        <v>90</v>
      </c>
      <c r="V3555" t="s">
        <v>5311</v>
      </c>
      <c r="W3555" t="s">
        <v>1454</v>
      </c>
      <c r="X3555" t="s">
        <v>1546</v>
      </c>
    </row>
    <row r="3556" spans="21:24" x14ac:dyDescent="0.45">
      <c r="U3556" t="s">
        <v>90</v>
      </c>
      <c r="V3556" t="s">
        <v>5312</v>
      </c>
      <c r="W3556" t="s">
        <v>1454</v>
      </c>
      <c r="X3556" t="s">
        <v>1546</v>
      </c>
    </row>
    <row r="3557" spans="21:24" x14ac:dyDescent="0.45">
      <c r="U3557" t="s">
        <v>90</v>
      </c>
      <c r="V3557" t="s">
        <v>5313</v>
      </c>
      <c r="W3557" t="s">
        <v>1454</v>
      </c>
      <c r="X3557" t="s">
        <v>1546</v>
      </c>
    </row>
    <row r="3558" spans="21:24" x14ac:dyDescent="0.45">
      <c r="U3558" t="s">
        <v>90</v>
      </c>
      <c r="V3558" t="s">
        <v>5314</v>
      </c>
      <c r="W3558" t="s">
        <v>1454</v>
      </c>
      <c r="X3558" t="s">
        <v>1546</v>
      </c>
    </row>
    <row r="3559" spans="21:24" x14ac:dyDescent="0.45">
      <c r="U3559" t="s">
        <v>90</v>
      </c>
      <c r="V3559" t="s">
        <v>5315</v>
      </c>
      <c r="W3559" t="s">
        <v>1454</v>
      </c>
      <c r="X3559" t="s">
        <v>1546</v>
      </c>
    </row>
    <row r="3560" spans="21:24" x14ac:dyDescent="0.45">
      <c r="U3560" t="s">
        <v>90</v>
      </c>
      <c r="V3560" t="s">
        <v>5316</v>
      </c>
      <c r="W3560" t="s">
        <v>1454</v>
      </c>
      <c r="X3560" t="s">
        <v>1546</v>
      </c>
    </row>
    <row r="3561" spans="21:24" x14ac:dyDescent="0.45">
      <c r="U3561" t="s">
        <v>90</v>
      </c>
      <c r="V3561" t="s">
        <v>5317</v>
      </c>
      <c r="W3561" t="s">
        <v>1454</v>
      </c>
      <c r="X3561" t="s">
        <v>1546</v>
      </c>
    </row>
    <row r="3562" spans="21:24" x14ac:dyDescent="0.45">
      <c r="U3562" t="s">
        <v>90</v>
      </c>
      <c r="V3562" t="s">
        <v>5318</v>
      </c>
      <c r="W3562" t="s">
        <v>1454</v>
      </c>
      <c r="X3562" t="s">
        <v>1546</v>
      </c>
    </row>
    <row r="3563" spans="21:24" x14ac:dyDescent="0.45">
      <c r="U3563" t="s">
        <v>90</v>
      </c>
      <c r="V3563" t="s">
        <v>5319</v>
      </c>
      <c r="W3563" t="s">
        <v>1454</v>
      </c>
      <c r="X3563" t="s">
        <v>1546</v>
      </c>
    </row>
    <row r="3564" spans="21:24" x14ac:dyDescent="0.45">
      <c r="U3564" t="s">
        <v>90</v>
      </c>
      <c r="V3564" t="s">
        <v>5320</v>
      </c>
      <c r="W3564" t="s">
        <v>1454</v>
      </c>
      <c r="X3564" t="s">
        <v>1546</v>
      </c>
    </row>
    <row r="3565" spans="21:24" x14ac:dyDescent="0.45">
      <c r="U3565" t="s">
        <v>90</v>
      </c>
      <c r="V3565" t="s">
        <v>5321</v>
      </c>
      <c r="W3565" t="s">
        <v>1454</v>
      </c>
      <c r="X3565" t="s">
        <v>1546</v>
      </c>
    </row>
    <row r="3566" spans="21:24" x14ac:dyDescent="0.45">
      <c r="U3566" t="s">
        <v>90</v>
      </c>
      <c r="V3566" t="s">
        <v>5322</v>
      </c>
      <c r="W3566" t="s">
        <v>5323</v>
      </c>
      <c r="X3566" t="s">
        <v>1546</v>
      </c>
    </row>
    <row r="3567" spans="21:24" x14ac:dyDescent="0.45">
      <c r="U3567" t="s">
        <v>90</v>
      </c>
      <c r="V3567" t="s">
        <v>5324</v>
      </c>
      <c r="W3567" t="s">
        <v>5323</v>
      </c>
      <c r="X3567" t="s">
        <v>1546</v>
      </c>
    </row>
    <row r="3568" spans="21:24" x14ac:dyDescent="0.45">
      <c r="U3568" t="s">
        <v>90</v>
      </c>
      <c r="V3568" t="s">
        <v>5325</v>
      </c>
      <c r="W3568" t="s">
        <v>5323</v>
      </c>
      <c r="X3568" t="s">
        <v>1546</v>
      </c>
    </row>
    <row r="3569" spans="21:24" x14ac:dyDescent="0.45">
      <c r="U3569" t="s">
        <v>90</v>
      </c>
      <c r="V3569" t="s">
        <v>5326</v>
      </c>
      <c r="W3569" t="s">
        <v>5323</v>
      </c>
      <c r="X3569" t="s">
        <v>1546</v>
      </c>
    </row>
    <row r="3570" spans="21:24" x14ac:dyDescent="0.45">
      <c r="U3570" t="s">
        <v>90</v>
      </c>
      <c r="V3570" t="s">
        <v>5327</v>
      </c>
      <c r="W3570" t="s">
        <v>5323</v>
      </c>
      <c r="X3570" t="s">
        <v>1546</v>
      </c>
    </row>
    <row r="3571" spans="21:24" x14ac:dyDescent="0.45">
      <c r="U3571" t="s">
        <v>90</v>
      </c>
      <c r="V3571" t="s">
        <v>5328</v>
      </c>
      <c r="W3571" t="s">
        <v>5323</v>
      </c>
      <c r="X3571" t="s">
        <v>1546</v>
      </c>
    </row>
    <row r="3572" spans="21:24" x14ac:dyDescent="0.45">
      <c r="U3572" t="s">
        <v>90</v>
      </c>
      <c r="V3572" t="s">
        <v>5329</v>
      </c>
      <c r="W3572" t="s">
        <v>5323</v>
      </c>
      <c r="X3572" t="s">
        <v>1546</v>
      </c>
    </row>
    <row r="3573" spans="21:24" x14ac:dyDescent="0.45">
      <c r="U3573" t="s">
        <v>90</v>
      </c>
      <c r="V3573" t="s">
        <v>5330</v>
      </c>
      <c r="W3573" t="s">
        <v>5323</v>
      </c>
      <c r="X3573" t="s">
        <v>1546</v>
      </c>
    </row>
    <row r="3574" spans="21:24" x14ac:dyDescent="0.45">
      <c r="U3574" t="s">
        <v>90</v>
      </c>
      <c r="V3574" t="s">
        <v>5331</v>
      </c>
      <c r="W3574" t="s">
        <v>5323</v>
      </c>
      <c r="X3574" t="s">
        <v>1546</v>
      </c>
    </row>
    <row r="3575" spans="21:24" x14ac:dyDescent="0.45">
      <c r="U3575" t="s">
        <v>90</v>
      </c>
      <c r="V3575" t="s">
        <v>5332</v>
      </c>
      <c r="W3575" t="s">
        <v>5323</v>
      </c>
      <c r="X3575" t="s">
        <v>1546</v>
      </c>
    </row>
    <row r="3576" spans="21:24" x14ac:dyDescent="0.45">
      <c r="U3576" t="s">
        <v>90</v>
      </c>
      <c r="V3576" t="s">
        <v>5333</v>
      </c>
      <c r="W3576" t="s">
        <v>5323</v>
      </c>
      <c r="X3576" t="s">
        <v>1546</v>
      </c>
    </row>
    <row r="3577" spans="21:24" x14ac:dyDescent="0.45">
      <c r="U3577" t="s">
        <v>90</v>
      </c>
      <c r="V3577" t="s">
        <v>5334</v>
      </c>
      <c r="W3577" t="s">
        <v>5323</v>
      </c>
      <c r="X3577" t="s">
        <v>1546</v>
      </c>
    </row>
    <row r="3578" spans="21:24" x14ac:dyDescent="0.45">
      <c r="U3578" t="s">
        <v>90</v>
      </c>
      <c r="V3578" t="s">
        <v>5335</v>
      </c>
      <c r="W3578" t="s">
        <v>5323</v>
      </c>
      <c r="X3578" t="s">
        <v>1546</v>
      </c>
    </row>
    <row r="3579" spans="21:24" x14ac:dyDescent="0.45">
      <c r="U3579" t="s">
        <v>90</v>
      </c>
      <c r="V3579" t="s">
        <v>5336</v>
      </c>
      <c r="W3579" t="s">
        <v>5337</v>
      </c>
      <c r="X3579" t="s">
        <v>1546</v>
      </c>
    </row>
    <row r="3580" spans="21:24" x14ac:dyDescent="0.45">
      <c r="U3580" t="s">
        <v>90</v>
      </c>
      <c r="V3580" t="s">
        <v>5338</v>
      </c>
      <c r="W3580" t="s">
        <v>5337</v>
      </c>
      <c r="X3580" t="s">
        <v>1546</v>
      </c>
    </row>
    <row r="3581" spans="21:24" x14ac:dyDescent="0.45">
      <c r="U3581" t="s">
        <v>90</v>
      </c>
      <c r="V3581" t="s">
        <v>5339</v>
      </c>
      <c r="W3581" t="s">
        <v>5337</v>
      </c>
      <c r="X3581" t="s">
        <v>1546</v>
      </c>
    </row>
    <row r="3582" spans="21:24" x14ac:dyDescent="0.45">
      <c r="U3582" t="s">
        <v>90</v>
      </c>
      <c r="V3582" t="s">
        <v>5340</v>
      </c>
      <c r="W3582" t="s">
        <v>5337</v>
      </c>
      <c r="X3582" t="s">
        <v>1546</v>
      </c>
    </row>
    <row r="3583" spans="21:24" x14ac:dyDescent="0.45">
      <c r="U3583" t="s">
        <v>90</v>
      </c>
      <c r="V3583" t="s">
        <v>5341</v>
      </c>
      <c r="W3583" t="s">
        <v>5337</v>
      </c>
      <c r="X3583" t="s">
        <v>1546</v>
      </c>
    </row>
    <row r="3584" spans="21:24" x14ac:dyDescent="0.45">
      <c r="U3584" t="s">
        <v>90</v>
      </c>
      <c r="V3584" t="s">
        <v>5342</v>
      </c>
      <c r="W3584" t="s">
        <v>5337</v>
      </c>
      <c r="X3584" t="s">
        <v>1546</v>
      </c>
    </row>
    <row r="3585" spans="21:24" x14ac:dyDescent="0.45">
      <c r="U3585" t="s">
        <v>90</v>
      </c>
      <c r="V3585" t="s">
        <v>5343</v>
      </c>
      <c r="W3585" t="s">
        <v>5337</v>
      </c>
      <c r="X3585" t="s">
        <v>1546</v>
      </c>
    </row>
    <row r="3586" spans="21:24" x14ac:dyDescent="0.45">
      <c r="U3586" t="s">
        <v>90</v>
      </c>
      <c r="V3586" t="s">
        <v>5344</v>
      </c>
      <c r="W3586" t="s">
        <v>5337</v>
      </c>
      <c r="X3586" t="s">
        <v>1546</v>
      </c>
    </row>
    <row r="3587" spans="21:24" x14ac:dyDescent="0.45">
      <c r="U3587" t="s">
        <v>90</v>
      </c>
      <c r="V3587" t="s">
        <v>5345</v>
      </c>
      <c r="W3587" t="s">
        <v>5337</v>
      </c>
      <c r="X3587" t="s">
        <v>1546</v>
      </c>
    </row>
    <row r="3588" spans="21:24" x14ac:dyDescent="0.45">
      <c r="U3588" t="s">
        <v>90</v>
      </c>
      <c r="V3588" t="s">
        <v>5346</v>
      </c>
      <c r="W3588" t="s">
        <v>5337</v>
      </c>
      <c r="X3588" t="s">
        <v>1546</v>
      </c>
    </row>
    <row r="3589" spans="21:24" x14ac:dyDescent="0.45">
      <c r="U3589" t="s">
        <v>90</v>
      </c>
      <c r="V3589" t="s">
        <v>5347</v>
      </c>
      <c r="W3589" t="s">
        <v>5337</v>
      </c>
      <c r="X3589" t="s">
        <v>1546</v>
      </c>
    </row>
    <row r="3590" spans="21:24" x14ac:dyDescent="0.45">
      <c r="U3590" t="s">
        <v>90</v>
      </c>
      <c r="V3590" t="s">
        <v>5348</v>
      </c>
      <c r="W3590" t="s">
        <v>5337</v>
      </c>
      <c r="X3590" t="s">
        <v>1546</v>
      </c>
    </row>
    <row r="3591" spans="21:24" x14ac:dyDescent="0.45">
      <c r="U3591" t="s">
        <v>90</v>
      </c>
      <c r="V3591" t="s">
        <v>5349</v>
      </c>
      <c r="W3591" t="s">
        <v>5337</v>
      </c>
      <c r="X3591" t="s">
        <v>1546</v>
      </c>
    </row>
    <row r="3592" spans="21:24" x14ac:dyDescent="0.45">
      <c r="U3592" t="s">
        <v>90</v>
      </c>
      <c r="V3592" t="s">
        <v>5350</v>
      </c>
      <c r="W3592" t="s">
        <v>5351</v>
      </c>
      <c r="X3592" t="s">
        <v>1546</v>
      </c>
    </row>
    <row r="3593" spans="21:24" x14ac:dyDescent="0.45">
      <c r="U3593" t="s">
        <v>90</v>
      </c>
      <c r="V3593" t="s">
        <v>5352</v>
      </c>
      <c r="W3593" t="s">
        <v>5351</v>
      </c>
      <c r="X3593" t="s">
        <v>1546</v>
      </c>
    </row>
    <row r="3594" spans="21:24" x14ac:dyDescent="0.45">
      <c r="U3594" t="s">
        <v>90</v>
      </c>
      <c r="V3594" t="s">
        <v>5353</v>
      </c>
      <c r="W3594" t="s">
        <v>5351</v>
      </c>
      <c r="X3594" t="s">
        <v>1546</v>
      </c>
    </row>
    <row r="3595" spans="21:24" x14ac:dyDescent="0.45">
      <c r="U3595" t="s">
        <v>90</v>
      </c>
      <c r="V3595" t="s">
        <v>5354</v>
      </c>
      <c r="W3595" t="s">
        <v>5351</v>
      </c>
      <c r="X3595" t="s">
        <v>1546</v>
      </c>
    </row>
    <row r="3596" spans="21:24" x14ac:dyDescent="0.45">
      <c r="U3596" t="s">
        <v>90</v>
      </c>
      <c r="V3596" t="s">
        <v>5355</v>
      </c>
      <c r="W3596" t="s">
        <v>5351</v>
      </c>
      <c r="X3596" t="s">
        <v>1546</v>
      </c>
    </row>
    <row r="3597" spans="21:24" x14ac:dyDescent="0.45">
      <c r="U3597" t="s">
        <v>90</v>
      </c>
      <c r="V3597" t="s">
        <v>5356</v>
      </c>
      <c r="W3597" t="s">
        <v>5351</v>
      </c>
      <c r="X3597" t="s">
        <v>1546</v>
      </c>
    </row>
    <row r="3598" spans="21:24" x14ac:dyDescent="0.45">
      <c r="U3598" t="s">
        <v>90</v>
      </c>
      <c r="V3598" t="s">
        <v>5357</v>
      </c>
      <c r="W3598" t="s">
        <v>5351</v>
      </c>
      <c r="X3598" t="s">
        <v>1546</v>
      </c>
    </row>
    <row r="3599" spans="21:24" x14ac:dyDescent="0.45">
      <c r="U3599" t="s">
        <v>90</v>
      </c>
      <c r="V3599" t="s">
        <v>5358</v>
      </c>
      <c r="W3599" t="s">
        <v>5351</v>
      </c>
      <c r="X3599" t="s">
        <v>1546</v>
      </c>
    </row>
    <row r="3600" spans="21:24" x14ac:dyDescent="0.45">
      <c r="U3600" t="s">
        <v>90</v>
      </c>
      <c r="V3600" t="s">
        <v>5359</v>
      </c>
      <c r="W3600" t="s">
        <v>5351</v>
      </c>
      <c r="X3600" t="s">
        <v>1546</v>
      </c>
    </row>
    <row r="3601" spans="21:24" x14ac:dyDescent="0.45">
      <c r="U3601" t="s">
        <v>90</v>
      </c>
      <c r="V3601" t="s">
        <v>5360</v>
      </c>
      <c r="W3601" t="s">
        <v>5351</v>
      </c>
      <c r="X3601" t="s">
        <v>1546</v>
      </c>
    </row>
    <row r="3602" spans="21:24" x14ac:dyDescent="0.45">
      <c r="U3602" t="s">
        <v>90</v>
      </c>
      <c r="V3602" t="s">
        <v>5361</v>
      </c>
      <c r="W3602" t="s">
        <v>5351</v>
      </c>
      <c r="X3602" t="s">
        <v>1546</v>
      </c>
    </row>
    <row r="3603" spans="21:24" x14ac:dyDescent="0.45">
      <c r="U3603" t="s">
        <v>90</v>
      </c>
      <c r="V3603" t="s">
        <v>5362</v>
      </c>
      <c r="W3603" t="s">
        <v>5351</v>
      </c>
      <c r="X3603" t="s">
        <v>1546</v>
      </c>
    </row>
    <row r="3604" spans="21:24" x14ac:dyDescent="0.45">
      <c r="U3604" t="s">
        <v>90</v>
      </c>
      <c r="V3604" t="s">
        <v>5363</v>
      </c>
      <c r="W3604" t="s">
        <v>5351</v>
      </c>
      <c r="X3604" t="s">
        <v>1546</v>
      </c>
    </row>
    <row r="3605" spans="21:24" x14ac:dyDescent="0.45">
      <c r="U3605" t="s">
        <v>90</v>
      </c>
      <c r="V3605" t="s">
        <v>5364</v>
      </c>
      <c r="W3605" t="s">
        <v>1455</v>
      </c>
      <c r="X3605" t="s">
        <v>1546</v>
      </c>
    </row>
    <row r="3606" spans="21:24" x14ac:dyDescent="0.45">
      <c r="U3606" t="s">
        <v>90</v>
      </c>
      <c r="V3606" t="s">
        <v>5365</v>
      </c>
      <c r="W3606" t="s">
        <v>1455</v>
      </c>
      <c r="X3606" t="s">
        <v>1546</v>
      </c>
    </row>
    <row r="3607" spans="21:24" x14ac:dyDescent="0.45">
      <c r="U3607" t="s">
        <v>90</v>
      </c>
      <c r="V3607" t="s">
        <v>5366</v>
      </c>
      <c r="W3607" t="s">
        <v>1455</v>
      </c>
      <c r="X3607" t="s">
        <v>1546</v>
      </c>
    </row>
    <row r="3608" spans="21:24" x14ac:dyDescent="0.45">
      <c r="U3608" t="s">
        <v>90</v>
      </c>
      <c r="V3608" t="s">
        <v>5367</v>
      </c>
      <c r="W3608" t="s">
        <v>1455</v>
      </c>
      <c r="X3608" t="s">
        <v>1546</v>
      </c>
    </row>
    <row r="3609" spans="21:24" x14ac:dyDescent="0.45">
      <c r="U3609" t="s">
        <v>90</v>
      </c>
      <c r="V3609" t="s">
        <v>5368</v>
      </c>
      <c r="W3609" t="s">
        <v>1455</v>
      </c>
      <c r="X3609" t="s">
        <v>1546</v>
      </c>
    </row>
    <row r="3610" spans="21:24" x14ac:dyDescent="0.45">
      <c r="U3610" t="s">
        <v>90</v>
      </c>
      <c r="V3610" t="s">
        <v>5369</v>
      </c>
      <c r="W3610" t="s">
        <v>1455</v>
      </c>
      <c r="X3610" t="s">
        <v>1546</v>
      </c>
    </row>
    <row r="3611" spans="21:24" x14ac:dyDescent="0.45">
      <c r="U3611" t="s">
        <v>90</v>
      </c>
      <c r="V3611" t="s">
        <v>5370</v>
      </c>
      <c r="W3611" t="s">
        <v>1455</v>
      </c>
      <c r="X3611" t="s">
        <v>1546</v>
      </c>
    </row>
    <row r="3612" spans="21:24" x14ac:dyDescent="0.45">
      <c r="U3612" t="s">
        <v>90</v>
      </c>
      <c r="V3612" t="s">
        <v>5371</v>
      </c>
      <c r="W3612" t="s">
        <v>1455</v>
      </c>
      <c r="X3612" t="s">
        <v>1546</v>
      </c>
    </row>
    <row r="3613" spans="21:24" x14ac:dyDescent="0.45">
      <c r="U3613" t="s">
        <v>90</v>
      </c>
      <c r="V3613" t="s">
        <v>5372</v>
      </c>
      <c r="W3613" t="s">
        <v>1455</v>
      </c>
      <c r="X3613" t="s">
        <v>1546</v>
      </c>
    </row>
    <row r="3614" spans="21:24" x14ac:dyDescent="0.45">
      <c r="U3614" t="s">
        <v>90</v>
      </c>
      <c r="V3614" t="s">
        <v>5373</v>
      </c>
      <c r="W3614" t="s">
        <v>1455</v>
      </c>
      <c r="X3614" t="s">
        <v>1546</v>
      </c>
    </row>
    <row r="3615" spans="21:24" x14ac:dyDescent="0.45">
      <c r="U3615" t="s">
        <v>90</v>
      </c>
      <c r="V3615" t="s">
        <v>5374</v>
      </c>
      <c r="W3615" t="s">
        <v>1455</v>
      </c>
      <c r="X3615" t="s">
        <v>1546</v>
      </c>
    </row>
    <row r="3616" spans="21:24" x14ac:dyDescent="0.45">
      <c r="U3616" t="s">
        <v>90</v>
      </c>
      <c r="V3616" t="s">
        <v>5375</v>
      </c>
      <c r="W3616" t="s">
        <v>1455</v>
      </c>
      <c r="X3616" t="s">
        <v>1546</v>
      </c>
    </row>
    <row r="3617" spans="21:24" x14ac:dyDescent="0.45">
      <c r="U3617" t="s">
        <v>90</v>
      </c>
      <c r="V3617" t="s">
        <v>5376</v>
      </c>
      <c r="W3617" t="s">
        <v>1455</v>
      </c>
      <c r="X3617" t="s">
        <v>1546</v>
      </c>
    </row>
    <row r="3618" spans="21:24" x14ac:dyDescent="0.45">
      <c r="U3618" t="s">
        <v>90</v>
      </c>
      <c r="V3618" t="s">
        <v>5377</v>
      </c>
      <c r="W3618" t="s">
        <v>1456</v>
      </c>
      <c r="X3618" t="s">
        <v>1546</v>
      </c>
    </row>
    <row r="3619" spans="21:24" x14ac:dyDescent="0.45">
      <c r="U3619" t="s">
        <v>90</v>
      </c>
      <c r="V3619" t="s">
        <v>5378</v>
      </c>
      <c r="W3619" t="s">
        <v>1456</v>
      </c>
      <c r="X3619" t="s">
        <v>1546</v>
      </c>
    </row>
    <row r="3620" spans="21:24" x14ac:dyDescent="0.45">
      <c r="U3620" t="s">
        <v>90</v>
      </c>
      <c r="V3620" t="s">
        <v>5379</v>
      </c>
      <c r="W3620" t="s">
        <v>1456</v>
      </c>
      <c r="X3620" t="s">
        <v>1546</v>
      </c>
    </row>
    <row r="3621" spans="21:24" x14ac:dyDescent="0.45">
      <c r="U3621" t="s">
        <v>90</v>
      </c>
      <c r="V3621" t="s">
        <v>5380</v>
      </c>
      <c r="W3621" t="s">
        <v>1456</v>
      </c>
      <c r="X3621" t="s">
        <v>1546</v>
      </c>
    </row>
    <row r="3622" spans="21:24" x14ac:dyDescent="0.45">
      <c r="U3622" t="s">
        <v>90</v>
      </c>
      <c r="V3622" t="s">
        <v>5381</v>
      </c>
      <c r="W3622" t="s">
        <v>1456</v>
      </c>
      <c r="X3622" t="s">
        <v>1546</v>
      </c>
    </row>
    <row r="3623" spans="21:24" x14ac:dyDescent="0.45">
      <c r="U3623" t="s">
        <v>90</v>
      </c>
      <c r="V3623" t="s">
        <v>5382</v>
      </c>
      <c r="W3623" t="s">
        <v>1456</v>
      </c>
      <c r="X3623" t="s">
        <v>1546</v>
      </c>
    </row>
    <row r="3624" spans="21:24" x14ac:dyDescent="0.45">
      <c r="U3624" t="s">
        <v>90</v>
      </c>
      <c r="V3624" t="s">
        <v>5383</v>
      </c>
      <c r="W3624" t="s">
        <v>1456</v>
      </c>
      <c r="X3624" t="s">
        <v>1546</v>
      </c>
    </row>
    <row r="3625" spans="21:24" x14ac:dyDescent="0.45">
      <c r="U3625" t="s">
        <v>90</v>
      </c>
      <c r="V3625" t="s">
        <v>5384</v>
      </c>
      <c r="W3625" t="s">
        <v>1456</v>
      </c>
      <c r="X3625" t="s">
        <v>1546</v>
      </c>
    </row>
    <row r="3626" spans="21:24" x14ac:dyDescent="0.45">
      <c r="U3626" t="s">
        <v>90</v>
      </c>
      <c r="V3626" t="s">
        <v>5385</v>
      </c>
      <c r="W3626" t="s">
        <v>1456</v>
      </c>
      <c r="X3626" t="s">
        <v>1546</v>
      </c>
    </row>
    <row r="3627" spans="21:24" x14ac:dyDescent="0.45">
      <c r="U3627" t="s">
        <v>90</v>
      </c>
      <c r="V3627" t="s">
        <v>5386</v>
      </c>
      <c r="W3627" t="s">
        <v>1456</v>
      </c>
      <c r="X3627" t="s">
        <v>1546</v>
      </c>
    </row>
    <row r="3628" spans="21:24" x14ac:dyDescent="0.45">
      <c r="U3628" t="s">
        <v>90</v>
      </c>
      <c r="V3628" t="s">
        <v>5387</v>
      </c>
      <c r="W3628" t="s">
        <v>1456</v>
      </c>
      <c r="X3628" t="s">
        <v>1546</v>
      </c>
    </row>
    <row r="3629" spans="21:24" x14ac:dyDescent="0.45">
      <c r="U3629" t="s">
        <v>90</v>
      </c>
      <c r="V3629" t="s">
        <v>5388</v>
      </c>
      <c r="W3629" t="s">
        <v>1456</v>
      </c>
      <c r="X3629" t="s">
        <v>1546</v>
      </c>
    </row>
    <row r="3630" spans="21:24" x14ac:dyDescent="0.45">
      <c r="U3630" t="s">
        <v>90</v>
      </c>
      <c r="V3630" t="s">
        <v>5389</v>
      </c>
      <c r="W3630" t="s">
        <v>1456</v>
      </c>
      <c r="X3630" t="s">
        <v>1546</v>
      </c>
    </row>
    <row r="3631" spans="21:24" x14ac:dyDescent="0.45">
      <c r="U3631" t="s">
        <v>90</v>
      </c>
      <c r="V3631" t="s">
        <v>5390</v>
      </c>
      <c r="W3631" t="s">
        <v>5391</v>
      </c>
      <c r="X3631" t="s">
        <v>1546</v>
      </c>
    </row>
    <row r="3632" spans="21:24" x14ac:dyDescent="0.45">
      <c r="U3632" t="s">
        <v>90</v>
      </c>
      <c r="V3632" t="s">
        <v>5392</v>
      </c>
      <c r="W3632" t="s">
        <v>5391</v>
      </c>
      <c r="X3632" t="s">
        <v>1546</v>
      </c>
    </row>
    <row r="3633" spans="21:24" x14ac:dyDescent="0.45">
      <c r="U3633" t="s">
        <v>90</v>
      </c>
      <c r="V3633" t="s">
        <v>5393</v>
      </c>
      <c r="W3633" t="s">
        <v>5391</v>
      </c>
      <c r="X3633" t="s">
        <v>1546</v>
      </c>
    </row>
    <row r="3634" spans="21:24" x14ac:dyDescent="0.45">
      <c r="U3634" t="s">
        <v>90</v>
      </c>
      <c r="V3634" t="s">
        <v>5394</v>
      </c>
      <c r="W3634" t="s">
        <v>5391</v>
      </c>
      <c r="X3634" t="s">
        <v>1546</v>
      </c>
    </row>
    <row r="3635" spans="21:24" x14ac:dyDescent="0.45">
      <c r="U3635" t="s">
        <v>90</v>
      </c>
      <c r="V3635" t="s">
        <v>5395</v>
      </c>
      <c r="W3635" t="s">
        <v>5391</v>
      </c>
      <c r="X3635" t="s">
        <v>1546</v>
      </c>
    </row>
    <row r="3636" spans="21:24" x14ac:dyDescent="0.45">
      <c r="U3636" t="s">
        <v>90</v>
      </c>
      <c r="V3636" t="s">
        <v>5396</v>
      </c>
      <c r="W3636" t="s">
        <v>5391</v>
      </c>
      <c r="X3636" t="s">
        <v>1546</v>
      </c>
    </row>
    <row r="3637" spans="21:24" x14ac:dyDescent="0.45">
      <c r="U3637" t="s">
        <v>90</v>
      </c>
      <c r="V3637" t="s">
        <v>5397</v>
      </c>
      <c r="W3637" t="s">
        <v>5391</v>
      </c>
      <c r="X3637" t="s">
        <v>1546</v>
      </c>
    </row>
    <row r="3638" spans="21:24" x14ac:dyDescent="0.45">
      <c r="U3638" t="s">
        <v>90</v>
      </c>
      <c r="V3638" t="s">
        <v>5398</v>
      </c>
      <c r="W3638" t="s">
        <v>5391</v>
      </c>
      <c r="X3638" t="s">
        <v>1546</v>
      </c>
    </row>
    <row r="3639" spans="21:24" x14ac:dyDescent="0.45">
      <c r="U3639" t="s">
        <v>90</v>
      </c>
      <c r="V3639" t="s">
        <v>5399</v>
      </c>
      <c r="W3639" t="s">
        <v>5391</v>
      </c>
      <c r="X3639" t="s">
        <v>1546</v>
      </c>
    </row>
    <row r="3640" spans="21:24" x14ac:dyDescent="0.45">
      <c r="U3640" t="s">
        <v>90</v>
      </c>
      <c r="V3640" t="s">
        <v>5400</v>
      </c>
      <c r="W3640" t="s">
        <v>5391</v>
      </c>
      <c r="X3640" t="s">
        <v>1546</v>
      </c>
    </row>
    <row r="3641" spans="21:24" x14ac:dyDescent="0.45">
      <c r="U3641" t="s">
        <v>90</v>
      </c>
      <c r="V3641" t="s">
        <v>5401</v>
      </c>
      <c r="W3641" t="s">
        <v>5391</v>
      </c>
      <c r="X3641" t="s">
        <v>1546</v>
      </c>
    </row>
    <row r="3642" spans="21:24" x14ac:dyDescent="0.45">
      <c r="U3642" t="s">
        <v>90</v>
      </c>
      <c r="V3642" t="s">
        <v>5402</v>
      </c>
      <c r="W3642" t="s">
        <v>5391</v>
      </c>
      <c r="X3642" t="s">
        <v>1546</v>
      </c>
    </row>
    <row r="3643" spans="21:24" x14ac:dyDescent="0.45">
      <c r="U3643" t="s">
        <v>90</v>
      </c>
      <c r="V3643" t="s">
        <v>5403</v>
      </c>
      <c r="W3643" t="s">
        <v>5391</v>
      </c>
      <c r="X3643" t="s">
        <v>1546</v>
      </c>
    </row>
    <row r="3644" spans="21:24" x14ac:dyDescent="0.45">
      <c r="U3644" t="s">
        <v>90</v>
      </c>
      <c r="V3644" t="s">
        <v>5404</v>
      </c>
      <c r="W3644" t="s">
        <v>5405</v>
      </c>
      <c r="X3644" t="s">
        <v>1546</v>
      </c>
    </row>
    <row r="3645" spans="21:24" x14ac:dyDescent="0.45">
      <c r="U3645" t="s">
        <v>90</v>
      </c>
      <c r="V3645" t="s">
        <v>5406</v>
      </c>
      <c r="W3645" t="s">
        <v>5405</v>
      </c>
      <c r="X3645" t="s">
        <v>1546</v>
      </c>
    </row>
    <row r="3646" spans="21:24" x14ac:dyDescent="0.45">
      <c r="U3646" t="s">
        <v>90</v>
      </c>
      <c r="V3646" t="s">
        <v>5407</v>
      </c>
      <c r="W3646" t="s">
        <v>5405</v>
      </c>
      <c r="X3646" t="s">
        <v>1546</v>
      </c>
    </row>
    <row r="3647" spans="21:24" x14ac:dyDescent="0.45">
      <c r="U3647" t="s">
        <v>90</v>
      </c>
      <c r="V3647" t="s">
        <v>5408</v>
      </c>
      <c r="W3647" t="s">
        <v>5405</v>
      </c>
      <c r="X3647" t="s">
        <v>1546</v>
      </c>
    </row>
    <row r="3648" spans="21:24" x14ac:dyDescent="0.45">
      <c r="U3648" t="s">
        <v>90</v>
      </c>
      <c r="V3648" t="s">
        <v>5409</v>
      </c>
      <c r="W3648" t="s">
        <v>5405</v>
      </c>
      <c r="X3648" t="s">
        <v>1546</v>
      </c>
    </row>
    <row r="3649" spans="21:24" x14ac:dyDescent="0.45">
      <c r="U3649" t="s">
        <v>90</v>
      </c>
      <c r="V3649" t="s">
        <v>5410</v>
      </c>
      <c r="W3649" t="s">
        <v>5405</v>
      </c>
      <c r="X3649" t="s">
        <v>1546</v>
      </c>
    </row>
    <row r="3650" spans="21:24" x14ac:dyDescent="0.45">
      <c r="U3650" t="s">
        <v>90</v>
      </c>
      <c r="V3650" t="s">
        <v>5411</v>
      </c>
      <c r="W3650" t="s">
        <v>5405</v>
      </c>
      <c r="X3650" t="s">
        <v>1546</v>
      </c>
    </row>
    <row r="3651" spans="21:24" x14ac:dyDescent="0.45">
      <c r="U3651" t="s">
        <v>90</v>
      </c>
      <c r="V3651" t="s">
        <v>5412</v>
      </c>
      <c r="W3651" t="s">
        <v>5405</v>
      </c>
      <c r="X3651" t="s">
        <v>1546</v>
      </c>
    </row>
    <row r="3652" spans="21:24" x14ac:dyDescent="0.45">
      <c r="U3652" t="s">
        <v>90</v>
      </c>
      <c r="V3652" t="s">
        <v>5413</v>
      </c>
      <c r="W3652" t="s">
        <v>5405</v>
      </c>
      <c r="X3652" t="s">
        <v>1546</v>
      </c>
    </row>
    <row r="3653" spans="21:24" x14ac:dyDescent="0.45">
      <c r="U3653" t="s">
        <v>90</v>
      </c>
      <c r="V3653" t="s">
        <v>5414</v>
      </c>
      <c r="W3653" t="s">
        <v>5405</v>
      </c>
      <c r="X3653" t="s">
        <v>1546</v>
      </c>
    </row>
    <row r="3654" spans="21:24" x14ac:dyDescent="0.45">
      <c r="U3654" t="s">
        <v>90</v>
      </c>
      <c r="V3654" t="s">
        <v>5415</v>
      </c>
      <c r="W3654" t="s">
        <v>5405</v>
      </c>
      <c r="X3654" t="s">
        <v>1546</v>
      </c>
    </row>
    <row r="3655" spans="21:24" x14ac:dyDescent="0.45">
      <c r="U3655" t="s">
        <v>90</v>
      </c>
      <c r="V3655" t="s">
        <v>5416</v>
      </c>
      <c r="W3655" t="s">
        <v>5405</v>
      </c>
      <c r="X3655" t="s">
        <v>1546</v>
      </c>
    </row>
    <row r="3656" spans="21:24" x14ac:dyDescent="0.45">
      <c r="U3656" t="s">
        <v>90</v>
      </c>
      <c r="V3656" t="s">
        <v>5417</v>
      </c>
      <c r="W3656" t="s">
        <v>5405</v>
      </c>
      <c r="X3656" t="s">
        <v>1546</v>
      </c>
    </row>
    <row r="3657" spans="21:24" x14ac:dyDescent="0.45">
      <c r="U3657" t="s">
        <v>90</v>
      </c>
      <c r="V3657" t="s">
        <v>5418</v>
      </c>
      <c r="W3657" t="s">
        <v>1457</v>
      </c>
      <c r="X3657" t="s">
        <v>1546</v>
      </c>
    </row>
    <row r="3658" spans="21:24" x14ac:dyDescent="0.45">
      <c r="U3658" t="s">
        <v>90</v>
      </c>
      <c r="V3658" t="s">
        <v>5419</v>
      </c>
      <c r="W3658" t="s">
        <v>1457</v>
      </c>
      <c r="X3658" t="s">
        <v>1546</v>
      </c>
    </row>
    <row r="3659" spans="21:24" x14ac:dyDescent="0.45">
      <c r="U3659" t="s">
        <v>90</v>
      </c>
      <c r="V3659" t="s">
        <v>5420</v>
      </c>
      <c r="W3659" t="s">
        <v>1457</v>
      </c>
      <c r="X3659" t="s">
        <v>1546</v>
      </c>
    </row>
    <row r="3660" spans="21:24" x14ac:dyDescent="0.45">
      <c r="U3660" t="s">
        <v>90</v>
      </c>
      <c r="V3660" t="s">
        <v>5421</v>
      </c>
      <c r="W3660" t="s">
        <v>1457</v>
      </c>
      <c r="X3660" t="s">
        <v>1546</v>
      </c>
    </row>
    <row r="3661" spans="21:24" x14ac:dyDescent="0.45">
      <c r="U3661" t="s">
        <v>90</v>
      </c>
      <c r="V3661" t="s">
        <v>5422</v>
      </c>
      <c r="W3661" t="s">
        <v>1457</v>
      </c>
      <c r="X3661" t="s">
        <v>1546</v>
      </c>
    </row>
    <row r="3662" spans="21:24" x14ac:dyDescent="0.45">
      <c r="U3662" t="s">
        <v>90</v>
      </c>
      <c r="V3662" t="s">
        <v>5423</v>
      </c>
      <c r="W3662" t="s">
        <v>1457</v>
      </c>
      <c r="X3662" t="s">
        <v>1546</v>
      </c>
    </row>
    <row r="3663" spans="21:24" x14ac:dyDescent="0.45">
      <c r="U3663" t="s">
        <v>90</v>
      </c>
      <c r="V3663" t="s">
        <v>5424</v>
      </c>
      <c r="W3663" t="s">
        <v>1457</v>
      </c>
      <c r="X3663" t="s">
        <v>1546</v>
      </c>
    </row>
    <row r="3664" spans="21:24" x14ac:dyDescent="0.45">
      <c r="U3664" t="s">
        <v>90</v>
      </c>
      <c r="V3664" t="s">
        <v>5425</v>
      </c>
      <c r="W3664" t="s">
        <v>1457</v>
      </c>
      <c r="X3664" t="s">
        <v>1546</v>
      </c>
    </row>
    <row r="3665" spans="21:24" x14ac:dyDescent="0.45">
      <c r="U3665" t="s">
        <v>90</v>
      </c>
      <c r="V3665" t="s">
        <v>5426</v>
      </c>
      <c r="W3665" t="s">
        <v>1457</v>
      </c>
      <c r="X3665" t="s">
        <v>1546</v>
      </c>
    </row>
    <row r="3666" spans="21:24" x14ac:dyDescent="0.45">
      <c r="U3666" t="s">
        <v>90</v>
      </c>
      <c r="V3666" t="s">
        <v>5427</v>
      </c>
      <c r="W3666" t="s">
        <v>1457</v>
      </c>
      <c r="X3666" t="s">
        <v>1546</v>
      </c>
    </row>
    <row r="3667" spans="21:24" x14ac:dyDescent="0.45">
      <c r="U3667" t="s">
        <v>90</v>
      </c>
      <c r="V3667" t="s">
        <v>5428</v>
      </c>
      <c r="W3667" t="s">
        <v>1457</v>
      </c>
      <c r="X3667" t="s">
        <v>1546</v>
      </c>
    </row>
    <row r="3668" spans="21:24" x14ac:dyDescent="0.45">
      <c r="U3668" t="s">
        <v>90</v>
      </c>
      <c r="V3668" t="s">
        <v>5429</v>
      </c>
      <c r="W3668" t="s">
        <v>1457</v>
      </c>
      <c r="X3668" t="s">
        <v>1546</v>
      </c>
    </row>
    <row r="3669" spans="21:24" x14ac:dyDescent="0.45">
      <c r="U3669" t="s">
        <v>90</v>
      </c>
      <c r="V3669" t="s">
        <v>5430</v>
      </c>
      <c r="W3669" t="s">
        <v>1457</v>
      </c>
      <c r="X3669" t="s">
        <v>1546</v>
      </c>
    </row>
    <row r="3670" spans="21:24" x14ac:dyDescent="0.45">
      <c r="U3670" t="s">
        <v>90</v>
      </c>
      <c r="V3670" t="s">
        <v>5431</v>
      </c>
      <c r="W3670" t="s">
        <v>1458</v>
      </c>
      <c r="X3670" t="s">
        <v>1546</v>
      </c>
    </row>
    <row r="3671" spans="21:24" x14ac:dyDescent="0.45">
      <c r="U3671" t="s">
        <v>90</v>
      </c>
      <c r="V3671" t="s">
        <v>5432</v>
      </c>
      <c r="W3671" t="s">
        <v>1458</v>
      </c>
      <c r="X3671" t="s">
        <v>1546</v>
      </c>
    </row>
    <row r="3672" spans="21:24" x14ac:dyDescent="0.45">
      <c r="U3672" t="s">
        <v>90</v>
      </c>
      <c r="V3672" t="s">
        <v>5433</v>
      </c>
      <c r="W3672" t="s">
        <v>1458</v>
      </c>
      <c r="X3672" t="s">
        <v>1546</v>
      </c>
    </row>
    <row r="3673" spans="21:24" x14ac:dyDescent="0.45">
      <c r="U3673" t="s">
        <v>90</v>
      </c>
      <c r="V3673" t="s">
        <v>5434</v>
      </c>
      <c r="W3673" t="s">
        <v>1458</v>
      </c>
      <c r="X3673" t="s">
        <v>1546</v>
      </c>
    </row>
    <row r="3674" spans="21:24" x14ac:dyDescent="0.45">
      <c r="U3674" t="s">
        <v>90</v>
      </c>
      <c r="V3674" t="s">
        <v>5435</v>
      </c>
      <c r="W3674" t="s">
        <v>1458</v>
      </c>
      <c r="X3674" t="s">
        <v>1546</v>
      </c>
    </row>
    <row r="3675" spans="21:24" x14ac:dyDescent="0.45">
      <c r="U3675" t="s">
        <v>90</v>
      </c>
      <c r="V3675" t="s">
        <v>5436</v>
      </c>
      <c r="W3675" t="s">
        <v>1458</v>
      </c>
      <c r="X3675" t="s">
        <v>1546</v>
      </c>
    </row>
    <row r="3676" spans="21:24" x14ac:dyDescent="0.45">
      <c r="U3676" t="s">
        <v>90</v>
      </c>
      <c r="V3676" t="s">
        <v>5437</v>
      </c>
      <c r="W3676" t="s">
        <v>1458</v>
      </c>
      <c r="X3676" t="s">
        <v>1546</v>
      </c>
    </row>
    <row r="3677" spans="21:24" x14ac:dyDescent="0.45">
      <c r="U3677" t="s">
        <v>90</v>
      </c>
      <c r="V3677" t="s">
        <v>5438</v>
      </c>
      <c r="W3677" t="s">
        <v>1458</v>
      </c>
      <c r="X3677" t="s">
        <v>1546</v>
      </c>
    </row>
    <row r="3678" spans="21:24" x14ac:dyDescent="0.45">
      <c r="U3678" t="s">
        <v>90</v>
      </c>
      <c r="V3678" t="s">
        <v>5439</v>
      </c>
      <c r="W3678" t="s">
        <v>1458</v>
      </c>
      <c r="X3678" t="s">
        <v>1546</v>
      </c>
    </row>
    <row r="3679" spans="21:24" x14ac:dyDescent="0.45">
      <c r="U3679" t="s">
        <v>90</v>
      </c>
      <c r="V3679" t="s">
        <v>5440</v>
      </c>
      <c r="W3679" t="s">
        <v>1458</v>
      </c>
      <c r="X3679" t="s">
        <v>1546</v>
      </c>
    </row>
    <row r="3680" spans="21:24" x14ac:dyDescent="0.45">
      <c r="U3680" t="s">
        <v>90</v>
      </c>
      <c r="V3680" t="s">
        <v>5441</v>
      </c>
      <c r="W3680" t="s">
        <v>1458</v>
      </c>
      <c r="X3680" t="s">
        <v>1546</v>
      </c>
    </row>
    <row r="3681" spans="21:24" x14ac:dyDescent="0.45">
      <c r="U3681" t="s">
        <v>90</v>
      </c>
      <c r="V3681" t="s">
        <v>5442</v>
      </c>
      <c r="W3681" t="s">
        <v>1458</v>
      </c>
      <c r="X3681" t="s">
        <v>1546</v>
      </c>
    </row>
    <row r="3682" spans="21:24" x14ac:dyDescent="0.45">
      <c r="U3682" t="s">
        <v>90</v>
      </c>
      <c r="V3682" t="s">
        <v>5443</v>
      </c>
      <c r="W3682" t="s">
        <v>1458</v>
      </c>
      <c r="X3682" t="s">
        <v>1546</v>
      </c>
    </row>
    <row r="3683" spans="21:24" x14ac:dyDescent="0.45">
      <c r="U3683" t="s">
        <v>90</v>
      </c>
      <c r="V3683" t="s">
        <v>5444</v>
      </c>
      <c r="W3683" t="s">
        <v>5445</v>
      </c>
      <c r="X3683" t="s">
        <v>1546</v>
      </c>
    </row>
    <row r="3684" spans="21:24" x14ac:dyDescent="0.45">
      <c r="U3684" t="s">
        <v>90</v>
      </c>
      <c r="V3684" t="s">
        <v>5446</v>
      </c>
      <c r="W3684" t="s">
        <v>5445</v>
      </c>
      <c r="X3684" t="s">
        <v>1546</v>
      </c>
    </row>
    <row r="3685" spans="21:24" x14ac:dyDescent="0.45">
      <c r="U3685" t="s">
        <v>90</v>
      </c>
      <c r="V3685" t="s">
        <v>5447</v>
      </c>
      <c r="W3685" t="s">
        <v>5445</v>
      </c>
      <c r="X3685" t="s">
        <v>1546</v>
      </c>
    </row>
    <row r="3686" spans="21:24" x14ac:dyDescent="0.45">
      <c r="U3686" t="s">
        <v>90</v>
      </c>
      <c r="V3686" t="s">
        <v>5448</v>
      </c>
      <c r="W3686" t="s">
        <v>5445</v>
      </c>
      <c r="X3686" t="s">
        <v>1546</v>
      </c>
    </row>
    <row r="3687" spans="21:24" x14ac:dyDescent="0.45">
      <c r="U3687" t="s">
        <v>90</v>
      </c>
      <c r="V3687" t="s">
        <v>5449</v>
      </c>
      <c r="W3687" t="s">
        <v>5445</v>
      </c>
      <c r="X3687" t="s">
        <v>1546</v>
      </c>
    </row>
    <row r="3688" spans="21:24" x14ac:dyDescent="0.45">
      <c r="U3688" t="s">
        <v>90</v>
      </c>
      <c r="V3688" t="s">
        <v>5450</v>
      </c>
      <c r="W3688" t="s">
        <v>5445</v>
      </c>
      <c r="X3688" t="s">
        <v>1546</v>
      </c>
    </row>
    <row r="3689" spans="21:24" x14ac:dyDescent="0.45">
      <c r="U3689" t="s">
        <v>90</v>
      </c>
      <c r="V3689" t="s">
        <v>5451</v>
      </c>
      <c r="W3689" t="s">
        <v>5445</v>
      </c>
      <c r="X3689" t="s">
        <v>1546</v>
      </c>
    </row>
    <row r="3690" spans="21:24" x14ac:dyDescent="0.45">
      <c r="U3690" t="s">
        <v>90</v>
      </c>
      <c r="V3690" t="s">
        <v>5452</v>
      </c>
      <c r="W3690" t="s">
        <v>5445</v>
      </c>
      <c r="X3690" t="s">
        <v>1546</v>
      </c>
    </row>
    <row r="3691" spans="21:24" x14ac:dyDescent="0.45">
      <c r="U3691" t="s">
        <v>90</v>
      </c>
      <c r="V3691" t="s">
        <v>5453</v>
      </c>
      <c r="W3691" t="s">
        <v>5445</v>
      </c>
      <c r="X3691" t="s">
        <v>1546</v>
      </c>
    </row>
    <row r="3692" spans="21:24" x14ac:dyDescent="0.45">
      <c r="U3692" t="s">
        <v>90</v>
      </c>
      <c r="V3692" t="s">
        <v>5454</v>
      </c>
      <c r="W3692" t="s">
        <v>5445</v>
      </c>
      <c r="X3692" t="s">
        <v>1546</v>
      </c>
    </row>
    <row r="3693" spans="21:24" x14ac:dyDescent="0.45">
      <c r="U3693" t="s">
        <v>90</v>
      </c>
      <c r="V3693" t="s">
        <v>5455</v>
      </c>
      <c r="W3693" t="s">
        <v>5445</v>
      </c>
      <c r="X3693" t="s">
        <v>1546</v>
      </c>
    </row>
    <row r="3694" spans="21:24" x14ac:dyDescent="0.45">
      <c r="U3694" t="s">
        <v>90</v>
      </c>
      <c r="V3694" t="s">
        <v>5456</v>
      </c>
      <c r="W3694" t="s">
        <v>5445</v>
      </c>
      <c r="X3694" t="s">
        <v>1546</v>
      </c>
    </row>
    <row r="3695" spans="21:24" x14ac:dyDescent="0.45">
      <c r="U3695" t="s">
        <v>90</v>
      </c>
      <c r="V3695" t="s">
        <v>5457</v>
      </c>
      <c r="W3695" t="s">
        <v>5445</v>
      </c>
      <c r="X3695" t="s">
        <v>1546</v>
      </c>
    </row>
    <row r="3696" spans="21:24" x14ac:dyDescent="0.45">
      <c r="U3696" t="s">
        <v>90</v>
      </c>
      <c r="V3696" t="s">
        <v>5458</v>
      </c>
      <c r="W3696" t="s">
        <v>1459</v>
      </c>
      <c r="X3696" t="s">
        <v>1546</v>
      </c>
    </row>
    <row r="3697" spans="21:24" x14ac:dyDescent="0.45">
      <c r="U3697" t="s">
        <v>90</v>
      </c>
      <c r="V3697" t="s">
        <v>5459</v>
      </c>
      <c r="W3697" t="s">
        <v>1459</v>
      </c>
      <c r="X3697" t="s">
        <v>1546</v>
      </c>
    </row>
    <row r="3698" spans="21:24" x14ac:dyDescent="0.45">
      <c r="U3698" t="s">
        <v>90</v>
      </c>
      <c r="V3698" t="s">
        <v>5460</v>
      </c>
      <c r="W3698" t="s">
        <v>1459</v>
      </c>
      <c r="X3698" t="s">
        <v>1546</v>
      </c>
    </row>
    <row r="3699" spans="21:24" x14ac:dyDescent="0.45">
      <c r="U3699" t="s">
        <v>90</v>
      </c>
      <c r="V3699" t="s">
        <v>5461</v>
      </c>
      <c r="W3699" t="s">
        <v>1459</v>
      </c>
      <c r="X3699" t="s">
        <v>1546</v>
      </c>
    </row>
    <row r="3700" spans="21:24" x14ac:dyDescent="0.45">
      <c r="U3700" t="s">
        <v>90</v>
      </c>
      <c r="V3700" t="s">
        <v>5462</v>
      </c>
      <c r="W3700" t="s">
        <v>1459</v>
      </c>
      <c r="X3700" t="s">
        <v>1546</v>
      </c>
    </row>
    <row r="3701" spans="21:24" x14ac:dyDescent="0.45">
      <c r="U3701" t="s">
        <v>90</v>
      </c>
      <c r="V3701" t="s">
        <v>5463</v>
      </c>
      <c r="W3701" t="s">
        <v>1459</v>
      </c>
      <c r="X3701" t="s">
        <v>1546</v>
      </c>
    </row>
    <row r="3702" spans="21:24" x14ac:dyDescent="0.45">
      <c r="U3702" t="s">
        <v>90</v>
      </c>
      <c r="V3702" t="s">
        <v>5464</v>
      </c>
      <c r="W3702" t="s">
        <v>1459</v>
      </c>
      <c r="X3702" t="s">
        <v>1546</v>
      </c>
    </row>
    <row r="3703" spans="21:24" x14ac:dyDescent="0.45">
      <c r="U3703" t="s">
        <v>90</v>
      </c>
      <c r="V3703" t="s">
        <v>5465</v>
      </c>
      <c r="W3703" t="s">
        <v>1459</v>
      </c>
      <c r="X3703" t="s">
        <v>1546</v>
      </c>
    </row>
    <row r="3704" spans="21:24" x14ac:dyDescent="0.45">
      <c r="U3704" t="s">
        <v>90</v>
      </c>
      <c r="V3704" t="s">
        <v>5466</v>
      </c>
      <c r="W3704" t="s">
        <v>1459</v>
      </c>
      <c r="X3704" t="s">
        <v>1546</v>
      </c>
    </row>
    <row r="3705" spans="21:24" x14ac:dyDescent="0.45">
      <c r="U3705" t="s">
        <v>90</v>
      </c>
      <c r="V3705" t="s">
        <v>5467</v>
      </c>
      <c r="W3705" t="s">
        <v>1459</v>
      </c>
      <c r="X3705" t="s">
        <v>1546</v>
      </c>
    </row>
    <row r="3706" spans="21:24" x14ac:dyDescent="0.45">
      <c r="U3706" t="s">
        <v>90</v>
      </c>
      <c r="V3706" t="s">
        <v>5468</v>
      </c>
      <c r="W3706" t="s">
        <v>1459</v>
      </c>
      <c r="X3706" t="s">
        <v>1546</v>
      </c>
    </row>
    <row r="3707" spans="21:24" x14ac:dyDescent="0.45">
      <c r="U3707" t="s">
        <v>90</v>
      </c>
      <c r="V3707" t="s">
        <v>5469</v>
      </c>
      <c r="W3707" t="s">
        <v>1459</v>
      </c>
      <c r="X3707" t="s">
        <v>1546</v>
      </c>
    </row>
    <row r="3708" spans="21:24" x14ac:dyDescent="0.45">
      <c r="U3708" t="s">
        <v>90</v>
      </c>
      <c r="V3708" t="s">
        <v>5470</v>
      </c>
      <c r="W3708" t="s">
        <v>1459</v>
      </c>
      <c r="X3708" t="s">
        <v>1546</v>
      </c>
    </row>
    <row r="3709" spans="21:24" x14ac:dyDescent="0.45">
      <c r="U3709" t="s">
        <v>90</v>
      </c>
      <c r="V3709" t="s">
        <v>5471</v>
      </c>
      <c r="W3709" t="s">
        <v>1460</v>
      </c>
      <c r="X3709" t="s">
        <v>1546</v>
      </c>
    </row>
    <row r="3710" spans="21:24" x14ac:dyDescent="0.45">
      <c r="U3710" t="s">
        <v>90</v>
      </c>
      <c r="V3710" t="s">
        <v>5472</v>
      </c>
      <c r="W3710" t="s">
        <v>1460</v>
      </c>
      <c r="X3710" t="s">
        <v>1546</v>
      </c>
    </row>
    <row r="3711" spans="21:24" x14ac:dyDescent="0.45">
      <c r="U3711" t="s">
        <v>90</v>
      </c>
      <c r="V3711" t="s">
        <v>5473</v>
      </c>
      <c r="W3711" t="s">
        <v>1460</v>
      </c>
      <c r="X3711" t="s">
        <v>1546</v>
      </c>
    </row>
    <row r="3712" spans="21:24" x14ac:dyDescent="0.45">
      <c r="U3712" t="s">
        <v>90</v>
      </c>
      <c r="V3712" t="s">
        <v>5474</v>
      </c>
      <c r="W3712" t="s">
        <v>1460</v>
      </c>
      <c r="X3712" t="s">
        <v>1546</v>
      </c>
    </row>
    <row r="3713" spans="21:24" x14ac:dyDescent="0.45">
      <c r="U3713" t="s">
        <v>90</v>
      </c>
      <c r="V3713" t="s">
        <v>5475</v>
      </c>
      <c r="W3713" t="s">
        <v>1460</v>
      </c>
      <c r="X3713" t="s">
        <v>1546</v>
      </c>
    </row>
    <row r="3714" spans="21:24" x14ac:dyDescent="0.45">
      <c r="U3714" t="s">
        <v>90</v>
      </c>
      <c r="V3714" t="s">
        <v>5476</v>
      </c>
      <c r="W3714" t="s">
        <v>1460</v>
      </c>
      <c r="X3714" t="s">
        <v>1546</v>
      </c>
    </row>
    <row r="3715" spans="21:24" x14ac:dyDescent="0.45">
      <c r="U3715" t="s">
        <v>90</v>
      </c>
      <c r="V3715" t="s">
        <v>5477</v>
      </c>
      <c r="W3715" t="s">
        <v>1460</v>
      </c>
      <c r="X3715" t="s">
        <v>1546</v>
      </c>
    </row>
    <row r="3716" spans="21:24" x14ac:dyDescent="0.45">
      <c r="U3716" t="s">
        <v>90</v>
      </c>
      <c r="V3716" t="s">
        <v>5478</v>
      </c>
      <c r="W3716" t="s">
        <v>1460</v>
      </c>
      <c r="X3716" t="s">
        <v>1546</v>
      </c>
    </row>
    <row r="3717" spans="21:24" x14ac:dyDescent="0.45">
      <c r="U3717" t="s">
        <v>90</v>
      </c>
      <c r="V3717" t="s">
        <v>5479</v>
      </c>
      <c r="W3717" t="s">
        <v>1460</v>
      </c>
      <c r="X3717" t="s">
        <v>1546</v>
      </c>
    </row>
    <row r="3718" spans="21:24" x14ac:dyDescent="0.45">
      <c r="U3718" t="s">
        <v>90</v>
      </c>
      <c r="V3718" t="s">
        <v>5480</v>
      </c>
      <c r="W3718" t="s">
        <v>1460</v>
      </c>
      <c r="X3718" t="s">
        <v>1546</v>
      </c>
    </row>
    <row r="3719" spans="21:24" x14ac:dyDescent="0.45">
      <c r="U3719" t="s">
        <v>90</v>
      </c>
      <c r="V3719" t="s">
        <v>5481</v>
      </c>
      <c r="W3719" t="s">
        <v>1460</v>
      </c>
      <c r="X3719" t="s">
        <v>1546</v>
      </c>
    </row>
    <row r="3720" spans="21:24" x14ac:dyDescent="0.45">
      <c r="U3720" t="s">
        <v>90</v>
      </c>
      <c r="V3720" t="s">
        <v>5482</v>
      </c>
      <c r="W3720" t="s">
        <v>1460</v>
      </c>
      <c r="X3720" t="s">
        <v>1546</v>
      </c>
    </row>
    <row r="3721" spans="21:24" x14ac:dyDescent="0.45">
      <c r="U3721" t="s">
        <v>90</v>
      </c>
      <c r="V3721" t="s">
        <v>5483</v>
      </c>
      <c r="W3721" t="s">
        <v>1460</v>
      </c>
      <c r="X3721" t="s">
        <v>1546</v>
      </c>
    </row>
    <row r="3722" spans="21:24" x14ac:dyDescent="0.45">
      <c r="U3722" t="s">
        <v>90</v>
      </c>
      <c r="V3722" t="s">
        <v>5484</v>
      </c>
      <c r="W3722" t="s">
        <v>1461</v>
      </c>
      <c r="X3722" t="s">
        <v>1546</v>
      </c>
    </row>
    <row r="3723" spans="21:24" x14ac:dyDescent="0.45">
      <c r="U3723" t="s">
        <v>90</v>
      </c>
      <c r="V3723" t="s">
        <v>5485</v>
      </c>
      <c r="W3723" t="s">
        <v>1461</v>
      </c>
      <c r="X3723" t="s">
        <v>1546</v>
      </c>
    </row>
    <row r="3724" spans="21:24" x14ac:dyDescent="0.45">
      <c r="U3724" t="s">
        <v>90</v>
      </c>
      <c r="V3724" t="s">
        <v>5486</v>
      </c>
      <c r="W3724" t="s">
        <v>1461</v>
      </c>
      <c r="X3724" t="s">
        <v>1546</v>
      </c>
    </row>
    <row r="3725" spans="21:24" x14ac:dyDescent="0.45">
      <c r="U3725" t="s">
        <v>90</v>
      </c>
      <c r="V3725" t="s">
        <v>5487</v>
      </c>
      <c r="W3725" t="s">
        <v>1461</v>
      </c>
      <c r="X3725" t="s">
        <v>1546</v>
      </c>
    </row>
    <row r="3726" spans="21:24" x14ac:dyDescent="0.45">
      <c r="U3726" t="s">
        <v>90</v>
      </c>
      <c r="V3726" t="s">
        <v>5488</v>
      </c>
      <c r="W3726" t="s">
        <v>1461</v>
      </c>
      <c r="X3726" t="s">
        <v>1546</v>
      </c>
    </row>
    <row r="3727" spans="21:24" x14ac:dyDescent="0.45">
      <c r="U3727" t="s">
        <v>90</v>
      </c>
      <c r="V3727" t="s">
        <v>5489</v>
      </c>
      <c r="W3727" t="s">
        <v>1461</v>
      </c>
      <c r="X3727" t="s">
        <v>1546</v>
      </c>
    </row>
    <row r="3728" spans="21:24" x14ac:dyDescent="0.45">
      <c r="U3728" t="s">
        <v>90</v>
      </c>
      <c r="V3728" t="s">
        <v>5490</v>
      </c>
      <c r="W3728" t="s">
        <v>1461</v>
      </c>
      <c r="X3728" t="s">
        <v>1546</v>
      </c>
    </row>
    <row r="3729" spans="21:24" x14ac:dyDescent="0.45">
      <c r="U3729" t="s">
        <v>90</v>
      </c>
      <c r="V3729" t="s">
        <v>5491</v>
      </c>
      <c r="W3729" t="s">
        <v>1461</v>
      </c>
      <c r="X3729" t="s">
        <v>1546</v>
      </c>
    </row>
    <row r="3730" spans="21:24" x14ac:dyDescent="0.45">
      <c r="U3730" t="s">
        <v>90</v>
      </c>
      <c r="V3730" t="s">
        <v>5492</v>
      </c>
      <c r="W3730" t="s">
        <v>1461</v>
      </c>
      <c r="X3730" t="s">
        <v>1546</v>
      </c>
    </row>
    <row r="3731" spans="21:24" x14ac:dyDescent="0.45">
      <c r="U3731" t="s">
        <v>90</v>
      </c>
      <c r="V3731" t="s">
        <v>5493</v>
      </c>
      <c r="W3731" t="s">
        <v>1461</v>
      </c>
      <c r="X3731" t="s">
        <v>1546</v>
      </c>
    </row>
    <row r="3732" spans="21:24" x14ac:dyDescent="0.45">
      <c r="U3732" t="s">
        <v>90</v>
      </c>
      <c r="V3732" t="s">
        <v>5494</v>
      </c>
      <c r="W3732" t="s">
        <v>1461</v>
      </c>
      <c r="X3732" t="s">
        <v>1546</v>
      </c>
    </row>
    <row r="3733" spans="21:24" x14ac:dyDescent="0.45">
      <c r="U3733" t="s">
        <v>90</v>
      </c>
      <c r="V3733" t="s">
        <v>5495</v>
      </c>
      <c r="W3733" t="s">
        <v>1461</v>
      </c>
      <c r="X3733" t="s">
        <v>1546</v>
      </c>
    </row>
    <row r="3734" spans="21:24" x14ac:dyDescent="0.45">
      <c r="U3734" t="s">
        <v>90</v>
      </c>
      <c r="V3734" t="s">
        <v>5496</v>
      </c>
      <c r="W3734" t="s">
        <v>1461</v>
      </c>
      <c r="X3734" t="s">
        <v>1546</v>
      </c>
    </row>
    <row r="3735" spans="21:24" x14ac:dyDescent="0.45">
      <c r="U3735" t="s">
        <v>90</v>
      </c>
      <c r="V3735" t="s">
        <v>5497</v>
      </c>
      <c r="W3735" t="s">
        <v>5498</v>
      </c>
      <c r="X3735" t="s">
        <v>1546</v>
      </c>
    </row>
    <row r="3736" spans="21:24" x14ac:dyDescent="0.45">
      <c r="U3736" t="s">
        <v>90</v>
      </c>
      <c r="V3736" t="s">
        <v>5499</v>
      </c>
      <c r="W3736" t="s">
        <v>5498</v>
      </c>
      <c r="X3736" t="s">
        <v>1546</v>
      </c>
    </row>
    <row r="3737" spans="21:24" x14ac:dyDescent="0.45">
      <c r="U3737" t="s">
        <v>90</v>
      </c>
      <c r="V3737" t="s">
        <v>5500</v>
      </c>
      <c r="W3737" t="s">
        <v>5498</v>
      </c>
      <c r="X3737" t="s">
        <v>1546</v>
      </c>
    </row>
    <row r="3738" spans="21:24" x14ac:dyDescent="0.45">
      <c r="U3738" t="s">
        <v>90</v>
      </c>
      <c r="V3738" t="s">
        <v>5501</v>
      </c>
      <c r="W3738" t="s">
        <v>5498</v>
      </c>
      <c r="X3738" t="s">
        <v>1546</v>
      </c>
    </row>
    <row r="3739" spans="21:24" x14ac:dyDescent="0.45">
      <c r="U3739" t="s">
        <v>90</v>
      </c>
      <c r="V3739" t="s">
        <v>5502</v>
      </c>
      <c r="W3739" t="s">
        <v>5498</v>
      </c>
      <c r="X3739" t="s">
        <v>1546</v>
      </c>
    </row>
    <row r="3740" spans="21:24" x14ac:dyDescent="0.45">
      <c r="U3740" t="s">
        <v>90</v>
      </c>
      <c r="V3740" t="s">
        <v>5503</v>
      </c>
      <c r="W3740" t="s">
        <v>5498</v>
      </c>
      <c r="X3740" t="s">
        <v>1546</v>
      </c>
    </row>
    <row r="3741" spans="21:24" x14ac:dyDescent="0.45">
      <c r="U3741" t="s">
        <v>90</v>
      </c>
      <c r="V3741" t="s">
        <v>5504</v>
      </c>
      <c r="W3741" t="s">
        <v>5498</v>
      </c>
      <c r="X3741" t="s">
        <v>1546</v>
      </c>
    </row>
    <row r="3742" spans="21:24" x14ac:dyDescent="0.45">
      <c r="U3742" t="s">
        <v>90</v>
      </c>
      <c r="V3742" t="s">
        <v>5505</v>
      </c>
      <c r="W3742" t="s">
        <v>5498</v>
      </c>
      <c r="X3742" t="s">
        <v>1546</v>
      </c>
    </row>
    <row r="3743" spans="21:24" x14ac:dyDescent="0.45">
      <c r="U3743" t="s">
        <v>90</v>
      </c>
      <c r="V3743" t="s">
        <v>5506</v>
      </c>
      <c r="W3743" t="s">
        <v>5498</v>
      </c>
      <c r="X3743" t="s">
        <v>1546</v>
      </c>
    </row>
    <row r="3744" spans="21:24" x14ac:dyDescent="0.45">
      <c r="U3744" t="s">
        <v>90</v>
      </c>
      <c r="V3744" t="s">
        <v>5507</v>
      </c>
      <c r="W3744" t="s">
        <v>5498</v>
      </c>
      <c r="X3744" t="s">
        <v>1546</v>
      </c>
    </row>
    <row r="3745" spans="21:24" x14ac:dyDescent="0.45">
      <c r="U3745" t="s">
        <v>90</v>
      </c>
      <c r="V3745" t="s">
        <v>5508</v>
      </c>
      <c r="W3745" t="s">
        <v>5498</v>
      </c>
      <c r="X3745" t="s">
        <v>1546</v>
      </c>
    </row>
    <row r="3746" spans="21:24" x14ac:dyDescent="0.45">
      <c r="U3746" t="s">
        <v>90</v>
      </c>
      <c r="V3746" t="s">
        <v>5509</v>
      </c>
      <c r="W3746" t="s">
        <v>5498</v>
      </c>
      <c r="X3746" t="s">
        <v>1546</v>
      </c>
    </row>
    <row r="3747" spans="21:24" x14ac:dyDescent="0.45">
      <c r="U3747" t="s">
        <v>90</v>
      </c>
      <c r="V3747" t="s">
        <v>5510</v>
      </c>
      <c r="W3747" t="s">
        <v>5498</v>
      </c>
      <c r="X3747" t="s">
        <v>1546</v>
      </c>
    </row>
    <row r="3748" spans="21:24" x14ac:dyDescent="0.45">
      <c r="U3748" t="s">
        <v>90</v>
      </c>
      <c r="V3748" t="s">
        <v>5511</v>
      </c>
      <c r="W3748" t="s">
        <v>5512</v>
      </c>
      <c r="X3748" t="s">
        <v>1546</v>
      </c>
    </row>
    <row r="3749" spans="21:24" x14ac:dyDescent="0.45">
      <c r="U3749" t="s">
        <v>90</v>
      </c>
      <c r="V3749" t="s">
        <v>5513</v>
      </c>
      <c r="W3749" t="s">
        <v>5512</v>
      </c>
      <c r="X3749" t="s">
        <v>1546</v>
      </c>
    </row>
    <row r="3750" spans="21:24" x14ac:dyDescent="0.45">
      <c r="U3750" t="s">
        <v>90</v>
      </c>
      <c r="V3750" t="s">
        <v>5514</v>
      </c>
      <c r="W3750" t="s">
        <v>5512</v>
      </c>
      <c r="X3750" t="s">
        <v>1546</v>
      </c>
    </row>
    <row r="3751" spans="21:24" x14ac:dyDescent="0.45">
      <c r="U3751" t="s">
        <v>90</v>
      </c>
      <c r="V3751" t="s">
        <v>5515</v>
      </c>
      <c r="W3751" t="s">
        <v>5512</v>
      </c>
      <c r="X3751" t="s">
        <v>1546</v>
      </c>
    </row>
    <row r="3752" spans="21:24" x14ac:dyDescent="0.45">
      <c r="U3752" t="s">
        <v>90</v>
      </c>
      <c r="V3752" t="s">
        <v>5516</v>
      </c>
      <c r="W3752" t="s">
        <v>5512</v>
      </c>
      <c r="X3752" t="s">
        <v>1546</v>
      </c>
    </row>
    <row r="3753" spans="21:24" x14ac:dyDescent="0.45">
      <c r="U3753" t="s">
        <v>90</v>
      </c>
      <c r="V3753" t="s">
        <v>5517</v>
      </c>
      <c r="W3753" t="s">
        <v>5512</v>
      </c>
      <c r="X3753" t="s">
        <v>1546</v>
      </c>
    </row>
    <row r="3754" spans="21:24" x14ac:dyDescent="0.45">
      <c r="U3754" t="s">
        <v>90</v>
      </c>
      <c r="V3754" t="s">
        <v>5518</v>
      </c>
      <c r="W3754" t="s">
        <v>5512</v>
      </c>
      <c r="X3754" t="s">
        <v>1546</v>
      </c>
    </row>
    <row r="3755" spans="21:24" x14ac:dyDescent="0.45">
      <c r="U3755" t="s">
        <v>90</v>
      </c>
      <c r="V3755" t="s">
        <v>5519</v>
      </c>
      <c r="W3755" t="s">
        <v>5512</v>
      </c>
      <c r="X3755" t="s">
        <v>1546</v>
      </c>
    </row>
    <row r="3756" spans="21:24" x14ac:dyDescent="0.45">
      <c r="U3756" t="s">
        <v>90</v>
      </c>
      <c r="V3756" t="s">
        <v>5520</v>
      </c>
      <c r="W3756" t="s">
        <v>5512</v>
      </c>
      <c r="X3756" t="s">
        <v>1546</v>
      </c>
    </row>
    <row r="3757" spans="21:24" x14ac:dyDescent="0.45">
      <c r="U3757" t="s">
        <v>90</v>
      </c>
      <c r="V3757" t="s">
        <v>5521</v>
      </c>
      <c r="W3757" t="s">
        <v>5512</v>
      </c>
      <c r="X3757" t="s">
        <v>1546</v>
      </c>
    </row>
    <row r="3758" spans="21:24" x14ac:dyDescent="0.45">
      <c r="U3758" t="s">
        <v>90</v>
      </c>
      <c r="V3758" t="s">
        <v>5522</v>
      </c>
      <c r="W3758" t="s">
        <v>5512</v>
      </c>
      <c r="X3758" t="s">
        <v>1546</v>
      </c>
    </row>
    <row r="3759" spans="21:24" x14ac:dyDescent="0.45">
      <c r="U3759" t="s">
        <v>90</v>
      </c>
      <c r="V3759" t="s">
        <v>5523</v>
      </c>
      <c r="W3759" t="s">
        <v>5512</v>
      </c>
      <c r="X3759" t="s">
        <v>1546</v>
      </c>
    </row>
    <row r="3760" spans="21:24" x14ac:dyDescent="0.45">
      <c r="U3760" t="s">
        <v>90</v>
      </c>
      <c r="V3760" t="s">
        <v>5524</v>
      </c>
      <c r="W3760" t="s">
        <v>5512</v>
      </c>
      <c r="X3760" t="s">
        <v>1546</v>
      </c>
    </row>
    <row r="3761" spans="21:24" x14ac:dyDescent="0.45">
      <c r="U3761" t="s">
        <v>90</v>
      </c>
      <c r="V3761" t="s">
        <v>5525</v>
      </c>
      <c r="W3761" t="s">
        <v>5526</v>
      </c>
      <c r="X3761" t="s">
        <v>1546</v>
      </c>
    </row>
    <row r="3762" spans="21:24" x14ac:dyDescent="0.45">
      <c r="U3762" t="s">
        <v>90</v>
      </c>
      <c r="V3762" t="s">
        <v>5527</v>
      </c>
      <c r="W3762" t="s">
        <v>5526</v>
      </c>
      <c r="X3762" t="s">
        <v>1546</v>
      </c>
    </row>
    <row r="3763" spans="21:24" x14ac:dyDescent="0.45">
      <c r="U3763" t="s">
        <v>90</v>
      </c>
      <c r="V3763" t="s">
        <v>5528</v>
      </c>
      <c r="W3763" t="s">
        <v>5526</v>
      </c>
      <c r="X3763" t="s">
        <v>1546</v>
      </c>
    </row>
    <row r="3764" spans="21:24" x14ac:dyDescent="0.45">
      <c r="U3764" t="s">
        <v>90</v>
      </c>
      <c r="V3764" t="s">
        <v>5529</v>
      </c>
      <c r="W3764" t="s">
        <v>5526</v>
      </c>
      <c r="X3764" t="s">
        <v>1546</v>
      </c>
    </row>
    <row r="3765" spans="21:24" x14ac:dyDescent="0.45">
      <c r="U3765" t="s">
        <v>90</v>
      </c>
      <c r="V3765" t="s">
        <v>5530</v>
      </c>
      <c r="W3765" t="s">
        <v>5526</v>
      </c>
      <c r="X3765" t="s">
        <v>1546</v>
      </c>
    </row>
    <row r="3766" spans="21:24" x14ac:dyDescent="0.45">
      <c r="U3766" t="s">
        <v>90</v>
      </c>
      <c r="V3766" t="s">
        <v>5531</v>
      </c>
      <c r="W3766" t="s">
        <v>5526</v>
      </c>
      <c r="X3766" t="s">
        <v>1546</v>
      </c>
    </row>
    <row r="3767" spans="21:24" x14ac:dyDescent="0.45">
      <c r="U3767" t="s">
        <v>90</v>
      </c>
      <c r="V3767" t="s">
        <v>5532</v>
      </c>
      <c r="W3767" t="s">
        <v>5526</v>
      </c>
      <c r="X3767" t="s">
        <v>1546</v>
      </c>
    </row>
    <row r="3768" spans="21:24" x14ac:dyDescent="0.45">
      <c r="U3768" t="s">
        <v>90</v>
      </c>
      <c r="V3768" t="s">
        <v>5533</v>
      </c>
      <c r="W3768" t="s">
        <v>5526</v>
      </c>
      <c r="X3768" t="s">
        <v>1546</v>
      </c>
    </row>
    <row r="3769" spans="21:24" x14ac:dyDescent="0.45">
      <c r="U3769" t="s">
        <v>90</v>
      </c>
      <c r="V3769" t="s">
        <v>5534</v>
      </c>
      <c r="W3769" t="s">
        <v>5526</v>
      </c>
      <c r="X3769" t="s">
        <v>1546</v>
      </c>
    </row>
    <row r="3770" spans="21:24" x14ac:dyDescent="0.45">
      <c r="U3770" t="s">
        <v>90</v>
      </c>
      <c r="V3770" t="s">
        <v>5535</v>
      </c>
      <c r="W3770" t="s">
        <v>5526</v>
      </c>
      <c r="X3770" t="s">
        <v>1546</v>
      </c>
    </row>
    <row r="3771" spans="21:24" x14ac:dyDescent="0.45">
      <c r="U3771" t="s">
        <v>90</v>
      </c>
      <c r="V3771" t="s">
        <v>5536</v>
      </c>
      <c r="W3771" t="s">
        <v>5526</v>
      </c>
      <c r="X3771" t="s">
        <v>1546</v>
      </c>
    </row>
    <row r="3772" spans="21:24" x14ac:dyDescent="0.45">
      <c r="U3772" t="s">
        <v>90</v>
      </c>
      <c r="V3772" t="s">
        <v>5537</v>
      </c>
      <c r="W3772" t="s">
        <v>5526</v>
      </c>
      <c r="X3772" t="s">
        <v>1546</v>
      </c>
    </row>
    <row r="3773" spans="21:24" x14ac:dyDescent="0.45">
      <c r="U3773" t="s">
        <v>90</v>
      </c>
      <c r="V3773" t="s">
        <v>5538</v>
      </c>
      <c r="W3773" t="s">
        <v>5526</v>
      </c>
      <c r="X3773" t="s">
        <v>1546</v>
      </c>
    </row>
    <row r="3774" spans="21:24" x14ac:dyDescent="0.45">
      <c r="U3774" t="s">
        <v>90</v>
      </c>
      <c r="V3774" t="s">
        <v>5539</v>
      </c>
      <c r="W3774" t="s">
        <v>5540</v>
      </c>
      <c r="X3774" t="s">
        <v>1546</v>
      </c>
    </row>
    <row r="3775" spans="21:24" x14ac:dyDescent="0.45">
      <c r="U3775" t="s">
        <v>90</v>
      </c>
      <c r="V3775" t="s">
        <v>5541</v>
      </c>
      <c r="W3775" t="s">
        <v>5540</v>
      </c>
      <c r="X3775" t="s">
        <v>1546</v>
      </c>
    </row>
    <row r="3776" spans="21:24" x14ac:dyDescent="0.45">
      <c r="U3776" t="s">
        <v>90</v>
      </c>
      <c r="V3776" t="s">
        <v>5542</v>
      </c>
      <c r="W3776" t="s">
        <v>5540</v>
      </c>
      <c r="X3776" t="s">
        <v>1546</v>
      </c>
    </row>
    <row r="3777" spans="21:24" x14ac:dyDescent="0.45">
      <c r="U3777" t="s">
        <v>90</v>
      </c>
      <c r="V3777" t="s">
        <v>5543</v>
      </c>
      <c r="W3777" t="s">
        <v>5540</v>
      </c>
      <c r="X3777" t="s">
        <v>1546</v>
      </c>
    </row>
    <row r="3778" spans="21:24" x14ac:dyDescent="0.45">
      <c r="U3778" t="s">
        <v>90</v>
      </c>
      <c r="V3778" t="s">
        <v>5544</v>
      </c>
      <c r="W3778" t="s">
        <v>5540</v>
      </c>
      <c r="X3778" t="s">
        <v>1546</v>
      </c>
    </row>
    <row r="3779" spans="21:24" x14ac:dyDescent="0.45">
      <c r="U3779" t="s">
        <v>90</v>
      </c>
      <c r="V3779" t="s">
        <v>5545</v>
      </c>
      <c r="W3779" t="s">
        <v>5540</v>
      </c>
      <c r="X3779" t="s">
        <v>1546</v>
      </c>
    </row>
    <row r="3780" spans="21:24" x14ac:dyDescent="0.45">
      <c r="U3780" t="s">
        <v>90</v>
      </c>
      <c r="V3780" t="s">
        <v>5546</v>
      </c>
      <c r="W3780" t="s">
        <v>5540</v>
      </c>
      <c r="X3780" t="s">
        <v>1546</v>
      </c>
    </row>
    <row r="3781" spans="21:24" x14ac:dyDescent="0.45">
      <c r="U3781" t="s">
        <v>90</v>
      </c>
      <c r="V3781" t="s">
        <v>5547</v>
      </c>
      <c r="W3781" t="s">
        <v>5540</v>
      </c>
      <c r="X3781" t="s">
        <v>1546</v>
      </c>
    </row>
    <row r="3782" spans="21:24" x14ac:dyDescent="0.45">
      <c r="U3782" t="s">
        <v>90</v>
      </c>
      <c r="V3782" t="s">
        <v>5548</v>
      </c>
      <c r="W3782" t="s">
        <v>5540</v>
      </c>
      <c r="X3782" t="s">
        <v>1546</v>
      </c>
    </row>
    <row r="3783" spans="21:24" x14ac:dyDescent="0.45">
      <c r="U3783" t="s">
        <v>90</v>
      </c>
      <c r="V3783" t="s">
        <v>5549</v>
      </c>
      <c r="W3783" t="s">
        <v>5540</v>
      </c>
      <c r="X3783" t="s">
        <v>1546</v>
      </c>
    </row>
    <row r="3784" spans="21:24" x14ac:dyDescent="0.45">
      <c r="U3784" t="s">
        <v>90</v>
      </c>
      <c r="V3784" t="s">
        <v>5550</v>
      </c>
      <c r="W3784" t="s">
        <v>5540</v>
      </c>
      <c r="X3784" t="s">
        <v>1546</v>
      </c>
    </row>
    <row r="3785" spans="21:24" x14ac:dyDescent="0.45">
      <c r="U3785" t="s">
        <v>90</v>
      </c>
      <c r="V3785" t="s">
        <v>5551</v>
      </c>
      <c r="W3785" t="s">
        <v>5540</v>
      </c>
      <c r="X3785" t="s">
        <v>1546</v>
      </c>
    </row>
    <row r="3786" spans="21:24" x14ac:dyDescent="0.45">
      <c r="U3786" t="s">
        <v>90</v>
      </c>
      <c r="V3786" t="s">
        <v>5552</v>
      </c>
      <c r="W3786" t="s">
        <v>5540</v>
      </c>
      <c r="X3786" t="s">
        <v>1546</v>
      </c>
    </row>
    <row r="3787" spans="21:24" x14ac:dyDescent="0.45">
      <c r="U3787" t="s">
        <v>90</v>
      </c>
      <c r="V3787" t="s">
        <v>5553</v>
      </c>
      <c r="W3787" t="s">
        <v>5554</v>
      </c>
      <c r="X3787" t="s">
        <v>1546</v>
      </c>
    </row>
    <row r="3788" spans="21:24" x14ac:dyDescent="0.45">
      <c r="U3788" t="s">
        <v>90</v>
      </c>
      <c r="V3788" t="s">
        <v>5555</v>
      </c>
      <c r="W3788" t="s">
        <v>5554</v>
      </c>
      <c r="X3788" t="s">
        <v>1546</v>
      </c>
    </row>
    <row r="3789" spans="21:24" x14ac:dyDescent="0.45">
      <c r="U3789" t="s">
        <v>90</v>
      </c>
      <c r="V3789" t="s">
        <v>5556</v>
      </c>
      <c r="W3789" t="s">
        <v>5554</v>
      </c>
      <c r="X3789" t="s">
        <v>1546</v>
      </c>
    </row>
    <row r="3790" spans="21:24" x14ac:dyDescent="0.45">
      <c r="U3790" t="s">
        <v>90</v>
      </c>
      <c r="V3790" t="s">
        <v>5557</v>
      </c>
      <c r="W3790" t="s">
        <v>5554</v>
      </c>
      <c r="X3790" t="s">
        <v>1546</v>
      </c>
    </row>
    <row r="3791" spans="21:24" x14ac:dyDescent="0.45">
      <c r="U3791" t="s">
        <v>90</v>
      </c>
      <c r="V3791" t="s">
        <v>5558</v>
      </c>
      <c r="W3791" t="s">
        <v>5554</v>
      </c>
      <c r="X3791" t="s">
        <v>1546</v>
      </c>
    </row>
    <row r="3792" spans="21:24" x14ac:dyDescent="0.45">
      <c r="U3792" t="s">
        <v>90</v>
      </c>
      <c r="V3792" t="s">
        <v>5559</v>
      </c>
      <c r="W3792" t="s">
        <v>5554</v>
      </c>
      <c r="X3792" t="s">
        <v>1546</v>
      </c>
    </row>
    <row r="3793" spans="21:24" x14ac:dyDescent="0.45">
      <c r="U3793" t="s">
        <v>90</v>
      </c>
      <c r="V3793" t="s">
        <v>5560</v>
      </c>
      <c r="W3793" t="s">
        <v>5554</v>
      </c>
      <c r="X3793" t="s">
        <v>1546</v>
      </c>
    </row>
    <row r="3794" spans="21:24" x14ac:dyDescent="0.45">
      <c r="U3794" t="s">
        <v>90</v>
      </c>
      <c r="V3794" t="s">
        <v>5561</v>
      </c>
      <c r="W3794" t="s">
        <v>5554</v>
      </c>
      <c r="X3794" t="s">
        <v>1546</v>
      </c>
    </row>
    <row r="3795" spans="21:24" x14ac:dyDescent="0.45">
      <c r="U3795" t="s">
        <v>90</v>
      </c>
      <c r="V3795" t="s">
        <v>5562</v>
      </c>
      <c r="W3795" t="s">
        <v>5554</v>
      </c>
      <c r="X3795" t="s">
        <v>1546</v>
      </c>
    </row>
    <row r="3796" spans="21:24" x14ac:dyDescent="0.45">
      <c r="U3796" t="s">
        <v>90</v>
      </c>
      <c r="V3796" t="s">
        <v>5563</v>
      </c>
      <c r="W3796" t="s">
        <v>5554</v>
      </c>
      <c r="X3796" t="s">
        <v>1546</v>
      </c>
    </row>
    <row r="3797" spans="21:24" x14ac:dyDescent="0.45">
      <c r="U3797" t="s">
        <v>90</v>
      </c>
      <c r="V3797" t="s">
        <v>5564</v>
      </c>
      <c r="W3797" t="s">
        <v>5554</v>
      </c>
      <c r="X3797" t="s">
        <v>1546</v>
      </c>
    </row>
    <row r="3798" spans="21:24" x14ac:dyDescent="0.45">
      <c r="U3798" t="s">
        <v>90</v>
      </c>
      <c r="V3798" t="s">
        <v>5565</v>
      </c>
      <c r="W3798" t="s">
        <v>5554</v>
      </c>
      <c r="X3798" t="s">
        <v>1546</v>
      </c>
    </row>
    <row r="3799" spans="21:24" x14ac:dyDescent="0.45">
      <c r="U3799" t="s">
        <v>90</v>
      </c>
      <c r="V3799" t="s">
        <v>5566</v>
      </c>
      <c r="W3799" t="s">
        <v>5554</v>
      </c>
      <c r="X3799" t="s">
        <v>1546</v>
      </c>
    </row>
    <row r="3800" spans="21:24" x14ac:dyDescent="0.45">
      <c r="U3800" t="s">
        <v>90</v>
      </c>
      <c r="V3800" t="s">
        <v>5567</v>
      </c>
      <c r="W3800" t="s">
        <v>5568</v>
      </c>
      <c r="X3800" t="s">
        <v>1546</v>
      </c>
    </row>
    <row r="3801" spans="21:24" x14ac:dyDescent="0.45">
      <c r="U3801" t="s">
        <v>90</v>
      </c>
      <c r="V3801" t="s">
        <v>5569</v>
      </c>
      <c r="W3801" t="s">
        <v>5568</v>
      </c>
      <c r="X3801" t="s">
        <v>1546</v>
      </c>
    </row>
    <row r="3802" spans="21:24" x14ac:dyDescent="0.45">
      <c r="U3802" t="s">
        <v>90</v>
      </c>
      <c r="V3802" t="s">
        <v>5570</v>
      </c>
      <c r="W3802" t="s">
        <v>5568</v>
      </c>
      <c r="X3802" t="s">
        <v>1546</v>
      </c>
    </row>
    <row r="3803" spans="21:24" x14ac:dyDescent="0.45">
      <c r="U3803" t="s">
        <v>90</v>
      </c>
      <c r="V3803" t="s">
        <v>5571</v>
      </c>
      <c r="W3803" t="s">
        <v>5568</v>
      </c>
      <c r="X3803" t="s">
        <v>1546</v>
      </c>
    </row>
    <row r="3804" spans="21:24" x14ac:dyDescent="0.45">
      <c r="U3804" t="s">
        <v>90</v>
      </c>
      <c r="V3804" t="s">
        <v>5572</v>
      </c>
      <c r="W3804" t="s">
        <v>5568</v>
      </c>
      <c r="X3804" t="s">
        <v>1546</v>
      </c>
    </row>
    <row r="3805" spans="21:24" x14ac:dyDescent="0.45">
      <c r="U3805" t="s">
        <v>90</v>
      </c>
      <c r="V3805" t="s">
        <v>5573</v>
      </c>
      <c r="W3805" t="s">
        <v>5568</v>
      </c>
      <c r="X3805" t="s">
        <v>1546</v>
      </c>
    </row>
    <row r="3806" spans="21:24" x14ac:dyDescent="0.45">
      <c r="U3806" t="s">
        <v>90</v>
      </c>
      <c r="V3806" t="s">
        <v>5574</v>
      </c>
      <c r="W3806" t="s">
        <v>5568</v>
      </c>
      <c r="X3806" t="s">
        <v>1546</v>
      </c>
    </row>
    <row r="3807" spans="21:24" x14ac:dyDescent="0.45">
      <c r="U3807" t="s">
        <v>90</v>
      </c>
      <c r="V3807" t="s">
        <v>5575</v>
      </c>
      <c r="W3807" t="s">
        <v>5568</v>
      </c>
      <c r="X3807" t="s">
        <v>1546</v>
      </c>
    </row>
    <row r="3808" spans="21:24" x14ac:dyDescent="0.45">
      <c r="U3808" t="s">
        <v>90</v>
      </c>
      <c r="V3808" t="s">
        <v>5576</v>
      </c>
      <c r="W3808" t="s">
        <v>5568</v>
      </c>
      <c r="X3808" t="s">
        <v>1546</v>
      </c>
    </row>
    <row r="3809" spans="21:24" x14ac:dyDescent="0.45">
      <c r="U3809" t="s">
        <v>90</v>
      </c>
      <c r="V3809" t="s">
        <v>5577</v>
      </c>
      <c r="W3809" t="s">
        <v>5568</v>
      </c>
      <c r="X3809" t="s">
        <v>1546</v>
      </c>
    </row>
    <row r="3810" spans="21:24" x14ac:dyDescent="0.45">
      <c r="U3810" t="s">
        <v>90</v>
      </c>
      <c r="V3810" t="s">
        <v>5578</v>
      </c>
      <c r="W3810" t="s">
        <v>5568</v>
      </c>
      <c r="X3810" t="s">
        <v>1546</v>
      </c>
    </row>
    <row r="3811" spans="21:24" x14ac:dyDescent="0.45">
      <c r="U3811" t="s">
        <v>90</v>
      </c>
      <c r="V3811" t="s">
        <v>5579</v>
      </c>
      <c r="W3811" t="s">
        <v>5568</v>
      </c>
      <c r="X3811" t="s">
        <v>1546</v>
      </c>
    </row>
    <row r="3812" spans="21:24" x14ac:dyDescent="0.45">
      <c r="U3812" t="s">
        <v>90</v>
      </c>
      <c r="V3812" t="s">
        <v>5580</v>
      </c>
      <c r="W3812" t="s">
        <v>5568</v>
      </c>
      <c r="X3812" t="s">
        <v>1546</v>
      </c>
    </row>
    <row r="3813" spans="21:24" x14ac:dyDescent="0.45">
      <c r="U3813" t="s">
        <v>90</v>
      </c>
      <c r="V3813" t="s">
        <v>5581</v>
      </c>
      <c r="W3813" t="s">
        <v>5582</v>
      </c>
      <c r="X3813" t="s">
        <v>1546</v>
      </c>
    </row>
    <row r="3814" spans="21:24" x14ac:dyDescent="0.45">
      <c r="U3814" t="s">
        <v>90</v>
      </c>
      <c r="V3814" t="s">
        <v>5583</v>
      </c>
      <c r="W3814" t="s">
        <v>5582</v>
      </c>
      <c r="X3814" t="s">
        <v>1546</v>
      </c>
    </row>
    <row r="3815" spans="21:24" x14ac:dyDescent="0.45">
      <c r="U3815" t="s">
        <v>90</v>
      </c>
      <c r="V3815" t="s">
        <v>5584</v>
      </c>
      <c r="W3815" t="s">
        <v>5582</v>
      </c>
      <c r="X3815" t="s">
        <v>1546</v>
      </c>
    </row>
    <row r="3816" spans="21:24" x14ac:dyDescent="0.45">
      <c r="U3816" t="s">
        <v>90</v>
      </c>
      <c r="V3816" t="s">
        <v>5585</v>
      </c>
      <c r="W3816" t="s">
        <v>5582</v>
      </c>
      <c r="X3816" t="s">
        <v>1546</v>
      </c>
    </row>
    <row r="3817" spans="21:24" x14ac:dyDescent="0.45">
      <c r="U3817" t="s">
        <v>90</v>
      </c>
      <c r="V3817" t="s">
        <v>5586</v>
      </c>
      <c r="W3817" t="s">
        <v>5582</v>
      </c>
      <c r="X3817" t="s">
        <v>1546</v>
      </c>
    </row>
    <row r="3818" spans="21:24" x14ac:dyDescent="0.45">
      <c r="U3818" t="s">
        <v>90</v>
      </c>
      <c r="V3818" t="s">
        <v>5587</v>
      </c>
      <c r="W3818" t="s">
        <v>5582</v>
      </c>
      <c r="X3818" t="s">
        <v>1546</v>
      </c>
    </row>
    <row r="3819" spans="21:24" x14ac:dyDescent="0.45">
      <c r="U3819" t="s">
        <v>90</v>
      </c>
      <c r="V3819" t="s">
        <v>5588</v>
      </c>
      <c r="W3819" t="s">
        <v>5582</v>
      </c>
      <c r="X3819" t="s">
        <v>1546</v>
      </c>
    </row>
    <row r="3820" spans="21:24" x14ac:dyDescent="0.45">
      <c r="U3820" t="s">
        <v>90</v>
      </c>
      <c r="V3820" t="s">
        <v>5589</v>
      </c>
      <c r="W3820" t="s">
        <v>5582</v>
      </c>
      <c r="X3820" t="s">
        <v>1546</v>
      </c>
    </row>
    <row r="3821" spans="21:24" x14ac:dyDescent="0.45">
      <c r="U3821" t="s">
        <v>90</v>
      </c>
      <c r="V3821" t="s">
        <v>5590</v>
      </c>
      <c r="W3821" t="s">
        <v>5582</v>
      </c>
      <c r="X3821" t="s">
        <v>1546</v>
      </c>
    </row>
    <row r="3822" spans="21:24" x14ac:dyDescent="0.45">
      <c r="U3822" t="s">
        <v>90</v>
      </c>
      <c r="V3822" t="s">
        <v>5591</v>
      </c>
      <c r="W3822" t="s">
        <v>5582</v>
      </c>
      <c r="X3822" t="s">
        <v>1546</v>
      </c>
    </row>
    <row r="3823" spans="21:24" x14ac:dyDescent="0.45">
      <c r="U3823" t="s">
        <v>90</v>
      </c>
      <c r="V3823" t="s">
        <v>5592</v>
      </c>
      <c r="W3823" t="s">
        <v>5582</v>
      </c>
      <c r="X3823" t="s">
        <v>1546</v>
      </c>
    </row>
    <row r="3824" spans="21:24" x14ac:dyDescent="0.45">
      <c r="U3824" t="s">
        <v>90</v>
      </c>
      <c r="V3824" t="s">
        <v>5593</v>
      </c>
      <c r="W3824" t="s">
        <v>5582</v>
      </c>
      <c r="X3824" t="s">
        <v>1546</v>
      </c>
    </row>
    <row r="3825" spans="21:24" x14ac:dyDescent="0.45">
      <c r="U3825" t="s">
        <v>90</v>
      </c>
      <c r="V3825" t="s">
        <v>5594</v>
      </c>
      <c r="W3825" t="s">
        <v>5582</v>
      </c>
      <c r="X3825" t="s">
        <v>1546</v>
      </c>
    </row>
    <row r="3826" spans="21:24" x14ac:dyDescent="0.45">
      <c r="U3826" t="s">
        <v>90</v>
      </c>
      <c r="V3826" t="s">
        <v>5595</v>
      </c>
      <c r="W3826" t="s">
        <v>5596</v>
      </c>
      <c r="X3826" t="s">
        <v>1546</v>
      </c>
    </row>
    <row r="3827" spans="21:24" x14ac:dyDescent="0.45">
      <c r="U3827" t="s">
        <v>90</v>
      </c>
      <c r="V3827" t="s">
        <v>5597</v>
      </c>
      <c r="W3827" t="s">
        <v>5596</v>
      </c>
      <c r="X3827" t="s">
        <v>1546</v>
      </c>
    </row>
    <row r="3828" spans="21:24" x14ac:dyDescent="0.45">
      <c r="U3828" t="s">
        <v>90</v>
      </c>
      <c r="V3828" t="s">
        <v>5598</v>
      </c>
      <c r="W3828" t="s">
        <v>5596</v>
      </c>
      <c r="X3828" t="s">
        <v>1546</v>
      </c>
    </row>
    <row r="3829" spans="21:24" x14ac:dyDescent="0.45">
      <c r="U3829" t="s">
        <v>90</v>
      </c>
      <c r="V3829" t="s">
        <v>5599</v>
      </c>
      <c r="W3829" t="s">
        <v>5596</v>
      </c>
      <c r="X3829" t="s">
        <v>1546</v>
      </c>
    </row>
    <row r="3830" spans="21:24" x14ac:dyDescent="0.45">
      <c r="U3830" t="s">
        <v>90</v>
      </c>
      <c r="V3830" t="s">
        <v>5600</v>
      </c>
      <c r="W3830" t="s">
        <v>5596</v>
      </c>
      <c r="X3830" t="s">
        <v>1546</v>
      </c>
    </row>
    <row r="3831" spans="21:24" x14ac:dyDescent="0.45">
      <c r="U3831" t="s">
        <v>90</v>
      </c>
      <c r="V3831" t="s">
        <v>5601</v>
      </c>
      <c r="W3831" t="s">
        <v>5596</v>
      </c>
      <c r="X3831" t="s">
        <v>1546</v>
      </c>
    </row>
    <row r="3832" spans="21:24" x14ac:dyDescent="0.45">
      <c r="U3832" t="s">
        <v>90</v>
      </c>
      <c r="V3832" t="s">
        <v>5602</v>
      </c>
      <c r="W3832" t="s">
        <v>5596</v>
      </c>
      <c r="X3832" t="s">
        <v>1546</v>
      </c>
    </row>
    <row r="3833" spans="21:24" x14ac:dyDescent="0.45">
      <c r="U3833" t="s">
        <v>90</v>
      </c>
      <c r="V3833" t="s">
        <v>5603</v>
      </c>
      <c r="W3833" t="s">
        <v>5596</v>
      </c>
      <c r="X3833" t="s">
        <v>1546</v>
      </c>
    </row>
    <row r="3834" spans="21:24" x14ac:dyDescent="0.45">
      <c r="U3834" t="s">
        <v>90</v>
      </c>
      <c r="V3834" t="s">
        <v>5604</v>
      </c>
      <c r="W3834" t="s">
        <v>5596</v>
      </c>
      <c r="X3834" t="s">
        <v>1546</v>
      </c>
    </row>
    <row r="3835" spans="21:24" x14ac:dyDescent="0.45">
      <c r="U3835" t="s">
        <v>90</v>
      </c>
      <c r="V3835" t="s">
        <v>5605</v>
      </c>
      <c r="W3835" t="s">
        <v>5596</v>
      </c>
      <c r="X3835" t="s">
        <v>1546</v>
      </c>
    </row>
    <row r="3836" spans="21:24" x14ac:dyDescent="0.45">
      <c r="U3836" t="s">
        <v>90</v>
      </c>
      <c r="V3836" t="s">
        <v>5606</v>
      </c>
      <c r="W3836" t="s">
        <v>5596</v>
      </c>
      <c r="X3836" t="s">
        <v>1546</v>
      </c>
    </row>
    <row r="3837" spans="21:24" x14ac:dyDescent="0.45">
      <c r="U3837" t="s">
        <v>90</v>
      </c>
      <c r="V3837" t="s">
        <v>5607</v>
      </c>
      <c r="W3837" t="s">
        <v>5596</v>
      </c>
      <c r="X3837" t="s">
        <v>1546</v>
      </c>
    </row>
    <row r="3838" spans="21:24" x14ac:dyDescent="0.45">
      <c r="U3838" t="s">
        <v>90</v>
      </c>
      <c r="V3838" t="s">
        <v>5608</v>
      </c>
      <c r="W3838" t="s">
        <v>5596</v>
      </c>
      <c r="X3838" t="s">
        <v>1546</v>
      </c>
    </row>
    <row r="3839" spans="21:24" x14ac:dyDescent="0.45">
      <c r="U3839" t="s">
        <v>90</v>
      </c>
      <c r="V3839" t="s">
        <v>5609</v>
      </c>
      <c r="W3839" t="s">
        <v>5610</v>
      </c>
      <c r="X3839" t="s">
        <v>1546</v>
      </c>
    </row>
    <row r="3840" spans="21:24" x14ac:dyDescent="0.45">
      <c r="U3840" t="s">
        <v>90</v>
      </c>
      <c r="V3840" t="s">
        <v>5611</v>
      </c>
      <c r="W3840" t="s">
        <v>5610</v>
      </c>
      <c r="X3840" t="s">
        <v>1546</v>
      </c>
    </row>
    <row r="3841" spans="21:24" x14ac:dyDescent="0.45">
      <c r="U3841" t="s">
        <v>90</v>
      </c>
      <c r="V3841" t="s">
        <v>5612</v>
      </c>
      <c r="W3841" t="s">
        <v>5610</v>
      </c>
      <c r="X3841" t="s">
        <v>1546</v>
      </c>
    </row>
    <row r="3842" spans="21:24" x14ac:dyDescent="0.45">
      <c r="U3842" t="s">
        <v>90</v>
      </c>
      <c r="V3842" t="s">
        <v>5613</v>
      </c>
      <c r="W3842" t="s">
        <v>5610</v>
      </c>
      <c r="X3842" t="s">
        <v>1546</v>
      </c>
    </row>
    <row r="3843" spans="21:24" x14ac:dyDescent="0.45">
      <c r="U3843" t="s">
        <v>90</v>
      </c>
      <c r="V3843" t="s">
        <v>5614</v>
      </c>
      <c r="W3843" t="s">
        <v>5610</v>
      </c>
      <c r="X3843" t="s">
        <v>1546</v>
      </c>
    </row>
    <row r="3844" spans="21:24" x14ac:dyDescent="0.45">
      <c r="U3844" t="s">
        <v>90</v>
      </c>
      <c r="V3844" t="s">
        <v>5615</v>
      </c>
      <c r="W3844" t="s">
        <v>5610</v>
      </c>
      <c r="X3844" t="s">
        <v>1546</v>
      </c>
    </row>
    <row r="3845" spans="21:24" x14ac:dyDescent="0.45">
      <c r="U3845" t="s">
        <v>90</v>
      </c>
      <c r="V3845" t="s">
        <v>5616</v>
      </c>
      <c r="W3845" t="s">
        <v>5610</v>
      </c>
      <c r="X3845" t="s">
        <v>1546</v>
      </c>
    </row>
    <row r="3846" spans="21:24" x14ac:dyDescent="0.45">
      <c r="U3846" t="s">
        <v>90</v>
      </c>
      <c r="V3846" t="s">
        <v>5617</v>
      </c>
      <c r="W3846" t="s">
        <v>5610</v>
      </c>
      <c r="X3846" t="s">
        <v>1546</v>
      </c>
    </row>
    <row r="3847" spans="21:24" x14ac:dyDescent="0.45">
      <c r="U3847" t="s">
        <v>90</v>
      </c>
      <c r="V3847" t="s">
        <v>5618</v>
      </c>
      <c r="W3847" t="s">
        <v>5610</v>
      </c>
      <c r="X3847" t="s">
        <v>1546</v>
      </c>
    </row>
    <row r="3848" spans="21:24" x14ac:dyDescent="0.45">
      <c r="U3848" t="s">
        <v>90</v>
      </c>
      <c r="V3848" t="s">
        <v>5619</v>
      </c>
      <c r="W3848" t="s">
        <v>5610</v>
      </c>
      <c r="X3848" t="s">
        <v>1546</v>
      </c>
    </row>
    <row r="3849" spans="21:24" x14ac:dyDescent="0.45">
      <c r="U3849" t="s">
        <v>90</v>
      </c>
      <c r="V3849" t="s">
        <v>5620</v>
      </c>
      <c r="W3849" t="s">
        <v>5610</v>
      </c>
      <c r="X3849" t="s">
        <v>1546</v>
      </c>
    </row>
    <row r="3850" spans="21:24" x14ac:dyDescent="0.45">
      <c r="U3850" t="s">
        <v>90</v>
      </c>
      <c r="V3850" t="s">
        <v>5621</v>
      </c>
      <c r="W3850" t="s">
        <v>5610</v>
      </c>
      <c r="X3850" t="s">
        <v>1546</v>
      </c>
    </row>
    <row r="3851" spans="21:24" x14ac:dyDescent="0.45">
      <c r="U3851" t="s">
        <v>90</v>
      </c>
      <c r="V3851" t="s">
        <v>5622</v>
      </c>
      <c r="W3851" t="s">
        <v>5610</v>
      </c>
      <c r="X3851" t="s">
        <v>1546</v>
      </c>
    </row>
    <row r="3852" spans="21:24" x14ac:dyDescent="0.45">
      <c r="U3852" t="s">
        <v>90</v>
      </c>
      <c r="V3852" t="s">
        <v>5623</v>
      </c>
      <c r="W3852" t="s">
        <v>5624</v>
      </c>
      <c r="X3852" t="s">
        <v>1546</v>
      </c>
    </row>
    <row r="3853" spans="21:24" x14ac:dyDescent="0.45">
      <c r="U3853" t="s">
        <v>90</v>
      </c>
      <c r="V3853" t="s">
        <v>5625</v>
      </c>
      <c r="W3853" t="s">
        <v>5624</v>
      </c>
      <c r="X3853" t="s">
        <v>1546</v>
      </c>
    </row>
    <row r="3854" spans="21:24" x14ac:dyDescent="0.45">
      <c r="U3854" t="s">
        <v>90</v>
      </c>
      <c r="V3854" t="s">
        <v>5626</v>
      </c>
      <c r="W3854" t="s">
        <v>5624</v>
      </c>
      <c r="X3854" t="s">
        <v>1546</v>
      </c>
    </row>
    <row r="3855" spans="21:24" x14ac:dyDescent="0.45">
      <c r="U3855" t="s">
        <v>90</v>
      </c>
      <c r="V3855" t="s">
        <v>5627</v>
      </c>
      <c r="W3855" t="s">
        <v>5624</v>
      </c>
      <c r="X3855" t="s">
        <v>1546</v>
      </c>
    </row>
    <row r="3856" spans="21:24" x14ac:dyDescent="0.45">
      <c r="U3856" t="s">
        <v>90</v>
      </c>
      <c r="V3856" t="s">
        <v>5628</v>
      </c>
      <c r="W3856" t="s">
        <v>5624</v>
      </c>
      <c r="X3856" t="s">
        <v>1546</v>
      </c>
    </row>
    <row r="3857" spans="21:24" x14ac:dyDescent="0.45">
      <c r="U3857" t="s">
        <v>90</v>
      </c>
      <c r="V3857" t="s">
        <v>5629</v>
      </c>
      <c r="W3857" t="s">
        <v>5624</v>
      </c>
      <c r="X3857" t="s">
        <v>1546</v>
      </c>
    </row>
    <row r="3858" spans="21:24" x14ac:dyDescent="0.45">
      <c r="U3858" t="s">
        <v>90</v>
      </c>
      <c r="V3858" t="s">
        <v>5630</v>
      </c>
      <c r="W3858" t="s">
        <v>5624</v>
      </c>
      <c r="X3858" t="s">
        <v>1546</v>
      </c>
    </row>
    <row r="3859" spans="21:24" x14ac:dyDescent="0.45">
      <c r="U3859" t="s">
        <v>90</v>
      </c>
      <c r="V3859" t="s">
        <v>5631</v>
      </c>
      <c r="W3859" t="s">
        <v>5624</v>
      </c>
      <c r="X3859" t="s">
        <v>1546</v>
      </c>
    </row>
    <row r="3860" spans="21:24" x14ac:dyDescent="0.45">
      <c r="U3860" t="s">
        <v>90</v>
      </c>
      <c r="V3860" t="s">
        <v>5632</v>
      </c>
      <c r="W3860" t="s">
        <v>5624</v>
      </c>
      <c r="X3860" t="s">
        <v>1546</v>
      </c>
    </row>
    <row r="3861" spans="21:24" x14ac:dyDescent="0.45">
      <c r="U3861" t="s">
        <v>90</v>
      </c>
      <c r="V3861" t="s">
        <v>5633</v>
      </c>
      <c r="W3861" t="s">
        <v>5624</v>
      </c>
      <c r="X3861" t="s">
        <v>1546</v>
      </c>
    </row>
    <row r="3862" spans="21:24" x14ac:dyDescent="0.45">
      <c r="U3862" t="s">
        <v>90</v>
      </c>
      <c r="V3862" t="s">
        <v>5634</v>
      </c>
      <c r="W3862" t="s">
        <v>5624</v>
      </c>
      <c r="X3862" t="s">
        <v>1546</v>
      </c>
    </row>
    <row r="3863" spans="21:24" x14ac:dyDescent="0.45">
      <c r="U3863" t="s">
        <v>90</v>
      </c>
      <c r="V3863" t="s">
        <v>5635</v>
      </c>
      <c r="W3863" t="s">
        <v>5624</v>
      </c>
      <c r="X3863" t="s">
        <v>1546</v>
      </c>
    </row>
    <row r="3864" spans="21:24" x14ac:dyDescent="0.45">
      <c r="U3864" t="s">
        <v>90</v>
      </c>
      <c r="V3864" t="s">
        <v>5636</v>
      </c>
      <c r="W3864" t="s">
        <v>5624</v>
      </c>
      <c r="X3864" t="s">
        <v>1546</v>
      </c>
    </row>
    <row r="3865" spans="21:24" x14ac:dyDescent="0.45">
      <c r="U3865" t="s">
        <v>90</v>
      </c>
      <c r="V3865" t="s">
        <v>5637</v>
      </c>
      <c r="W3865" t="s">
        <v>5638</v>
      </c>
      <c r="X3865" t="s">
        <v>1546</v>
      </c>
    </row>
    <row r="3866" spans="21:24" x14ac:dyDescent="0.45">
      <c r="U3866" t="s">
        <v>90</v>
      </c>
      <c r="V3866" t="s">
        <v>5639</v>
      </c>
      <c r="W3866" t="s">
        <v>5638</v>
      </c>
      <c r="X3866" t="s">
        <v>1546</v>
      </c>
    </row>
    <row r="3867" spans="21:24" x14ac:dyDescent="0.45">
      <c r="U3867" t="s">
        <v>90</v>
      </c>
      <c r="V3867" t="s">
        <v>5640</v>
      </c>
      <c r="W3867" t="s">
        <v>5638</v>
      </c>
      <c r="X3867" t="s">
        <v>1546</v>
      </c>
    </row>
    <row r="3868" spans="21:24" x14ac:dyDescent="0.45">
      <c r="U3868" t="s">
        <v>90</v>
      </c>
      <c r="V3868" t="s">
        <v>5641</v>
      </c>
      <c r="W3868" t="s">
        <v>5638</v>
      </c>
      <c r="X3868" t="s">
        <v>1546</v>
      </c>
    </row>
    <row r="3869" spans="21:24" x14ac:dyDescent="0.45">
      <c r="U3869" t="s">
        <v>90</v>
      </c>
      <c r="V3869" t="s">
        <v>5642</v>
      </c>
      <c r="W3869" t="s">
        <v>5638</v>
      </c>
      <c r="X3869" t="s">
        <v>1546</v>
      </c>
    </row>
    <row r="3870" spans="21:24" x14ac:dyDescent="0.45">
      <c r="U3870" t="s">
        <v>90</v>
      </c>
      <c r="V3870" t="s">
        <v>5643</v>
      </c>
      <c r="W3870" t="s">
        <v>5638</v>
      </c>
      <c r="X3870" t="s">
        <v>1546</v>
      </c>
    </row>
    <row r="3871" spans="21:24" x14ac:dyDescent="0.45">
      <c r="U3871" t="s">
        <v>90</v>
      </c>
      <c r="V3871" t="s">
        <v>5644</v>
      </c>
      <c r="W3871" t="s">
        <v>5638</v>
      </c>
      <c r="X3871" t="s">
        <v>1546</v>
      </c>
    </row>
    <row r="3872" spans="21:24" x14ac:dyDescent="0.45">
      <c r="U3872" t="s">
        <v>90</v>
      </c>
      <c r="V3872" t="s">
        <v>5645</v>
      </c>
      <c r="W3872" t="s">
        <v>5638</v>
      </c>
      <c r="X3872" t="s">
        <v>1546</v>
      </c>
    </row>
    <row r="3873" spans="21:24" x14ac:dyDescent="0.45">
      <c r="U3873" t="s">
        <v>90</v>
      </c>
      <c r="V3873" t="s">
        <v>5646</v>
      </c>
      <c r="W3873" t="s">
        <v>5638</v>
      </c>
      <c r="X3873" t="s">
        <v>1546</v>
      </c>
    </row>
    <row r="3874" spans="21:24" x14ac:dyDescent="0.45">
      <c r="U3874" t="s">
        <v>90</v>
      </c>
      <c r="V3874" t="s">
        <v>5647</v>
      </c>
      <c r="W3874" t="s">
        <v>5638</v>
      </c>
      <c r="X3874" t="s">
        <v>1546</v>
      </c>
    </row>
    <row r="3875" spans="21:24" x14ac:dyDescent="0.45">
      <c r="U3875" t="s">
        <v>90</v>
      </c>
      <c r="V3875" t="s">
        <v>5648</v>
      </c>
      <c r="W3875" t="s">
        <v>5638</v>
      </c>
      <c r="X3875" t="s">
        <v>1546</v>
      </c>
    </row>
    <row r="3876" spans="21:24" x14ac:dyDescent="0.45">
      <c r="U3876" t="s">
        <v>90</v>
      </c>
      <c r="V3876" t="s">
        <v>5649</v>
      </c>
      <c r="W3876" t="s">
        <v>5638</v>
      </c>
      <c r="X3876" t="s">
        <v>1546</v>
      </c>
    </row>
    <row r="3877" spans="21:24" x14ac:dyDescent="0.45">
      <c r="U3877" t="s">
        <v>90</v>
      </c>
      <c r="V3877" t="s">
        <v>5650</v>
      </c>
      <c r="W3877" t="s">
        <v>5638</v>
      </c>
      <c r="X3877" t="s">
        <v>1546</v>
      </c>
    </row>
    <row r="3878" spans="21:24" x14ac:dyDescent="0.45">
      <c r="U3878" t="s">
        <v>90</v>
      </c>
      <c r="V3878" t="s">
        <v>5651</v>
      </c>
      <c r="W3878" t="s">
        <v>1462</v>
      </c>
      <c r="X3878" t="s">
        <v>1546</v>
      </c>
    </row>
    <row r="3879" spans="21:24" x14ac:dyDescent="0.45">
      <c r="U3879" t="s">
        <v>90</v>
      </c>
      <c r="V3879" t="s">
        <v>5652</v>
      </c>
      <c r="W3879" t="s">
        <v>1462</v>
      </c>
      <c r="X3879" t="s">
        <v>1546</v>
      </c>
    </row>
    <row r="3880" spans="21:24" x14ac:dyDescent="0.45">
      <c r="U3880" t="s">
        <v>90</v>
      </c>
      <c r="V3880" t="s">
        <v>5653</v>
      </c>
      <c r="W3880" t="s">
        <v>1462</v>
      </c>
      <c r="X3880" t="s">
        <v>1546</v>
      </c>
    </row>
    <row r="3881" spans="21:24" x14ac:dyDescent="0.45">
      <c r="U3881" t="s">
        <v>90</v>
      </c>
      <c r="V3881" t="s">
        <v>5654</v>
      </c>
      <c r="W3881" t="s">
        <v>1462</v>
      </c>
      <c r="X3881" t="s">
        <v>1546</v>
      </c>
    </row>
    <row r="3882" spans="21:24" x14ac:dyDescent="0.45">
      <c r="U3882" t="s">
        <v>90</v>
      </c>
      <c r="V3882" t="s">
        <v>5655</v>
      </c>
      <c r="W3882" t="s">
        <v>1462</v>
      </c>
      <c r="X3882" t="s">
        <v>1546</v>
      </c>
    </row>
    <row r="3883" spans="21:24" x14ac:dyDescent="0.45">
      <c r="U3883" t="s">
        <v>90</v>
      </c>
      <c r="V3883" t="s">
        <v>5656</v>
      </c>
      <c r="W3883" t="s">
        <v>1462</v>
      </c>
      <c r="X3883" t="s">
        <v>1546</v>
      </c>
    </row>
    <row r="3884" spans="21:24" x14ac:dyDescent="0.45">
      <c r="U3884" t="s">
        <v>90</v>
      </c>
      <c r="V3884" t="s">
        <v>5657</v>
      </c>
      <c r="W3884" t="s">
        <v>1462</v>
      </c>
      <c r="X3884" t="s">
        <v>1546</v>
      </c>
    </row>
    <row r="3885" spans="21:24" x14ac:dyDescent="0.45">
      <c r="U3885" t="s">
        <v>90</v>
      </c>
      <c r="V3885" t="s">
        <v>5658</v>
      </c>
      <c r="W3885" t="s">
        <v>1462</v>
      </c>
      <c r="X3885" t="s">
        <v>1546</v>
      </c>
    </row>
    <row r="3886" spans="21:24" x14ac:dyDescent="0.45">
      <c r="U3886" t="s">
        <v>90</v>
      </c>
      <c r="V3886" t="s">
        <v>5659</v>
      </c>
      <c r="W3886" t="s">
        <v>1462</v>
      </c>
      <c r="X3886" t="s">
        <v>1546</v>
      </c>
    </row>
    <row r="3887" spans="21:24" x14ac:dyDescent="0.45">
      <c r="U3887" t="s">
        <v>90</v>
      </c>
      <c r="V3887" t="s">
        <v>5660</v>
      </c>
      <c r="W3887" t="s">
        <v>1462</v>
      </c>
      <c r="X3887" t="s">
        <v>1546</v>
      </c>
    </row>
    <row r="3888" spans="21:24" x14ac:dyDescent="0.45">
      <c r="U3888" t="s">
        <v>90</v>
      </c>
      <c r="V3888" t="s">
        <v>5661</v>
      </c>
      <c r="W3888" t="s">
        <v>1462</v>
      </c>
      <c r="X3888" t="s">
        <v>1546</v>
      </c>
    </row>
    <row r="3889" spans="21:24" x14ac:dyDescent="0.45">
      <c r="U3889" t="s">
        <v>90</v>
      </c>
      <c r="V3889" t="s">
        <v>5662</v>
      </c>
      <c r="W3889" t="s">
        <v>1462</v>
      </c>
      <c r="X3889" t="s">
        <v>1546</v>
      </c>
    </row>
    <row r="3890" spans="21:24" x14ac:dyDescent="0.45">
      <c r="U3890" t="s">
        <v>90</v>
      </c>
      <c r="V3890" t="s">
        <v>5663</v>
      </c>
      <c r="W3890" t="s">
        <v>1462</v>
      </c>
      <c r="X3890" t="s">
        <v>1546</v>
      </c>
    </row>
    <row r="3891" spans="21:24" x14ac:dyDescent="0.45">
      <c r="U3891" t="s">
        <v>90</v>
      </c>
      <c r="V3891" t="s">
        <v>5664</v>
      </c>
      <c r="W3891" t="s">
        <v>5665</v>
      </c>
      <c r="X3891" t="s">
        <v>1546</v>
      </c>
    </row>
    <row r="3892" spans="21:24" x14ac:dyDescent="0.45">
      <c r="U3892" t="s">
        <v>90</v>
      </c>
      <c r="V3892" t="s">
        <v>5666</v>
      </c>
      <c r="W3892" t="s">
        <v>5665</v>
      </c>
      <c r="X3892" t="s">
        <v>1546</v>
      </c>
    </row>
    <row r="3893" spans="21:24" x14ac:dyDescent="0.45">
      <c r="U3893" t="s">
        <v>90</v>
      </c>
      <c r="V3893" t="s">
        <v>5667</v>
      </c>
      <c r="W3893" t="s">
        <v>5665</v>
      </c>
      <c r="X3893" t="s">
        <v>1546</v>
      </c>
    </row>
    <row r="3894" spans="21:24" x14ac:dyDescent="0.45">
      <c r="U3894" t="s">
        <v>90</v>
      </c>
      <c r="V3894" t="s">
        <v>5668</v>
      </c>
      <c r="W3894" t="s">
        <v>5665</v>
      </c>
      <c r="X3894" t="s">
        <v>1546</v>
      </c>
    </row>
    <row r="3895" spans="21:24" x14ac:dyDescent="0.45">
      <c r="U3895" t="s">
        <v>90</v>
      </c>
      <c r="V3895" t="s">
        <v>5669</v>
      </c>
      <c r="W3895" t="s">
        <v>5665</v>
      </c>
      <c r="X3895" t="s">
        <v>1546</v>
      </c>
    </row>
    <row r="3896" spans="21:24" x14ac:dyDescent="0.45">
      <c r="U3896" t="s">
        <v>90</v>
      </c>
      <c r="V3896" t="s">
        <v>5670</v>
      </c>
      <c r="W3896" t="s">
        <v>5665</v>
      </c>
      <c r="X3896" t="s">
        <v>1546</v>
      </c>
    </row>
    <row r="3897" spans="21:24" x14ac:dyDescent="0.45">
      <c r="U3897" t="s">
        <v>90</v>
      </c>
      <c r="V3897" t="s">
        <v>5671</v>
      </c>
      <c r="W3897" t="s">
        <v>5665</v>
      </c>
      <c r="X3897" t="s">
        <v>1546</v>
      </c>
    </row>
    <row r="3898" spans="21:24" x14ac:dyDescent="0.45">
      <c r="U3898" t="s">
        <v>90</v>
      </c>
      <c r="V3898" t="s">
        <v>5672</v>
      </c>
      <c r="W3898" t="s">
        <v>5665</v>
      </c>
      <c r="X3898" t="s">
        <v>1546</v>
      </c>
    </row>
    <row r="3899" spans="21:24" x14ac:dyDescent="0.45">
      <c r="U3899" t="s">
        <v>90</v>
      </c>
      <c r="V3899" t="s">
        <v>5673</v>
      </c>
      <c r="W3899" t="s">
        <v>5665</v>
      </c>
      <c r="X3899" t="s">
        <v>1546</v>
      </c>
    </row>
    <row r="3900" spans="21:24" x14ac:dyDescent="0.45">
      <c r="U3900" t="s">
        <v>90</v>
      </c>
      <c r="V3900" t="s">
        <v>5674</v>
      </c>
      <c r="W3900" t="s">
        <v>5665</v>
      </c>
      <c r="X3900" t="s">
        <v>1546</v>
      </c>
    </row>
    <row r="3901" spans="21:24" x14ac:dyDescent="0.45">
      <c r="U3901" t="s">
        <v>90</v>
      </c>
      <c r="V3901" t="s">
        <v>5675</v>
      </c>
      <c r="W3901" t="s">
        <v>5665</v>
      </c>
      <c r="X3901" t="s">
        <v>1546</v>
      </c>
    </row>
    <row r="3902" spans="21:24" x14ac:dyDescent="0.45">
      <c r="U3902" t="s">
        <v>90</v>
      </c>
      <c r="V3902" t="s">
        <v>5676</v>
      </c>
      <c r="W3902" t="s">
        <v>5665</v>
      </c>
      <c r="X3902" t="s">
        <v>1546</v>
      </c>
    </row>
    <row r="3903" spans="21:24" x14ac:dyDescent="0.45">
      <c r="U3903" t="s">
        <v>90</v>
      </c>
      <c r="V3903" t="s">
        <v>5677</v>
      </c>
      <c r="W3903" t="s">
        <v>5665</v>
      </c>
      <c r="X3903" t="s">
        <v>1546</v>
      </c>
    </row>
    <row r="3904" spans="21:24" x14ac:dyDescent="0.45">
      <c r="U3904" t="s">
        <v>90</v>
      </c>
      <c r="V3904" t="s">
        <v>5678</v>
      </c>
      <c r="W3904" t="s">
        <v>5679</v>
      </c>
      <c r="X3904" t="s">
        <v>1546</v>
      </c>
    </row>
    <row r="3905" spans="21:24" x14ac:dyDescent="0.45">
      <c r="U3905" t="s">
        <v>90</v>
      </c>
      <c r="V3905" t="s">
        <v>5680</v>
      </c>
      <c r="W3905" t="s">
        <v>5679</v>
      </c>
      <c r="X3905" t="s">
        <v>1546</v>
      </c>
    </row>
    <row r="3906" spans="21:24" x14ac:dyDescent="0.45">
      <c r="U3906" t="s">
        <v>90</v>
      </c>
      <c r="V3906" t="s">
        <v>5681</v>
      </c>
      <c r="W3906" t="s">
        <v>5679</v>
      </c>
      <c r="X3906" t="s">
        <v>1546</v>
      </c>
    </row>
    <row r="3907" spans="21:24" x14ac:dyDescent="0.45">
      <c r="U3907" t="s">
        <v>90</v>
      </c>
      <c r="V3907" t="s">
        <v>5682</v>
      </c>
      <c r="W3907" t="s">
        <v>5679</v>
      </c>
      <c r="X3907" t="s">
        <v>1546</v>
      </c>
    </row>
    <row r="3908" spans="21:24" x14ac:dyDescent="0.45">
      <c r="U3908" t="s">
        <v>90</v>
      </c>
      <c r="V3908" t="s">
        <v>5683</v>
      </c>
      <c r="W3908" t="s">
        <v>5679</v>
      </c>
      <c r="X3908" t="s">
        <v>1546</v>
      </c>
    </row>
    <row r="3909" spans="21:24" x14ac:dyDescent="0.45">
      <c r="U3909" t="s">
        <v>90</v>
      </c>
      <c r="V3909" t="s">
        <v>5684</v>
      </c>
      <c r="W3909" t="s">
        <v>5679</v>
      </c>
      <c r="X3909" t="s">
        <v>1546</v>
      </c>
    </row>
    <row r="3910" spans="21:24" x14ac:dyDescent="0.45">
      <c r="U3910" t="s">
        <v>90</v>
      </c>
      <c r="V3910" t="s">
        <v>5685</v>
      </c>
      <c r="W3910" t="s">
        <v>5679</v>
      </c>
      <c r="X3910" t="s">
        <v>1546</v>
      </c>
    </row>
    <row r="3911" spans="21:24" x14ac:dyDescent="0.45">
      <c r="U3911" t="s">
        <v>90</v>
      </c>
      <c r="V3911" t="s">
        <v>5686</v>
      </c>
      <c r="W3911" t="s">
        <v>5679</v>
      </c>
      <c r="X3911" t="s">
        <v>1546</v>
      </c>
    </row>
    <row r="3912" spans="21:24" x14ac:dyDescent="0.45">
      <c r="U3912" t="s">
        <v>90</v>
      </c>
      <c r="V3912" t="s">
        <v>5687</v>
      </c>
      <c r="W3912" t="s">
        <v>5679</v>
      </c>
      <c r="X3912" t="s">
        <v>1546</v>
      </c>
    </row>
    <row r="3913" spans="21:24" x14ac:dyDescent="0.45">
      <c r="U3913" t="s">
        <v>90</v>
      </c>
      <c r="V3913" t="s">
        <v>5688</v>
      </c>
      <c r="W3913" t="s">
        <v>5679</v>
      </c>
      <c r="X3913" t="s">
        <v>1546</v>
      </c>
    </row>
    <row r="3914" spans="21:24" x14ac:dyDescent="0.45">
      <c r="U3914" t="s">
        <v>90</v>
      </c>
      <c r="V3914" t="s">
        <v>5689</v>
      </c>
      <c r="W3914" t="s">
        <v>5679</v>
      </c>
      <c r="X3914" t="s">
        <v>1546</v>
      </c>
    </row>
    <row r="3915" spans="21:24" x14ac:dyDescent="0.45">
      <c r="U3915" t="s">
        <v>90</v>
      </c>
      <c r="V3915" t="s">
        <v>5690</v>
      </c>
      <c r="W3915" t="s">
        <v>5679</v>
      </c>
      <c r="X3915" t="s">
        <v>1546</v>
      </c>
    </row>
    <row r="3916" spans="21:24" x14ac:dyDescent="0.45">
      <c r="U3916" t="s">
        <v>90</v>
      </c>
      <c r="V3916" t="s">
        <v>5691</v>
      </c>
      <c r="W3916" t="s">
        <v>5679</v>
      </c>
      <c r="X3916" t="s">
        <v>1546</v>
      </c>
    </row>
    <row r="3917" spans="21:24" x14ac:dyDescent="0.45">
      <c r="U3917" t="s">
        <v>90</v>
      </c>
      <c r="V3917" t="s">
        <v>5692</v>
      </c>
      <c r="W3917" t="s">
        <v>5693</v>
      </c>
      <c r="X3917" t="s">
        <v>1546</v>
      </c>
    </row>
    <row r="3918" spans="21:24" x14ac:dyDescent="0.45">
      <c r="U3918" t="s">
        <v>90</v>
      </c>
      <c r="V3918" t="s">
        <v>5694</v>
      </c>
      <c r="W3918" t="s">
        <v>5693</v>
      </c>
      <c r="X3918" t="s">
        <v>1546</v>
      </c>
    </row>
    <row r="3919" spans="21:24" x14ac:dyDescent="0.45">
      <c r="U3919" t="s">
        <v>90</v>
      </c>
      <c r="V3919" t="s">
        <v>5695</v>
      </c>
      <c r="W3919" t="s">
        <v>5693</v>
      </c>
      <c r="X3919" t="s">
        <v>1546</v>
      </c>
    </row>
    <row r="3920" spans="21:24" x14ac:dyDescent="0.45">
      <c r="U3920" t="s">
        <v>90</v>
      </c>
      <c r="V3920" t="s">
        <v>5696</v>
      </c>
      <c r="W3920" t="s">
        <v>5693</v>
      </c>
      <c r="X3920" t="s">
        <v>1546</v>
      </c>
    </row>
    <row r="3921" spans="21:24" x14ac:dyDescent="0.45">
      <c r="U3921" t="s">
        <v>90</v>
      </c>
      <c r="V3921" t="s">
        <v>5697</v>
      </c>
      <c r="W3921" t="s">
        <v>5693</v>
      </c>
      <c r="X3921" t="s">
        <v>1546</v>
      </c>
    </row>
    <row r="3922" spans="21:24" x14ac:dyDescent="0.45">
      <c r="U3922" t="s">
        <v>90</v>
      </c>
      <c r="V3922" t="s">
        <v>5698</v>
      </c>
      <c r="W3922" t="s">
        <v>5693</v>
      </c>
      <c r="X3922" t="s">
        <v>1546</v>
      </c>
    </row>
    <row r="3923" spans="21:24" x14ac:dyDescent="0.45">
      <c r="U3923" t="s">
        <v>90</v>
      </c>
      <c r="V3923" t="s">
        <v>5699</v>
      </c>
      <c r="W3923" t="s">
        <v>5693</v>
      </c>
      <c r="X3923" t="s">
        <v>1546</v>
      </c>
    </row>
    <row r="3924" spans="21:24" x14ac:dyDescent="0.45">
      <c r="U3924" t="s">
        <v>90</v>
      </c>
      <c r="V3924" t="s">
        <v>5700</v>
      </c>
      <c r="W3924" t="s">
        <v>5693</v>
      </c>
      <c r="X3924" t="s">
        <v>1546</v>
      </c>
    </row>
    <row r="3925" spans="21:24" x14ac:dyDescent="0.45">
      <c r="U3925" t="s">
        <v>90</v>
      </c>
      <c r="V3925" t="s">
        <v>5701</v>
      </c>
      <c r="W3925" t="s">
        <v>5693</v>
      </c>
      <c r="X3925" t="s">
        <v>1546</v>
      </c>
    </row>
    <row r="3926" spans="21:24" x14ac:dyDescent="0.45">
      <c r="U3926" t="s">
        <v>90</v>
      </c>
      <c r="V3926" t="s">
        <v>5702</v>
      </c>
      <c r="W3926" t="s">
        <v>5693</v>
      </c>
      <c r="X3926" t="s">
        <v>1546</v>
      </c>
    </row>
    <row r="3927" spans="21:24" x14ac:dyDescent="0.45">
      <c r="U3927" t="s">
        <v>90</v>
      </c>
      <c r="V3927" t="s">
        <v>5703</v>
      </c>
      <c r="W3927" t="s">
        <v>5693</v>
      </c>
      <c r="X3927" t="s">
        <v>1546</v>
      </c>
    </row>
    <row r="3928" spans="21:24" x14ac:dyDescent="0.45">
      <c r="U3928" t="s">
        <v>90</v>
      </c>
      <c r="V3928" t="s">
        <v>5704</v>
      </c>
      <c r="W3928" t="s">
        <v>5693</v>
      </c>
      <c r="X3928" t="s">
        <v>1546</v>
      </c>
    </row>
    <row r="3929" spans="21:24" x14ac:dyDescent="0.45">
      <c r="U3929" t="s">
        <v>90</v>
      </c>
      <c r="V3929" t="s">
        <v>5705</v>
      </c>
      <c r="W3929" t="s">
        <v>5693</v>
      </c>
      <c r="X3929" t="s">
        <v>1546</v>
      </c>
    </row>
    <row r="3930" spans="21:24" x14ac:dyDescent="0.45">
      <c r="U3930" t="s">
        <v>90</v>
      </c>
      <c r="V3930" t="s">
        <v>5706</v>
      </c>
      <c r="W3930" t="s">
        <v>1463</v>
      </c>
      <c r="X3930" t="s">
        <v>1546</v>
      </c>
    </row>
    <row r="3931" spans="21:24" x14ac:dyDescent="0.45">
      <c r="U3931" t="s">
        <v>90</v>
      </c>
      <c r="V3931" t="s">
        <v>5707</v>
      </c>
      <c r="W3931" t="s">
        <v>1463</v>
      </c>
      <c r="X3931" t="s">
        <v>1546</v>
      </c>
    </row>
    <row r="3932" spans="21:24" x14ac:dyDescent="0.45">
      <c r="U3932" t="s">
        <v>90</v>
      </c>
      <c r="V3932" t="s">
        <v>5708</v>
      </c>
      <c r="W3932" t="s">
        <v>1463</v>
      </c>
      <c r="X3932" t="s">
        <v>1546</v>
      </c>
    </row>
    <row r="3933" spans="21:24" x14ac:dyDescent="0.45">
      <c r="U3933" t="s">
        <v>90</v>
      </c>
      <c r="V3933" t="s">
        <v>5709</v>
      </c>
      <c r="W3933" t="s">
        <v>1463</v>
      </c>
      <c r="X3933" t="s">
        <v>1546</v>
      </c>
    </row>
    <row r="3934" spans="21:24" x14ac:dyDescent="0.45">
      <c r="U3934" t="s">
        <v>90</v>
      </c>
      <c r="V3934" t="s">
        <v>5710</v>
      </c>
      <c r="W3934" t="s">
        <v>1463</v>
      </c>
      <c r="X3934" t="s">
        <v>1546</v>
      </c>
    </row>
    <row r="3935" spans="21:24" x14ac:dyDescent="0.45">
      <c r="U3935" t="s">
        <v>90</v>
      </c>
      <c r="V3935" t="s">
        <v>5711</v>
      </c>
      <c r="W3935" t="s">
        <v>1463</v>
      </c>
      <c r="X3935" t="s">
        <v>1546</v>
      </c>
    </row>
    <row r="3936" spans="21:24" x14ac:dyDescent="0.45">
      <c r="U3936" t="s">
        <v>90</v>
      </c>
      <c r="V3936" t="s">
        <v>5712</v>
      </c>
      <c r="W3936" t="s">
        <v>1463</v>
      </c>
      <c r="X3936" t="s">
        <v>1546</v>
      </c>
    </row>
    <row r="3937" spans="21:24" x14ac:dyDescent="0.45">
      <c r="U3937" t="s">
        <v>90</v>
      </c>
      <c r="V3937" t="s">
        <v>5713</v>
      </c>
      <c r="W3937" t="s">
        <v>1463</v>
      </c>
      <c r="X3937" t="s">
        <v>1546</v>
      </c>
    </row>
    <row r="3938" spans="21:24" x14ac:dyDescent="0.45">
      <c r="U3938" t="s">
        <v>90</v>
      </c>
      <c r="V3938" t="s">
        <v>5714</v>
      </c>
      <c r="W3938" t="s">
        <v>1463</v>
      </c>
      <c r="X3938" t="s">
        <v>1546</v>
      </c>
    </row>
    <row r="3939" spans="21:24" x14ac:dyDescent="0.45">
      <c r="U3939" t="s">
        <v>90</v>
      </c>
      <c r="V3939" t="s">
        <v>5715</v>
      </c>
      <c r="W3939" t="s">
        <v>1463</v>
      </c>
      <c r="X3939" t="s">
        <v>1546</v>
      </c>
    </row>
    <row r="3940" spans="21:24" x14ac:dyDescent="0.45">
      <c r="U3940" t="s">
        <v>90</v>
      </c>
      <c r="V3940" t="s">
        <v>5716</v>
      </c>
      <c r="W3940" t="s">
        <v>1463</v>
      </c>
      <c r="X3940" t="s">
        <v>1546</v>
      </c>
    </row>
    <row r="3941" spans="21:24" x14ac:dyDescent="0.45">
      <c r="U3941" t="s">
        <v>90</v>
      </c>
      <c r="V3941" t="s">
        <v>5717</v>
      </c>
      <c r="W3941" t="s">
        <v>1463</v>
      </c>
      <c r="X3941" t="s">
        <v>1546</v>
      </c>
    </row>
    <row r="3942" spans="21:24" x14ac:dyDescent="0.45">
      <c r="U3942" t="s">
        <v>90</v>
      </c>
      <c r="V3942" t="s">
        <v>5718</v>
      </c>
      <c r="W3942" t="s">
        <v>1463</v>
      </c>
      <c r="X3942" t="s">
        <v>1546</v>
      </c>
    </row>
    <row r="3943" spans="21:24" x14ac:dyDescent="0.45">
      <c r="U3943" t="s">
        <v>90</v>
      </c>
      <c r="V3943" t="s">
        <v>5719</v>
      </c>
      <c r="W3943" t="s">
        <v>5720</v>
      </c>
      <c r="X3943" t="s">
        <v>1546</v>
      </c>
    </row>
    <row r="3944" spans="21:24" x14ac:dyDescent="0.45">
      <c r="U3944" t="s">
        <v>90</v>
      </c>
      <c r="V3944" t="s">
        <v>5721</v>
      </c>
      <c r="W3944" t="s">
        <v>5720</v>
      </c>
      <c r="X3944" t="s">
        <v>1546</v>
      </c>
    </row>
    <row r="3945" spans="21:24" x14ac:dyDescent="0.45">
      <c r="U3945" t="s">
        <v>90</v>
      </c>
      <c r="V3945" t="s">
        <v>5722</v>
      </c>
      <c r="W3945" t="s">
        <v>5720</v>
      </c>
      <c r="X3945" t="s">
        <v>1546</v>
      </c>
    </row>
    <row r="3946" spans="21:24" x14ac:dyDescent="0.45">
      <c r="U3946" t="s">
        <v>90</v>
      </c>
      <c r="V3946" t="s">
        <v>5723</v>
      </c>
      <c r="W3946" t="s">
        <v>5720</v>
      </c>
      <c r="X3946" t="s">
        <v>1546</v>
      </c>
    </row>
    <row r="3947" spans="21:24" x14ac:dyDescent="0.45">
      <c r="U3947" t="s">
        <v>90</v>
      </c>
      <c r="V3947" t="s">
        <v>5724</v>
      </c>
      <c r="W3947" t="s">
        <v>5720</v>
      </c>
      <c r="X3947" t="s">
        <v>1546</v>
      </c>
    </row>
    <row r="3948" spans="21:24" x14ac:dyDescent="0.45">
      <c r="U3948" t="s">
        <v>90</v>
      </c>
      <c r="V3948" t="s">
        <v>5725</v>
      </c>
      <c r="W3948" t="s">
        <v>5720</v>
      </c>
      <c r="X3948" t="s">
        <v>1546</v>
      </c>
    </row>
    <row r="3949" spans="21:24" x14ac:dyDescent="0.45">
      <c r="U3949" t="s">
        <v>90</v>
      </c>
      <c r="V3949" t="s">
        <v>5726</v>
      </c>
      <c r="W3949" t="s">
        <v>5720</v>
      </c>
      <c r="X3949" t="s">
        <v>1546</v>
      </c>
    </row>
    <row r="3950" spans="21:24" x14ac:dyDescent="0.45">
      <c r="U3950" t="s">
        <v>90</v>
      </c>
      <c r="V3950" t="s">
        <v>5727</v>
      </c>
      <c r="W3950" t="s">
        <v>5720</v>
      </c>
      <c r="X3950" t="s">
        <v>1546</v>
      </c>
    </row>
    <row r="3951" spans="21:24" x14ac:dyDescent="0.45">
      <c r="U3951" t="s">
        <v>90</v>
      </c>
      <c r="V3951" t="s">
        <v>5728</v>
      </c>
      <c r="W3951" t="s">
        <v>5720</v>
      </c>
      <c r="X3951" t="s">
        <v>1546</v>
      </c>
    </row>
    <row r="3952" spans="21:24" x14ac:dyDescent="0.45">
      <c r="U3952" t="s">
        <v>90</v>
      </c>
      <c r="V3952" t="s">
        <v>5729</v>
      </c>
      <c r="W3952" t="s">
        <v>5720</v>
      </c>
      <c r="X3952" t="s">
        <v>1546</v>
      </c>
    </row>
    <row r="3953" spans="21:24" x14ac:dyDescent="0.45">
      <c r="U3953" t="s">
        <v>90</v>
      </c>
      <c r="V3953" t="s">
        <v>5730</v>
      </c>
      <c r="W3953" t="s">
        <v>5720</v>
      </c>
      <c r="X3953" t="s">
        <v>1546</v>
      </c>
    </row>
    <row r="3954" spans="21:24" x14ac:dyDescent="0.45">
      <c r="U3954" t="s">
        <v>90</v>
      </c>
      <c r="V3954" t="s">
        <v>5731</v>
      </c>
      <c r="W3954" t="s">
        <v>5720</v>
      </c>
      <c r="X3954" t="s">
        <v>1546</v>
      </c>
    </row>
    <row r="3955" spans="21:24" x14ac:dyDescent="0.45">
      <c r="U3955" t="s">
        <v>90</v>
      </c>
      <c r="V3955" t="s">
        <v>5732</v>
      </c>
      <c r="W3955" t="s">
        <v>5720</v>
      </c>
      <c r="X3955" t="s">
        <v>1546</v>
      </c>
    </row>
    <row r="3956" spans="21:24" x14ac:dyDescent="0.45">
      <c r="U3956" t="s">
        <v>90</v>
      </c>
      <c r="V3956" t="s">
        <v>5733</v>
      </c>
      <c r="W3956" t="s">
        <v>1464</v>
      </c>
      <c r="X3956" t="s">
        <v>1546</v>
      </c>
    </row>
    <row r="3957" spans="21:24" x14ac:dyDescent="0.45">
      <c r="U3957" t="s">
        <v>90</v>
      </c>
      <c r="V3957" t="s">
        <v>5734</v>
      </c>
      <c r="W3957" t="s">
        <v>1464</v>
      </c>
      <c r="X3957" t="s">
        <v>1546</v>
      </c>
    </row>
    <row r="3958" spans="21:24" x14ac:dyDescent="0.45">
      <c r="U3958" t="s">
        <v>90</v>
      </c>
      <c r="V3958" t="s">
        <v>5735</v>
      </c>
      <c r="W3958" t="s">
        <v>1464</v>
      </c>
      <c r="X3958" t="s">
        <v>1546</v>
      </c>
    </row>
    <row r="3959" spans="21:24" x14ac:dyDescent="0.45">
      <c r="U3959" t="s">
        <v>90</v>
      </c>
      <c r="V3959" t="s">
        <v>5736</v>
      </c>
      <c r="W3959" t="s">
        <v>1464</v>
      </c>
      <c r="X3959" t="s">
        <v>1546</v>
      </c>
    </row>
    <row r="3960" spans="21:24" x14ac:dyDescent="0.45">
      <c r="U3960" t="s">
        <v>90</v>
      </c>
      <c r="V3960" t="s">
        <v>5737</v>
      </c>
      <c r="W3960" t="s">
        <v>1464</v>
      </c>
      <c r="X3960" t="s">
        <v>1546</v>
      </c>
    </row>
    <row r="3961" spans="21:24" x14ac:dyDescent="0.45">
      <c r="U3961" t="s">
        <v>90</v>
      </c>
      <c r="V3961" t="s">
        <v>5738</v>
      </c>
      <c r="W3961" t="s">
        <v>1464</v>
      </c>
      <c r="X3961" t="s">
        <v>1546</v>
      </c>
    </row>
    <row r="3962" spans="21:24" x14ac:dyDescent="0.45">
      <c r="U3962" t="s">
        <v>90</v>
      </c>
      <c r="V3962" t="s">
        <v>5739</v>
      </c>
      <c r="W3962" t="s">
        <v>1464</v>
      </c>
      <c r="X3962" t="s">
        <v>1546</v>
      </c>
    </row>
    <row r="3963" spans="21:24" x14ac:dyDescent="0.45">
      <c r="U3963" t="s">
        <v>90</v>
      </c>
      <c r="V3963" t="s">
        <v>5740</v>
      </c>
      <c r="W3963" t="s">
        <v>1464</v>
      </c>
      <c r="X3963" t="s">
        <v>1546</v>
      </c>
    </row>
    <row r="3964" spans="21:24" x14ac:dyDescent="0.45">
      <c r="U3964" t="s">
        <v>90</v>
      </c>
      <c r="V3964" t="s">
        <v>5741</v>
      </c>
      <c r="W3964" t="s">
        <v>1464</v>
      </c>
      <c r="X3964" t="s">
        <v>1546</v>
      </c>
    </row>
    <row r="3965" spans="21:24" x14ac:dyDescent="0.45">
      <c r="U3965" t="s">
        <v>90</v>
      </c>
      <c r="V3965" t="s">
        <v>5742</v>
      </c>
      <c r="W3965" t="s">
        <v>1464</v>
      </c>
      <c r="X3965" t="s">
        <v>1546</v>
      </c>
    </row>
    <row r="3966" spans="21:24" x14ac:dyDescent="0.45">
      <c r="U3966" t="s">
        <v>90</v>
      </c>
      <c r="V3966" t="s">
        <v>5743</v>
      </c>
      <c r="W3966" t="s">
        <v>1464</v>
      </c>
      <c r="X3966" t="s">
        <v>1546</v>
      </c>
    </row>
    <row r="3967" spans="21:24" x14ac:dyDescent="0.45">
      <c r="U3967" t="s">
        <v>90</v>
      </c>
      <c r="V3967" t="s">
        <v>5744</v>
      </c>
      <c r="W3967" t="s">
        <v>1464</v>
      </c>
      <c r="X3967" t="s">
        <v>1546</v>
      </c>
    </row>
    <row r="3968" spans="21:24" x14ac:dyDescent="0.45">
      <c r="U3968" t="s">
        <v>90</v>
      </c>
      <c r="V3968" t="s">
        <v>5745</v>
      </c>
      <c r="W3968" t="s">
        <v>1464</v>
      </c>
      <c r="X3968" t="s">
        <v>1546</v>
      </c>
    </row>
    <row r="3969" spans="21:24" x14ac:dyDescent="0.45">
      <c r="U3969" t="s">
        <v>90</v>
      </c>
      <c r="V3969" t="s">
        <v>5746</v>
      </c>
      <c r="W3969" t="s">
        <v>5747</v>
      </c>
      <c r="X3969" t="s">
        <v>1546</v>
      </c>
    </row>
    <row r="3970" spans="21:24" x14ac:dyDescent="0.45">
      <c r="U3970" t="s">
        <v>90</v>
      </c>
      <c r="V3970" t="s">
        <v>5748</v>
      </c>
      <c r="W3970" t="s">
        <v>5747</v>
      </c>
      <c r="X3970" t="s">
        <v>1546</v>
      </c>
    </row>
    <row r="3971" spans="21:24" x14ac:dyDescent="0.45">
      <c r="U3971" t="s">
        <v>90</v>
      </c>
      <c r="V3971" t="s">
        <v>5749</v>
      </c>
      <c r="W3971" t="s">
        <v>5747</v>
      </c>
      <c r="X3971" t="s">
        <v>1546</v>
      </c>
    </row>
    <row r="3972" spans="21:24" x14ac:dyDescent="0.45">
      <c r="U3972" t="s">
        <v>90</v>
      </c>
      <c r="V3972" t="s">
        <v>5750</v>
      </c>
      <c r="W3972" t="s">
        <v>5747</v>
      </c>
      <c r="X3972" t="s">
        <v>1546</v>
      </c>
    </row>
    <row r="3973" spans="21:24" x14ac:dyDescent="0.45">
      <c r="U3973" t="s">
        <v>90</v>
      </c>
      <c r="V3973" t="s">
        <v>5751</v>
      </c>
      <c r="W3973" t="s">
        <v>5747</v>
      </c>
      <c r="X3973" t="s">
        <v>1546</v>
      </c>
    </row>
    <row r="3974" spans="21:24" x14ac:dyDescent="0.45">
      <c r="U3974" t="s">
        <v>90</v>
      </c>
      <c r="V3974" t="s">
        <v>5752</v>
      </c>
      <c r="W3974" t="s">
        <v>5747</v>
      </c>
      <c r="X3974" t="s">
        <v>1546</v>
      </c>
    </row>
    <row r="3975" spans="21:24" x14ac:dyDescent="0.45">
      <c r="U3975" t="s">
        <v>90</v>
      </c>
      <c r="V3975" t="s">
        <v>5753</v>
      </c>
      <c r="W3975" t="s">
        <v>5747</v>
      </c>
      <c r="X3975" t="s">
        <v>1546</v>
      </c>
    </row>
    <row r="3976" spans="21:24" x14ac:dyDescent="0.45">
      <c r="U3976" t="s">
        <v>90</v>
      </c>
      <c r="V3976" t="s">
        <v>5754</v>
      </c>
      <c r="W3976" t="s">
        <v>5747</v>
      </c>
      <c r="X3976" t="s">
        <v>1546</v>
      </c>
    </row>
    <row r="3977" spans="21:24" x14ac:dyDescent="0.45">
      <c r="U3977" t="s">
        <v>90</v>
      </c>
      <c r="V3977" t="s">
        <v>5755</v>
      </c>
      <c r="W3977" t="s">
        <v>5747</v>
      </c>
      <c r="X3977" t="s">
        <v>1546</v>
      </c>
    </row>
    <row r="3978" spans="21:24" x14ac:dyDescent="0.45">
      <c r="U3978" t="s">
        <v>90</v>
      </c>
      <c r="V3978" t="s">
        <v>5756</v>
      </c>
      <c r="W3978" t="s">
        <v>5747</v>
      </c>
      <c r="X3978" t="s">
        <v>1546</v>
      </c>
    </row>
    <row r="3979" spans="21:24" x14ac:dyDescent="0.45">
      <c r="U3979" t="s">
        <v>90</v>
      </c>
      <c r="V3979" t="s">
        <v>5757</v>
      </c>
      <c r="W3979" t="s">
        <v>5747</v>
      </c>
      <c r="X3979" t="s">
        <v>1546</v>
      </c>
    </row>
    <row r="3980" spans="21:24" x14ac:dyDescent="0.45">
      <c r="U3980" t="s">
        <v>90</v>
      </c>
      <c r="V3980" t="s">
        <v>5758</v>
      </c>
      <c r="W3980" t="s">
        <v>5747</v>
      </c>
      <c r="X3980" t="s">
        <v>1546</v>
      </c>
    </row>
    <row r="3981" spans="21:24" x14ac:dyDescent="0.45">
      <c r="U3981" t="s">
        <v>90</v>
      </c>
      <c r="V3981" t="s">
        <v>5759</v>
      </c>
      <c r="W3981" t="s">
        <v>5747</v>
      </c>
      <c r="X3981" t="s">
        <v>1546</v>
      </c>
    </row>
    <row r="3982" spans="21:24" x14ac:dyDescent="0.45">
      <c r="U3982" t="s">
        <v>90</v>
      </c>
      <c r="V3982" t="s">
        <v>5760</v>
      </c>
      <c r="W3982" t="s">
        <v>5761</v>
      </c>
      <c r="X3982" t="s">
        <v>1546</v>
      </c>
    </row>
    <row r="3983" spans="21:24" x14ac:dyDescent="0.45">
      <c r="U3983" t="s">
        <v>90</v>
      </c>
      <c r="V3983" t="s">
        <v>5762</v>
      </c>
      <c r="W3983" t="s">
        <v>5761</v>
      </c>
      <c r="X3983" t="s">
        <v>1546</v>
      </c>
    </row>
    <row r="3984" spans="21:24" x14ac:dyDescent="0.45">
      <c r="U3984" t="s">
        <v>90</v>
      </c>
      <c r="V3984" t="s">
        <v>5763</v>
      </c>
      <c r="W3984" t="s">
        <v>5761</v>
      </c>
      <c r="X3984" t="s">
        <v>1546</v>
      </c>
    </row>
    <row r="3985" spans="21:24" x14ac:dyDescent="0.45">
      <c r="U3985" t="s">
        <v>90</v>
      </c>
      <c r="V3985" t="s">
        <v>5764</v>
      </c>
      <c r="W3985" t="s">
        <v>5761</v>
      </c>
      <c r="X3985" t="s">
        <v>1546</v>
      </c>
    </row>
    <row r="3986" spans="21:24" x14ac:dyDescent="0.45">
      <c r="U3986" t="s">
        <v>90</v>
      </c>
      <c r="V3986" t="s">
        <v>5765</v>
      </c>
      <c r="W3986" t="s">
        <v>5761</v>
      </c>
      <c r="X3986" t="s">
        <v>1546</v>
      </c>
    </row>
    <row r="3987" spans="21:24" x14ac:dyDescent="0.45">
      <c r="U3987" t="s">
        <v>90</v>
      </c>
      <c r="V3987" t="s">
        <v>5766</v>
      </c>
      <c r="W3987" t="s">
        <v>5761</v>
      </c>
      <c r="X3987" t="s">
        <v>1546</v>
      </c>
    </row>
    <row r="3988" spans="21:24" x14ac:dyDescent="0.45">
      <c r="U3988" t="s">
        <v>90</v>
      </c>
      <c r="V3988" t="s">
        <v>5767</v>
      </c>
      <c r="W3988" t="s">
        <v>5761</v>
      </c>
      <c r="X3988" t="s">
        <v>1546</v>
      </c>
    </row>
    <row r="3989" spans="21:24" x14ac:dyDescent="0.45">
      <c r="U3989" t="s">
        <v>90</v>
      </c>
      <c r="V3989" t="s">
        <v>5768</v>
      </c>
      <c r="W3989" t="s">
        <v>5761</v>
      </c>
      <c r="X3989" t="s">
        <v>1546</v>
      </c>
    </row>
    <row r="3990" spans="21:24" x14ac:dyDescent="0.45">
      <c r="U3990" t="s">
        <v>90</v>
      </c>
      <c r="V3990" t="s">
        <v>5769</v>
      </c>
      <c r="W3990" t="s">
        <v>5761</v>
      </c>
      <c r="X3990" t="s">
        <v>1546</v>
      </c>
    </row>
    <row r="3991" spans="21:24" x14ac:dyDescent="0.45">
      <c r="U3991" t="s">
        <v>90</v>
      </c>
      <c r="V3991" t="s">
        <v>5770</v>
      </c>
      <c r="W3991" t="s">
        <v>5761</v>
      </c>
      <c r="X3991" t="s">
        <v>1546</v>
      </c>
    </row>
    <row r="3992" spans="21:24" x14ac:dyDescent="0.45">
      <c r="U3992" t="s">
        <v>90</v>
      </c>
      <c r="V3992" t="s">
        <v>5771</v>
      </c>
      <c r="W3992" t="s">
        <v>5761</v>
      </c>
      <c r="X3992" t="s">
        <v>1546</v>
      </c>
    </row>
    <row r="3993" spans="21:24" x14ac:dyDescent="0.45">
      <c r="U3993" t="s">
        <v>90</v>
      </c>
      <c r="V3993" t="s">
        <v>5772</v>
      </c>
      <c r="W3993" t="s">
        <v>5761</v>
      </c>
      <c r="X3993" t="s">
        <v>1546</v>
      </c>
    </row>
    <row r="3994" spans="21:24" x14ac:dyDescent="0.45">
      <c r="U3994" t="s">
        <v>90</v>
      </c>
      <c r="V3994" t="s">
        <v>5773</v>
      </c>
      <c r="W3994" t="s">
        <v>5761</v>
      </c>
      <c r="X3994" t="s">
        <v>1546</v>
      </c>
    </row>
    <row r="3995" spans="21:24" x14ac:dyDescent="0.45">
      <c r="U3995" t="s">
        <v>90</v>
      </c>
      <c r="V3995" t="s">
        <v>5774</v>
      </c>
      <c r="W3995" t="s">
        <v>1465</v>
      </c>
      <c r="X3995" t="s">
        <v>1546</v>
      </c>
    </row>
    <row r="3996" spans="21:24" x14ac:dyDescent="0.45">
      <c r="U3996" t="s">
        <v>90</v>
      </c>
      <c r="V3996" t="s">
        <v>5775</v>
      </c>
      <c r="W3996" t="s">
        <v>1465</v>
      </c>
      <c r="X3996" t="s">
        <v>1546</v>
      </c>
    </row>
    <row r="3997" spans="21:24" x14ac:dyDescent="0.45">
      <c r="U3997" t="s">
        <v>90</v>
      </c>
      <c r="V3997" t="s">
        <v>5776</v>
      </c>
      <c r="W3997" t="s">
        <v>1465</v>
      </c>
      <c r="X3997" t="s">
        <v>1546</v>
      </c>
    </row>
    <row r="3998" spans="21:24" x14ac:dyDescent="0.45">
      <c r="U3998" t="s">
        <v>90</v>
      </c>
      <c r="V3998" t="s">
        <v>5777</v>
      </c>
      <c r="W3998" t="s">
        <v>1465</v>
      </c>
      <c r="X3998" t="s">
        <v>1546</v>
      </c>
    </row>
    <row r="3999" spans="21:24" x14ac:dyDescent="0.45">
      <c r="U3999" t="s">
        <v>90</v>
      </c>
      <c r="V3999" t="s">
        <v>5778</v>
      </c>
      <c r="W3999" t="s">
        <v>1465</v>
      </c>
      <c r="X3999" t="s">
        <v>1546</v>
      </c>
    </row>
    <row r="4000" spans="21:24" x14ac:dyDescent="0.45">
      <c r="U4000" t="s">
        <v>90</v>
      </c>
      <c r="V4000" t="s">
        <v>5779</v>
      </c>
      <c r="W4000" t="s">
        <v>1465</v>
      </c>
      <c r="X4000" t="s">
        <v>1546</v>
      </c>
    </row>
    <row r="4001" spans="21:24" x14ac:dyDescent="0.45">
      <c r="U4001" t="s">
        <v>90</v>
      </c>
      <c r="V4001" t="s">
        <v>5780</v>
      </c>
      <c r="W4001" t="s">
        <v>1465</v>
      </c>
      <c r="X4001" t="s">
        <v>1546</v>
      </c>
    </row>
    <row r="4002" spans="21:24" x14ac:dyDescent="0.45">
      <c r="U4002" t="s">
        <v>90</v>
      </c>
      <c r="V4002" t="s">
        <v>5781</v>
      </c>
      <c r="W4002" t="s">
        <v>1465</v>
      </c>
      <c r="X4002" t="s">
        <v>1546</v>
      </c>
    </row>
    <row r="4003" spans="21:24" x14ac:dyDescent="0.45">
      <c r="U4003" t="s">
        <v>90</v>
      </c>
      <c r="V4003" t="s">
        <v>5782</v>
      </c>
      <c r="W4003" t="s">
        <v>1465</v>
      </c>
      <c r="X4003" t="s">
        <v>1546</v>
      </c>
    </row>
    <row r="4004" spans="21:24" x14ac:dyDescent="0.45">
      <c r="U4004" t="s">
        <v>90</v>
      </c>
      <c r="V4004" t="s">
        <v>5783</v>
      </c>
      <c r="W4004" t="s">
        <v>1465</v>
      </c>
      <c r="X4004" t="s">
        <v>1546</v>
      </c>
    </row>
    <row r="4005" spans="21:24" x14ac:dyDescent="0.45">
      <c r="U4005" t="s">
        <v>90</v>
      </c>
      <c r="V4005" t="s">
        <v>5784</v>
      </c>
      <c r="W4005" t="s">
        <v>1465</v>
      </c>
      <c r="X4005" t="s">
        <v>1546</v>
      </c>
    </row>
    <row r="4006" spans="21:24" x14ac:dyDescent="0.45">
      <c r="U4006" t="s">
        <v>90</v>
      </c>
      <c r="V4006" t="s">
        <v>5785</v>
      </c>
      <c r="W4006" t="s">
        <v>1465</v>
      </c>
      <c r="X4006" t="s">
        <v>1546</v>
      </c>
    </row>
    <row r="4007" spans="21:24" x14ac:dyDescent="0.45">
      <c r="U4007" t="s">
        <v>90</v>
      </c>
      <c r="V4007" t="s">
        <v>5786</v>
      </c>
      <c r="W4007" t="s">
        <v>1465</v>
      </c>
      <c r="X4007" t="s">
        <v>1546</v>
      </c>
    </row>
    <row r="4008" spans="21:24" x14ac:dyDescent="0.45">
      <c r="U4008" t="s">
        <v>90</v>
      </c>
      <c r="V4008" t="s">
        <v>5787</v>
      </c>
      <c r="W4008" t="s">
        <v>5788</v>
      </c>
      <c r="X4008" t="s">
        <v>1546</v>
      </c>
    </row>
    <row r="4009" spans="21:24" x14ac:dyDescent="0.45">
      <c r="U4009" t="s">
        <v>90</v>
      </c>
      <c r="V4009" t="s">
        <v>5789</v>
      </c>
      <c r="W4009" t="s">
        <v>5788</v>
      </c>
      <c r="X4009" t="s">
        <v>1546</v>
      </c>
    </row>
    <row r="4010" spans="21:24" x14ac:dyDescent="0.45">
      <c r="U4010" t="s">
        <v>90</v>
      </c>
      <c r="V4010" t="s">
        <v>5790</v>
      </c>
      <c r="W4010" t="s">
        <v>5788</v>
      </c>
      <c r="X4010" t="s">
        <v>1546</v>
      </c>
    </row>
    <row r="4011" spans="21:24" x14ac:dyDescent="0.45">
      <c r="U4011" t="s">
        <v>90</v>
      </c>
      <c r="V4011" t="s">
        <v>5791</v>
      </c>
      <c r="W4011" t="s">
        <v>5788</v>
      </c>
      <c r="X4011" t="s">
        <v>1546</v>
      </c>
    </row>
    <row r="4012" spans="21:24" x14ac:dyDescent="0.45">
      <c r="U4012" t="s">
        <v>90</v>
      </c>
      <c r="V4012" t="s">
        <v>5792</v>
      </c>
      <c r="W4012" t="s">
        <v>5788</v>
      </c>
      <c r="X4012" t="s">
        <v>1546</v>
      </c>
    </row>
    <row r="4013" spans="21:24" x14ac:dyDescent="0.45">
      <c r="U4013" t="s">
        <v>90</v>
      </c>
      <c r="V4013" t="s">
        <v>5793</v>
      </c>
      <c r="W4013" t="s">
        <v>5788</v>
      </c>
      <c r="X4013" t="s">
        <v>1546</v>
      </c>
    </row>
    <row r="4014" spans="21:24" x14ac:dyDescent="0.45">
      <c r="U4014" t="s">
        <v>90</v>
      </c>
      <c r="V4014" t="s">
        <v>5794</v>
      </c>
      <c r="W4014" t="s">
        <v>5788</v>
      </c>
      <c r="X4014" t="s">
        <v>1546</v>
      </c>
    </row>
    <row r="4015" spans="21:24" x14ac:dyDescent="0.45">
      <c r="U4015" t="s">
        <v>90</v>
      </c>
      <c r="V4015" t="s">
        <v>5795</v>
      </c>
      <c r="W4015" t="s">
        <v>5788</v>
      </c>
      <c r="X4015" t="s">
        <v>1546</v>
      </c>
    </row>
    <row r="4016" spans="21:24" x14ac:dyDescent="0.45">
      <c r="U4016" t="s">
        <v>90</v>
      </c>
      <c r="V4016" t="s">
        <v>5796</v>
      </c>
      <c r="W4016" t="s">
        <v>5788</v>
      </c>
      <c r="X4016" t="s">
        <v>1546</v>
      </c>
    </row>
    <row r="4017" spans="21:24" x14ac:dyDescent="0.45">
      <c r="U4017" t="s">
        <v>90</v>
      </c>
      <c r="V4017" t="s">
        <v>5797</v>
      </c>
      <c r="W4017" t="s">
        <v>5788</v>
      </c>
      <c r="X4017" t="s">
        <v>1546</v>
      </c>
    </row>
    <row r="4018" spans="21:24" x14ac:dyDescent="0.45">
      <c r="U4018" t="s">
        <v>90</v>
      </c>
      <c r="V4018" t="s">
        <v>5798</v>
      </c>
      <c r="W4018" t="s">
        <v>5788</v>
      </c>
      <c r="X4018" t="s">
        <v>1546</v>
      </c>
    </row>
    <row r="4019" spans="21:24" x14ac:dyDescent="0.45">
      <c r="U4019" t="s">
        <v>90</v>
      </c>
      <c r="V4019" t="s">
        <v>5799</v>
      </c>
      <c r="W4019" t="s">
        <v>5788</v>
      </c>
      <c r="X4019" t="s">
        <v>1546</v>
      </c>
    </row>
    <row r="4020" spans="21:24" x14ac:dyDescent="0.45">
      <c r="U4020" t="s">
        <v>90</v>
      </c>
      <c r="V4020" t="s">
        <v>5800</v>
      </c>
      <c r="W4020" t="s">
        <v>5788</v>
      </c>
      <c r="X4020" t="s">
        <v>1546</v>
      </c>
    </row>
    <row r="4021" spans="21:24" x14ac:dyDescent="0.45">
      <c r="U4021" t="s">
        <v>90</v>
      </c>
      <c r="V4021" t="s">
        <v>5801</v>
      </c>
      <c r="W4021" t="s">
        <v>5802</v>
      </c>
      <c r="X4021" t="s">
        <v>1546</v>
      </c>
    </row>
    <row r="4022" spans="21:24" x14ac:dyDescent="0.45">
      <c r="U4022" t="s">
        <v>90</v>
      </c>
      <c r="V4022" t="s">
        <v>5803</v>
      </c>
      <c r="W4022" t="s">
        <v>5802</v>
      </c>
      <c r="X4022" t="s">
        <v>1546</v>
      </c>
    </row>
    <row r="4023" spans="21:24" x14ac:dyDescent="0.45">
      <c r="U4023" t="s">
        <v>90</v>
      </c>
      <c r="V4023" t="s">
        <v>5804</v>
      </c>
      <c r="W4023" t="s">
        <v>5802</v>
      </c>
      <c r="X4023" t="s">
        <v>1546</v>
      </c>
    </row>
    <row r="4024" spans="21:24" x14ac:dyDescent="0.45">
      <c r="U4024" t="s">
        <v>90</v>
      </c>
      <c r="V4024" t="s">
        <v>5805</v>
      </c>
      <c r="W4024" t="s">
        <v>5802</v>
      </c>
      <c r="X4024" t="s">
        <v>1546</v>
      </c>
    </row>
    <row r="4025" spans="21:24" x14ac:dyDescent="0.45">
      <c r="U4025" t="s">
        <v>90</v>
      </c>
      <c r="V4025" t="s">
        <v>5806</v>
      </c>
      <c r="W4025" t="s">
        <v>5802</v>
      </c>
      <c r="X4025" t="s">
        <v>1546</v>
      </c>
    </row>
    <row r="4026" spans="21:24" x14ac:dyDescent="0.45">
      <c r="U4026" t="s">
        <v>90</v>
      </c>
      <c r="V4026" t="s">
        <v>5807</v>
      </c>
      <c r="W4026" t="s">
        <v>5802</v>
      </c>
      <c r="X4026" t="s">
        <v>1546</v>
      </c>
    </row>
    <row r="4027" spans="21:24" x14ac:dyDescent="0.45">
      <c r="U4027" t="s">
        <v>90</v>
      </c>
      <c r="V4027" t="s">
        <v>5808</v>
      </c>
      <c r="W4027" t="s">
        <v>5802</v>
      </c>
      <c r="X4027" t="s">
        <v>1546</v>
      </c>
    </row>
    <row r="4028" spans="21:24" x14ac:dyDescent="0.45">
      <c r="U4028" t="s">
        <v>90</v>
      </c>
      <c r="V4028" t="s">
        <v>5809</v>
      </c>
      <c r="W4028" t="s">
        <v>5802</v>
      </c>
      <c r="X4028" t="s">
        <v>1546</v>
      </c>
    </row>
    <row r="4029" spans="21:24" x14ac:dyDescent="0.45">
      <c r="U4029" t="s">
        <v>90</v>
      </c>
      <c r="V4029" t="s">
        <v>5810</v>
      </c>
      <c r="W4029" t="s">
        <v>5802</v>
      </c>
      <c r="X4029" t="s">
        <v>1546</v>
      </c>
    </row>
    <row r="4030" spans="21:24" x14ac:dyDescent="0.45">
      <c r="U4030" t="s">
        <v>90</v>
      </c>
      <c r="V4030" t="s">
        <v>5811</v>
      </c>
      <c r="W4030" t="s">
        <v>5802</v>
      </c>
      <c r="X4030" t="s">
        <v>1546</v>
      </c>
    </row>
    <row r="4031" spans="21:24" x14ac:dyDescent="0.45">
      <c r="U4031" t="s">
        <v>90</v>
      </c>
      <c r="V4031" t="s">
        <v>5812</v>
      </c>
      <c r="W4031" t="s">
        <v>5802</v>
      </c>
      <c r="X4031" t="s">
        <v>1546</v>
      </c>
    </row>
    <row r="4032" spans="21:24" x14ac:dyDescent="0.45">
      <c r="U4032" t="s">
        <v>90</v>
      </c>
      <c r="V4032" t="s">
        <v>5813</v>
      </c>
      <c r="W4032" t="s">
        <v>5802</v>
      </c>
      <c r="X4032" t="s">
        <v>1546</v>
      </c>
    </row>
    <row r="4033" spans="21:24" x14ac:dyDescent="0.45">
      <c r="U4033" t="s">
        <v>90</v>
      </c>
      <c r="V4033" t="s">
        <v>5814</v>
      </c>
      <c r="W4033" t="s">
        <v>5802</v>
      </c>
      <c r="X4033" t="s">
        <v>1546</v>
      </c>
    </row>
    <row r="4034" spans="21:24" x14ac:dyDescent="0.45">
      <c r="U4034" t="s">
        <v>90</v>
      </c>
      <c r="V4034" t="s">
        <v>5815</v>
      </c>
      <c r="W4034" t="s">
        <v>5816</v>
      </c>
      <c r="X4034" t="s">
        <v>1546</v>
      </c>
    </row>
    <row r="4035" spans="21:24" x14ac:dyDescent="0.45">
      <c r="U4035" t="s">
        <v>90</v>
      </c>
      <c r="V4035" t="s">
        <v>5817</v>
      </c>
      <c r="W4035" t="s">
        <v>5816</v>
      </c>
      <c r="X4035" t="s">
        <v>1546</v>
      </c>
    </row>
    <row r="4036" spans="21:24" x14ac:dyDescent="0.45">
      <c r="U4036" t="s">
        <v>90</v>
      </c>
      <c r="V4036" t="s">
        <v>5818</v>
      </c>
      <c r="W4036" t="s">
        <v>5816</v>
      </c>
      <c r="X4036" t="s">
        <v>1546</v>
      </c>
    </row>
    <row r="4037" spans="21:24" x14ac:dyDescent="0.45">
      <c r="U4037" t="s">
        <v>90</v>
      </c>
      <c r="V4037" t="s">
        <v>5819</v>
      </c>
      <c r="W4037" t="s">
        <v>5816</v>
      </c>
      <c r="X4037" t="s">
        <v>1546</v>
      </c>
    </row>
    <row r="4038" spans="21:24" x14ac:dyDescent="0.45">
      <c r="U4038" t="s">
        <v>90</v>
      </c>
      <c r="V4038" t="s">
        <v>5820</v>
      </c>
      <c r="W4038" t="s">
        <v>5816</v>
      </c>
      <c r="X4038" t="s">
        <v>1546</v>
      </c>
    </row>
    <row r="4039" spans="21:24" x14ac:dyDescent="0.45">
      <c r="U4039" t="s">
        <v>90</v>
      </c>
      <c r="V4039" t="s">
        <v>5821</v>
      </c>
      <c r="W4039" t="s">
        <v>5816</v>
      </c>
      <c r="X4039" t="s">
        <v>1546</v>
      </c>
    </row>
    <row r="4040" spans="21:24" x14ac:dyDescent="0.45">
      <c r="U4040" t="s">
        <v>90</v>
      </c>
      <c r="V4040" t="s">
        <v>5822</v>
      </c>
      <c r="W4040" t="s">
        <v>5816</v>
      </c>
      <c r="X4040" t="s">
        <v>1546</v>
      </c>
    </row>
    <row r="4041" spans="21:24" x14ac:dyDescent="0.45">
      <c r="U4041" t="s">
        <v>90</v>
      </c>
      <c r="V4041" t="s">
        <v>5823</v>
      </c>
      <c r="W4041" t="s">
        <v>5816</v>
      </c>
      <c r="X4041" t="s">
        <v>1546</v>
      </c>
    </row>
    <row r="4042" spans="21:24" x14ac:dyDescent="0.45">
      <c r="U4042" t="s">
        <v>90</v>
      </c>
      <c r="V4042" t="s">
        <v>5824</v>
      </c>
      <c r="W4042" t="s">
        <v>5816</v>
      </c>
      <c r="X4042" t="s">
        <v>1546</v>
      </c>
    </row>
    <row r="4043" spans="21:24" x14ac:dyDescent="0.45">
      <c r="U4043" t="s">
        <v>90</v>
      </c>
      <c r="V4043" t="s">
        <v>5825</v>
      </c>
      <c r="W4043" t="s">
        <v>5816</v>
      </c>
      <c r="X4043" t="s">
        <v>1546</v>
      </c>
    </row>
    <row r="4044" spans="21:24" x14ac:dyDescent="0.45">
      <c r="U4044" t="s">
        <v>90</v>
      </c>
      <c r="V4044" t="s">
        <v>5826</v>
      </c>
      <c r="W4044" t="s">
        <v>5816</v>
      </c>
      <c r="X4044" t="s">
        <v>1546</v>
      </c>
    </row>
    <row r="4045" spans="21:24" x14ac:dyDescent="0.45">
      <c r="U4045" t="s">
        <v>90</v>
      </c>
      <c r="V4045" t="s">
        <v>5827</v>
      </c>
      <c r="W4045" t="s">
        <v>5816</v>
      </c>
      <c r="X4045" t="s">
        <v>1546</v>
      </c>
    </row>
    <row r="4046" spans="21:24" x14ac:dyDescent="0.45">
      <c r="U4046" t="s">
        <v>90</v>
      </c>
      <c r="V4046" t="s">
        <v>5828</v>
      </c>
      <c r="W4046" t="s">
        <v>5816</v>
      </c>
      <c r="X4046" t="s">
        <v>1546</v>
      </c>
    </row>
    <row r="4047" spans="21:24" x14ac:dyDescent="0.45">
      <c r="U4047" t="s">
        <v>90</v>
      </c>
      <c r="V4047" t="s">
        <v>5829</v>
      </c>
      <c r="W4047" t="s">
        <v>5830</v>
      </c>
      <c r="X4047" t="s">
        <v>1546</v>
      </c>
    </row>
    <row r="4048" spans="21:24" x14ac:dyDescent="0.45">
      <c r="U4048" t="s">
        <v>90</v>
      </c>
      <c r="V4048" t="s">
        <v>5831</v>
      </c>
      <c r="W4048" t="s">
        <v>5830</v>
      </c>
      <c r="X4048" t="s">
        <v>1546</v>
      </c>
    </row>
    <row r="4049" spans="21:24" x14ac:dyDescent="0.45">
      <c r="U4049" t="s">
        <v>90</v>
      </c>
      <c r="V4049" t="s">
        <v>5832</v>
      </c>
      <c r="W4049" t="s">
        <v>5830</v>
      </c>
      <c r="X4049" t="s">
        <v>1546</v>
      </c>
    </row>
    <row r="4050" spans="21:24" x14ac:dyDescent="0.45">
      <c r="U4050" t="s">
        <v>90</v>
      </c>
      <c r="V4050" t="s">
        <v>5833</v>
      </c>
      <c r="W4050" t="s">
        <v>5830</v>
      </c>
      <c r="X4050" t="s">
        <v>1546</v>
      </c>
    </row>
    <row r="4051" spans="21:24" x14ac:dyDescent="0.45">
      <c r="U4051" t="s">
        <v>90</v>
      </c>
      <c r="V4051" t="s">
        <v>5834</v>
      </c>
      <c r="W4051" t="s">
        <v>5830</v>
      </c>
      <c r="X4051" t="s">
        <v>1546</v>
      </c>
    </row>
    <row r="4052" spans="21:24" x14ac:dyDescent="0.45">
      <c r="U4052" t="s">
        <v>90</v>
      </c>
      <c r="V4052" t="s">
        <v>5835</v>
      </c>
      <c r="W4052" t="s">
        <v>5830</v>
      </c>
      <c r="X4052" t="s">
        <v>1546</v>
      </c>
    </row>
    <row r="4053" spans="21:24" x14ac:dyDescent="0.45">
      <c r="U4053" t="s">
        <v>90</v>
      </c>
      <c r="V4053" t="s">
        <v>5836</v>
      </c>
      <c r="W4053" t="s">
        <v>5830</v>
      </c>
      <c r="X4053" t="s">
        <v>1546</v>
      </c>
    </row>
    <row r="4054" spans="21:24" x14ac:dyDescent="0.45">
      <c r="U4054" t="s">
        <v>90</v>
      </c>
      <c r="V4054" t="s">
        <v>5837</v>
      </c>
      <c r="W4054" t="s">
        <v>5830</v>
      </c>
      <c r="X4054" t="s">
        <v>1546</v>
      </c>
    </row>
    <row r="4055" spans="21:24" x14ac:dyDescent="0.45">
      <c r="U4055" t="s">
        <v>90</v>
      </c>
      <c r="V4055" t="s">
        <v>5838</v>
      </c>
      <c r="W4055" t="s">
        <v>5830</v>
      </c>
      <c r="X4055" t="s">
        <v>1546</v>
      </c>
    </row>
    <row r="4056" spans="21:24" x14ac:dyDescent="0.45">
      <c r="U4056" t="s">
        <v>90</v>
      </c>
      <c r="V4056" t="s">
        <v>5839</v>
      </c>
      <c r="W4056" t="s">
        <v>5830</v>
      </c>
      <c r="X4056" t="s">
        <v>1546</v>
      </c>
    </row>
    <row r="4057" spans="21:24" x14ac:dyDescent="0.45">
      <c r="U4057" t="s">
        <v>90</v>
      </c>
      <c r="V4057" t="s">
        <v>5840</v>
      </c>
      <c r="W4057" t="s">
        <v>5830</v>
      </c>
      <c r="X4057" t="s">
        <v>1546</v>
      </c>
    </row>
    <row r="4058" spans="21:24" x14ac:dyDescent="0.45">
      <c r="U4058" t="s">
        <v>90</v>
      </c>
      <c r="V4058" t="s">
        <v>5841</v>
      </c>
      <c r="W4058" t="s">
        <v>5830</v>
      </c>
      <c r="X4058" t="s">
        <v>1546</v>
      </c>
    </row>
    <row r="4059" spans="21:24" x14ac:dyDescent="0.45">
      <c r="U4059" t="s">
        <v>90</v>
      </c>
      <c r="V4059" t="s">
        <v>5842</v>
      </c>
      <c r="W4059" t="s">
        <v>5830</v>
      </c>
      <c r="X4059" t="s">
        <v>1546</v>
      </c>
    </row>
    <row r="4060" spans="21:24" x14ac:dyDescent="0.45">
      <c r="U4060" t="s">
        <v>90</v>
      </c>
      <c r="V4060" t="s">
        <v>5843</v>
      </c>
      <c r="W4060" t="s">
        <v>5844</v>
      </c>
      <c r="X4060" t="s">
        <v>1546</v>
      </c>
    </row>
    <row r="4061" spans="21:24" x14ac:dyDescent="0.45">
      <c r="U4061" t="s">
        <v>90</v>
      </c>
      <c r="V4061" t="s">
        <v>5845</v>
      </c>
      <c r="W4061" t="s">
        <v>5844</v>
      </c>
      <c r="X4061" t="s">
        <v>1546</v>
      </c>
    </row>
    <row r="4062" spans="21:24" x14ac:dyDescent="0.45">
      <c r="U4062" t="s">
        <v>90</v>
      </c>
      <c r="V4062" t="s">
        <v>5846</v>
      </c>
      <c r="W4062" t="s">
        <v>5844</v>
      </c>
      <c r="X4062" t="s">
        <v>1546</v>
      </c>
    </row>
    <row r="4063" spans="21:24" x14ac:dyDescent="0.45">
      <c r="U4063" t="s">
        <v>90</v>
      </c>
      <c r="V4063" t="s">
        <v>5847</v>
      </c>
      <c r="W4063" t="s">
        <v>5844</v>
      </c>
      <c r="X4063" t="s">
        <v>1546</v>
      </c>
    </row>
    <row r="4064" spans="21:24" x14ac:dyDescent="0.45">
      <c r="U4064" t="s">
        <v>90</v>
      </c>
      <c r="V4064" t="s">
        <v>5848</v>
      </c>
      <c r="W4064" t="s">
        <v>5844</v>
      </c>
      <c r="X4064" t="s">
        <v>1546</v>
      </c>
    </row>
    <row r="4065" spans="21:24" x14ac:dyDescent="0.45">
      <c r="U4065" t="s">
        <v>90</v>
      </c>
      <c r="V4065" t="s">
        <v>5849</v>
      </c>
      <c r="W4065" t="s">
        <v>5844</v>
      </c>
      <c r="X4065" t="s">
        <v>1546</v>
      </c>
    </row>
    <row r="4066" spans="21:24" x14ac:dyDescent="0.45">
      <c r="U4066" t="s">
        <v>90</v>
      </c>
      <c r="V4066" t="s">
        <v>5850</v>
      </c>
      <c r="W4066" t="s">
        <v>5844</v>
      </c>
      <c r="X4066" t="s">
        <v>1546</v>
      </c>
    </row>
    <row r="4067" spans="21:24" x14ac:dyDescent="0.45">
      <c r="U4067" t="s">
        <v>90</v>
      </c>
      <c r="V4067" t="s">
        <v>5851</v>
      </c>
      <c r="W4067" t="s">
        <v>5844</v>
      </c>
      <c r="X4067" t="s">
        <v>1546</v>
      </c>
    </row>
    <row r="4068" spans="21:24" x14ac:dyDescent="0.45">
      <c r="U4068" t="s">
        <v>90</v>
      </c>
      <c r="V4068" t="s">
        <v>5852</v>
      </c>
      <c r="W4068" t="s">
        <v>5844</v>
      </c>
      <c r="X4068" t="s">
        <v>1546</v>
      </c>
    </row>
    <row r="4069" spans="21:24" x14ac:dyDescent="0.45">
      <c r="U4069" t="s">
        <v>90</v>
      </c>
      <c r="V4069" t="s">
        <v>5853</v>
      </c>
      <c r="W4069" t="s">
        <v>5844</v>
      </c>
      <c r="X4069" t="s">
        <v>1546</v>
      </c>
    </row>
    <row r="4070" spans="21:24" x14ac:dyDescent="0.45">
      <c r="U4070" t="s">
        <v>90</v>
      </c>
      <c r="V4070" t="s">
        <v>5854</v>
      </c>
      <c r="W4070" t="s">
        <v>5844</v>
      </c>
      <c r="X4070" t="s">
        <v>1546</v>
      </c>
    </row>
    <row r="4071" spans="21:24" x14ac:dyDescent="0.45">
      <c r="U4071" t="s">
        <v>90</v>
      </c>
      <c r="V4071" t="s">
        <v>5855</v>
      </c>
      <c r="W4071" t="s">
        <v>5844</v>
      </c>
      <c r="X4071" t="s">
        <v>1546</v>
      </c>
    </row>
    <row r="4072" spans="21:24" x14ac:dyDescent="0.45">
      <c r="U4072" t="s">
        <v>90</v>
      </c>
      <c r="V4072" t="s">
        <v>5856</v>
      </c>
      <c r="W4072" t="s">
        <v>5844</v>
      </c>
      <c r="X4072" t="s">
        <v>1546</v>
      </c>
    </row>
    <row r="4073" spans="21:24" x14ac:dyDescent="0.45">
      <c r="U4073" t="s">
        <v>90</v>
      </c>
      <c r="V4073" t="s">
        <v>5857</v>
      </c>
      <c r="W4073" t="s">
        <v>5858</v>
      </c>
      <c r="X4073" t="s">
        <v>1546</v>
      </c>
    </row>
    <row r="4074" spans="21:24" x14ac:dyDescent="0.45">
      <c r="U4074" t="s">
        <v>90</v>
      </c>
      <c r="V4074" t="s">
        <v>5859</v>
      </c>
      <c r="W4074" t="s">
        <v>5858</v>
      </c>
      <c r="X4074" t="s">
        <v>1546</v>
      </c>
    </row>
    <row r="4075" spans="21:24" x14ac:dyDescent="0.45">
      <c r="U4075" t="s">
        <v>90</v>
      </c>
      <c r="V4075" t="s">
        <v>5860</v>
      </c>
      <c r="W4075" t="s">
        <v>5858</v>
      </c>
      <c r="X4075" t="s">
        <v>1546</v>
      </c>
    </row>
    <row r="4076" spans="21:24" x14ac:dyDescent="0.45">
      <c r="U4076" t="s">
        <v>90</v>
      </c>
      <c r="V4076" t="s">
        <v>5861</v>
      </c>
      <c r="W4076" t="s">
        <v>5858</v>
      </c>
      <c r="X4076" t="s">
        <v>1546</v>
      </c>
    </row>
    <row r="4077" spans="21:24" x14ac:dyDescent="0.45">
      <c r="U4077" t="s">
        <v>90</v>
      </c>
      <c r="V4077" t="s">
        <v>5862</v>
      </c>
      <c r="W4077" t="s">
        <v>5858</v>
      </c>
      <c r="X4077" t="s">
        <v>1546</v>
      </c>
    </row>
    <row r="4078" spans="21:24" x14ac:dyDescent="0.45">
      <c r="U4078" t="s">
        <v>90</v>
      </c>
      <c r="V4078" t="s">
        <v>5863</v>
      </c>
      <c r="W4078" t="s">
        <v>5858</v>
      </c>
      <c r="X4078" t="s">
        <v>1546</v>
      </c>
    </row>
    <row r="4079" spans="21:24" x14ac:dyDescent="0.45">
      <c r="U4079" t="s">
        <v>90</v>
      </c>
      <c r="V4079" t="s">
        <v>5864</v>
      </c>
      <c r="W4079" t="s">
        <v>5858</v>
      </c>
      <c r="X4079" t="s">
        <v>1546</v>
      </c>
    </row>
    <row r="4080" spans="21:24" x14ac:dyDescent="0.45">
      <c r="U4080" t="s">
        <v>90</v>
      </c>
      <c r="V4080" t="s">
        <v>5865</v>
      </c>
      <c r="W4080" t="s">
        <v>5858</v>
      </c>
      <c r="X4080" t="s">
        <v>1546</v>
      </c>
    </row>
    <row r="4081" spans="21:24" x14ac:dyDescent="0.45">
      <c r="U4081" t="s">
        <v>90</v>
      </c>
      <c r="V4081" t="s">
        <v>5866</v>
      </c>
      <c r="W4081" t="s">
        <v>5858</v>
      </c>
      <c r="X4081" t="s">
        <v>1546</v>
      </c>
    </row>
    <row r="4082" spans="21:24" x14ac:dyDescent="0.45">
      <c r="U4082" t="s">
        <v>90</v>
      </c>
      <c r="V4082" t="s">
        <v>5867</v>
      </c>
      <c r="W4082" t="s">
        <v>5858</v>
      </c>
      <c r="X4082" t="s">
        <v>1546</v>
      </c>
    </row>
    <row r="4083" spans="21:24" x14ac:dyDescent="0.45">
      <c r="U4083" t="s">
        <v>90</v>
      </c>
      <c r="V4083" t="s">
        <v>5868</v>
      </c>
      <c r="W4083" t="s">
        <v>5858</v>
      </c>
      <c r="X4083" t="s">
        <v>1546</v>
      </c>
    </row>
    <row r="4084" spans="21:24" x14ac:dyDescent="0.45">
      <c r="U4084" t="s">
        <v>90</v>
      </c>
      <c r="V4084" t="s">
        <v>5869</v>
      </c>
      <c r="W4084" t="s">
        <v>5858</v>
      </c>
      <c r="X4084" t="s">
        <v>1546</v>
      </c>
    </row>
    <row r="4085" spans="21:24" x14ac:dyDescent="0.45">
      <c r="U4085" t="s">
        <v>90</v>
      </c>
      <c r="V4085" t="s">
        <v>5870</v>
      </c>
      <c r="W4085" t="s">
        <v>5858</v>
      </c>
      <c r="X4085" t="s">
        <v>1546</v>
      </c>
    </row>
    <row r="4086" spans="21:24" x14ac:dyDescent="0.45">
      <c r="U4086" t="s">
        <v>90</v>
      </c>
      <c r="V4086" t="s">
        <v>5871</v>
      </c>
      <c r="W4086" t="s">
        <v>5872</v>
      </c>
      <c r="X4086" t="s">
        <v>1546</v>
      </c>
    </row>
    <row r="4087" spans="21:24" x14ac:dyDescent="0.45">
      <c r="U4087" t="s">
        <v>90</v>
      </c>
      <c r="V4087" t="s">
        <v>5873</v>
      </c>
      <c r="W4087" t="s">
        <v>5872</v>
      </c>
      <c r="X4087" t="s">
        <v>1546</v>
      </c>
    </row>
    <row r="4088" spans="21:24" x14ac:dyDescent="0.45">
      <c r="U4088" t="s">
        <v>90</v>
      </c>
      <c r="V4088" t="s">
        <v>5874</v>
      </c>
      <c r="W4088" t="s">
        <v>5872</v>
      </c>
      <c r="X4088" t="s">
        <v>1546</v>
      </c>
    </row>
    <row r="4089" spans="21:24" x14ac:dyDescent="0.45">
      <c r="U4089" t="s">
        <v>90</v>
      </c>
      <c r="V4089" t="s">
        <v>5875</v>
      </c>
      <c r="W4089" t="s">
        <v>5872</v>
      </c>
      <c r="X4089" t="s">
        <v>1546</v>
      </c>
    </row>
    <row r="4090" spans="21:24" x14ac:dyDescent="0.45">
      <c r="U4090" t="s">
        <v>90</v>
      </c>
      <c r="V4090" t="s">
        <v>5876</v>
      </c>
      <c r="W4090" t="s">
        <v>5872</v>
      </c>
      <c r="X4090" t="s">
        <v>1546</v>
      </c>
    </row>
    <row r="4091" spans="21:24" x14ac:dyDescent="0.45">
      <c r="U4091" t="s">
        <v>90</v>
      </c>
      <c r="V4091" t="s">
        <v>5877</v>
      </c>
      <c r="W4091" t="s">
        <v>5872</v>
      </c>
      <c r="X4091" t="s">
        <v>1546</v>
      </c>
    </row>
    <row r="4092" spans="21:24" x14ac:dyDescent="0.45">
      <c r="U4092" t="s">
        <v>90</v>
      </c>
      <c r="V4092" t="s">
        <v>5878</v>
      </c>
      <c r="W4092" t="s">
        <v>5872</v>
      </c>
      <c r="X4092" t="s">
        <v>1546</v>
      </c>
    </row>
    <row r="4093" spans="21:24" x14ac:dyDescent="0.45">
      <c r="U4093" t="s">
        <v>90</v>
      </c>
      <c r="V4093" t="s">
        <v>5879</v>
      </c>
      <c r="W4093" t="s">
        <v>5872</v>
      </c>
      <c r="X4093" t="s">
        <v>1546</v>
      </c>
    </row>
    <row r="4094" spans="21:24" x14ac:dyDescent="0.45">
      <c r="U4094" t="s">
        <v>90</v>
      </c>
      <c r="V4094" t="s">
        <v>5880</v>
      </c>
      <c r="W4094" t="s">
        <v>5872</v>
      </c>
      <c r="X4094" t="s">
        <v>1546</v>
      </c>
    </row>
    <row r="4095" spans="21:24" x14ac:dyDescent="0.45">
      <c r="U4095" t="s">
        <v>90</v>
      </c>
      <c r="V4095" t="s">
        <v>5881</v>
      </c>
      <c r="W4095" t="s">
        <v>5872</v>
      </c>
      <c r="X4095" t="s">
        <v>1546</v>
      </c>
    </row>
    <row r="4096" spans="21:24" x14ac:dyDescent="0.45">
      <c r="U4096" t="s">
        <v>90</v>
      </c>
      <c r="V4096" t="s">
        <v>5882</v>
      </c>
      <c r="W4096" t="s">
        <v>5872</v>
      </c>
      <c r="X4096" t="s">
        <v>1546</v>
      </c>
    </row>
    <row r="4097" spans="21:24" x14ac:dyDescent="0.45">
      <c r="U4097" t="s">
        <v>90</v>
      </c>
      <c r="V4097" t="s">
        <v>5883</v>
      </c>
      <c r="W4097" t="s">
        <v>5872</v>
      </c>
      <c r="X4097" t="s">
        <v>1546</v>
      </c>
    </row>
    <row r="4098" spans="21:24" x14ac:dyDescent="0.45">
      <c r="U4098" t="s">
        <v>90</v>
      </c>
      <c r="V4098" t="s">
        <v>5884</v>
      </c>
      <c r="W4098" t="s">
        <v>5872</v>
      </c>
      <c r="X4098" t="s">
        <v>1546</v>
      </c>
    </row>
    <row r="4099" spans="21:24" x14ac:dyDescent="0.45">
      <c r="U4099" t="s">
        <v>90</v>
      </c>
      <c r="V4099" t="s">
        <v>5885</v>
      </c>
      <c r="W4099" t="s">
        <v>5886</v>
      </c>
      <c r="X4099" t="s">
        <v>1546</v>
      </c>
    </row>
    <row r="4100" spans="21:24" x14ac:dyDescent="0.45">
      <c r="U4100" t="s">
        <v>90</v>
      </c>
      <c r="V4100" t="s">
        <v>5887</v>
      </c>
      <c r="W4100" t="s">
        <v>5886</v>
      </c>
      <c r="X4100" t="s">
        <v>1546</v>
      </c>
    </row>
    <row r="4101" spans="21:24" x14ac:dyDescent="0.45">
      <c r="U4101" t="s">
        <v>90</v>
      </c>
      <c r="V4101" t="s">
        <v>5888</v>
      </c>
      <c r="W4101" t="s">
        <v>5886</v>
      </c>
      <c r="X4101" t="s">
        <v>1546</v>
      </c>
    </row>
    <row r="4102" spans="21:24" x14ac:dyDescent="0.45">
      <c r="U4102" t="s">
        <v>90</v>
      </c>
      <c r="V4102" t="s">
        <v>5889</v>
      </c>
      <c r="W4102" t="s">
        <v>5886</v>
      </c>
      <c r="X4102" t="s">
        <v>1546</v>
      </c>
    </row>
    <row r="4103" spans="21:24" x14ac:dyDescent="0.45">
      <c r="U4103" t="s">
        <v>90</v>
      </c>
      <c r="V4103" t="s">
        <v>5890</v>
      </c>
      <c r="W4103" t="s">
        <v>5886</v>
      </c>
      <c r="X4103" t="s">
        <v>1546</v>
      </c>
    </row>
    <row r="4104" spans="21:24" x14ac:dyDescent="0.45">
      <c r="U4104" t="s">
        <v>90</v>
      </c>
      <c r="V4104" t="s">
        <v>5891</v>
      </c>
      <c r="W4104" t="s">
        <v>5886</v>
      </c>
      <c r="X4104" t="s">
        <v>1546</v>
      </c>
    </row>
    <row r="4105" spans="21:24" x14ac:dyDescent="0.45">
      <c r="U4105" t="s">
        <v>90</v>
      </c>
      <c r="V4105" t="s">
        <v>5892</v>
      </c>
      <c r="W4105" t="s">
        <v>5886</v>
      </c>
      <c r="X4105" t="s">
        <v>1546</v>
      </c>
    </row>
    <row r="4106" spans="21:24" x14ac:dyDescent="0.45">
      <c r="U4106" t="s">
        <v>90</v>
      </c>
      <c r="V4106" t="s">
        <v>5893</v>
      </c>
      <c r="W4106" t="s">
        <v>5886</v>
      </c>
      <c r="X4106" t="s">
        <v>1546</v>
      </c>
    </row>
    <row r="4107" spans="21:24" x14ac:dyDescent="0.45">
      <c r="U4107" t="s">
        <v>90</v>
      </c>
      <c r="V4107" t="s">
        <v>5894</v>
      </c>
      <c r="W4107" t="s">
        <v>5886</v>
      </c>
      <c r="X4107" t="s">
        <v>1546</v>
      </c>
    </row>
    <row r="4108" spans="21:24" x14ac:dyDescent="0.45">
      <c r="U4108" t="s">
        <v>90</v>
      </c>
      <c r="V4108" t="s">
        <v>5895</v>
      </c>
      <c r="W4108" t="s">
        <v>5886</v>
      </c>
      <c r="X4108" t="s">
        <v>1546</v>
      </c>
    </row>
    <row r="4109" spans="21:24" x14ac:dyDescent="0.45">
      <c r="U4109" t="s">
        <v>90</v>
      </c>
      <c r="V4109" t="s">
        <v>5896</v>
      </c>
      <c r="W4109" t="s">
        <v>5886</v>
      </c>
      <c r="X4109" t="s">
        <v>1546</v>
      </c>
    </row>
    <row r="4110" spans="21:24" x14ac:dyDescent="0.45">
      <c r="U4110" t="s">
        <v>90</v>
      </c>
      <c r="V4110" t="s">
        <v>5897</v>
      </c>
      <c r="W4110" t="s">
        <v>5886</v>
      </c>
      <c r="X4110" t="s">
        <v>1546</v>
      </c>
    </row>
    <row r="4111" spans="21:24" x14ac:dyDescent="0.45">
      <c r="U4111" t="s">
        <v>90</v>
      </c>
      <c r="V4111" t="s">
        <v>5898</v>
      </c>
      <c r="W4111" t="s">
        <v>5886</v>
      </c>
      <c r="X4111" t="s">
        <v>1546</v>
      </c>
    </row>
    <row r="4112" spans="21:24" x14ac:dyDescent="0.45">
      <c r="U4112" t="s">
        <v>90</v>
      </c>
      <c r="V4112" t="s">
        <v>5899</v>
      </c>
      <c r="W4112" t="s">
        <v>5900</v>
      </c>
      <c r="X4112" t="s">
        <v>1546</v>
      </c>
    </row>
    <row r="4113" spans="21:24" x14ac:dyDescent="0.45">
      <c r="U4113" t="s">
        <v>90</v>
      </c>
      <c r="V4113" t="s">
        <v>5901</v>
      </c>
      <c r="W4113" t="s">
        <v>5900</v>
      </c>
      <c r="X4113" t="s">
        <v>1546</v>
      </c>
    </row>
    <row r="4114" spans="21:24" x14ac:dyDescent="0.45">
      <c r="U4114" t="s">
        <v>90</v>
      </c>
      <c r="V4114" t="s">
        <v>5902</v>
      </c>
      <c r="W4114" t="s">
        <v>5900</v>
      </c>
      <c r="X4114" t="s">
        <v>1546</v>
      </c>
    </row>
    <row r="4115" spans="21:24" x14ac:dyDescent="0.45">
      <c r="U4115" t="s">
        <v>90</v>
      </c>
      <c r="V4115" t="s">
        <v>5903</v>
      </c>
      <c r="W4115" t="s">
        <v>5900</v>
      </c>
      <c r="X4115" t="s">
        <v>1546</v>
      </c>
    </row>
    <row r="4116" spans="21:24" x14ac:dyDescent="0.45">
      <c r="U4116" t="s">
        <v>90</v>
      </c>
      <c r="V4116" t="s">
        <v>5904</v>
      </c>
      <c r="W4116" t="s">
        <v>5900</v>
      </c>
      <c r="X4116" t="s">
        <v>1546</v>
      </c>
    </row>
    <row r="4117" spans="21:24" x14ac:dyDescent="0.45">
      <c r="U4117" t="s">
        <v>90</v>
      </c>
      <c r="V4117" t="s">
        <v>5905</v>
      </c>
      <c r="W4117" t="s">
        <v>5900</v>
      </c>
      <c r="X4117" t="s">
        <v>1546</v>
      </c>
    </row>
    <row r="4118" spans="21:24" x14ac:dyDescent="0.45">
      <c r="U4118" t="s">
        <v>90</v>
      </c>
      <c r="V4118" t="s">
        <v>5906</v>
      </c>
      <c r="W4118" t="s">
        <v>5900</v>
      </c>
      <c r="X4118" t="s">
        <v>1546</v>
      </c>
    </row>
    <row r="4119" spans="21:24" x14ac:dyDescent="0.45">
      <c r="U4119" t="s">
        <v>90</v>
      </c>
      <c r="V4119" t="s">
        <v>5907</v>
      </c>
      <c r="W4119" t="s">
        <v>5900</v>
      </c>
      <c r="X4119" t="s">
        <v>1546</v>
      </c>
    </row>
    <row r="4120" spans="21:24" x14ac:dyDescent="0.45">
      <c r="U4120" t="s">
        <v>90</v>
      </c>
      <c r="V4120" t="s">
        <v>5908</v>
      </c>
      <c r="W4120" t="s">
        <v>5900</v>
      </c>
      <c r="X4120" t="s">
        <v>1546</v>
      </c>
    </row>
    <row r="4121" spans="21:24" x14ac:dyDescent="0.45">
      <c r="U4121" t="s">
        <v>90</v>
      </c>
      <c r="V4121" t="s">
        <v>5909</v>
      </c>
      <c r="W4121" t="s">
        <v>5900</v>
      </c>
      <c r="X4121" t="s">
        <v>1546</v>
      </c>
    </row>
    <row r="4122" spans="21:24" x14ac:dyDescent="0.45">
      <c r="U4122" t="s">
        <v>90</v>
      </c>
      <c r="V4122" t="s">
        <v>5910</v>
      </c>
      <c r="W4122" t="s">
        <v>5900</v>
      </c>
      <c r="X4122" t="s">
        <v>1546</v>
      </c>
    </row>
    <row r="4123" spans="21:24" x14ac:dyDescent="0.45">
      <c r="U4123" t="s">
        <v>90</v>
      </c>
      <c r="V4123" t="s">
        <v>5911</v>
      </c>
      <c r="W4123" t="s">
        <v>5900</v>
      </c>
      <c r="X4123" t="s">
        <v>1546</v>
      </c>
    </row>
    <row r="4124" spans="21:24" x14ac:dyDescent="0.45">
      <c r="U4124" t="s">
        <v>90</v>
      </c>
      <c r="V4124" t="s">
        <v>5912</v>
      </c>
      <c r="W4124" t="s">
        <v>5900</v>
      </c>
      <c r="X4124" t="s">
        <v>1546</v>
      </c>
    </row>
    <row r="4125" spans="21:24" x14ac:dyDescent="0.45">
      <c r="U4125" t="s">
        <v>90</v>
      </c>
      <c r="V4125" t="s">
        <v>5913</v>
      </c>
      <c r="W4125" t="s">
        <v>5914</v>
      </c>
      <c r="X4125" t="s">
        <v>1546</v>
      </c>
    </row>
    <row r="4126" spans="21:24" x14ac:dyDescent="0.45">
      <c r="U4126" t="s">
        <v>90</v>
      </c>
      <c r="V4126" t="s">
        <v>5915</v>
      </c>
      <c r="W4126" t="s">
        <v>5914</v>
      </c>
      <c r="X4126" t="s">
        <v>1546</v>
      </c>
    </row>
    <row r="4127" spans="21:24" x14ac:dyDescent="0.45">
      <c r="U4127" t="s">
        <v>90</v>
      </c>
      <c r="V4127" t="s">
        <v>5916</v>
      </c>
      <c r="W4127" t="s">
        <v>5914</v>
      </c>
      <c r="X4127" t="s">
        <v>1546</v>
      </c>
    </row>
    <row r="4128" spans="21:24" x14ac:dyDescent="0.45">
      <c r="U4128" t="s">
        <v>90</v>
      </c>
      <c r="V4128" t="s">
        <v>5917</v>
      </c>
      <c r="W4128" t="s">
        <v>5914</v>
      </c>
      <c r="X4128" t="s">
        <v>1546</v>
      </c>
    </row>
    <row r="4129" spans="21:24" x14ac:dyDescent="0.45">
      <c r="U4129" t="s">
        <v>90</v>
      </c>
      <c r="V4129" t="s">
        <v>5918</v>
      </c>
      <c r="W4129" t="s">
        <v>5914</v>
      </c>
      <c r="X4129" t="s">
        <v>1546</v>
      </c>
    </row>
    <row r="4130" spans="21:24" x14ac:dyDescent="0.45">
      <c r="U4130" t="s">
        <v>90</v>
      </c>
      <c r="V4130" t="s">
        <v>5919</v>
      </c>
      <c r="W4130" t="s">
        <v>5914</v>
      </c>
      <c r="X4130" t="s">
        <v>1546</v>
      </c>
    </row>
    <row r="4131" spans="21:24" x14ac:dyDescent="0.45">
      <c r="U4131" t="s">
        <v>90</v>
      </c>
      <c r="V4131" t="s">
        <v>5920</v>
      </c>
      <c r="W4131" t="s">
        <v>5914</v>
      </c>
      <c r="X4131" t="s">
        <v>1546</v>
      </c>
    </row>
    <row r="4132" spans="21:24" x14ac:dyDescent="0.45">
      <c r="U4132" t="s">
        <v>90</v>
      </c>
      <c r="V4132" t="s">
        <v>5921</v>
      </c>
      <c r="W4132" t="s">
        <v>5914</v>
      </c>
      <c r="X4132" t="s">
        <v>1546</v>
      </c>
    </row>
    <row r="4133" spans="21:24" x14ac:dyDescent="0.45">
      <c r="U4133" t="s">
        <v>90</v>
      </c>
      <c r="V4133" t="s">
        <v>5922</v>
      </c>
      <c r="W4133" t="s">
        <v>5914</v>
      </c>
      <c r="X4133" t="s">
        <v>1546</v>
      </c>
    </row>
    <row r="4134" spans="21:24" x14ac:dyDescent="0.45">
      <c r="U4134" t="s">
        <v>90</v>
      </c>
      <c r="V4134" t="s">
        <v>5923</v>
      </c>
      <c r="W4134" t="s">
        <v>5914</v>
      </c>
      <c r="X4134" t="s">
        <v>1546</v>
      </c>
    </row>
    <row r="4135" spans="21:24" x14ac:dyDescent="0.45">
      <c r="U4135" t="s">
        <v>90</v>
      </c>
      <c r="V4135" t="s">
        <v>5924</v>
      </c>
      <c r="W4135" t="s">
        <v>5914</v>
      </c>
      <c r="X4135" t="s">
        <v>1546</v>
      </c>
    </row>
    <row r="4136" spans="21:24" x14ac:dyDescent="0.45">
      <c r="U4136" t="s">
        <v>90</v>
      </c>
      <c r="V4136" t="s">
        <v>5925</v>
      </c>
      <c r="W4136" t="s">
        <v>5914</v>
      </c>
      <c r="X4136" t="s">
        <v>1546</v>
      </c>
    </row>
    <row r="4137" spans="21:24" x14ac:dyDescent="0.45">
      <c r="U4137" t="s">
        <v>90</v>
      </c>
      <c r="V4137" t="s">
        <v>5926</v>
      </c>
      <c r="W4137" t="s">
        <v>5914</v>
      </c>
      <c r="X4137" t="s">
        <v>1546</v>
      </c>
    </row>
    <row r="4138" spans="21:24" x14ac:dyDescent="0.45">
      <c r="U4138" t="s">
        <v>90</v>
      </c>
      <c r="V4138" t="s">
        <v>5927</v>
      </c>
      <c r="W4138" t="s">
        <v>5928</v>
      </c>
      <c r="X4138" t="s">
        <v>1546</v>
      </c>
    </row>
    <row r="4139" spans="21:24" x14ac:dyDescent="0.45">
      <c r="U4139" t="s">
        <v>90</v>
      </c>
      <c r="V4139" t="s">
        <v>5929</v>
      </c>
      <c r="W4139" t="s">
        <v>5928</v>
      </c>
      <c r="X4139" t="s">
        <v>1546</v>
      </c>
    </row>
    <row r="4140" spans="21:24" x14ac:dyDescent="0.45">
      <c r="U4140" t="s">
        <v>90</v>
      </c>
      <c r="V4140" t="s">
        <v>5930</v>
      </c>
      <c r="W4140" t="s">
        <v>5928</v>
      </c>
      <c r="X4140" t="s">
        <v>1546</v>
      </c>
    </row>
    <row r="4141" spans="21:24" x14ac:dyDescent="0.45">
      <c r="U4141" t="s">
        <v>90</v>
      </c>
      <c r="V4141" t="s">
        <v>5931</v>
      </c>
      <c r="W4141" t="s">
        <v>5928</v>
      </c>
      <c r="X4141" t="s">
        <v>1546</v>
      </c>
    </row>
    <row r="4142" spans="21:24" x14ac:dyDescent="0.45">
      <c r="U4142" t="s">
        <v>90</v>
      </c>
      <c r="V4142" t="s">
        <v>5932</v>
      </c>
      <c r="W4142" t="s">
        <v>5928</v>
      </c>
      <c r="X4142" t="s">
        <v>1546</v>
      </c>
    </row>
    <row r="4143" spans="21:24" x14ac:dyDescent="0.45">
      <c r="U4143" t="s">
        <v>90</v>
      </c>
      <c r="V4143" t="s">
        <v>5933</v>
      </c>
      <c r="W4143" t="s">
        <v>5928</v>
      </c>
      <c r="X4143" t="s">
        <v>1546</v>
      </c>
    </row>
    <row r="4144" spans="21:24" x14ac:dyDescent="0.45">
      <c r="U4144" t="s">
        <v>90</v>
      </c>
      <c r="V4144" t="s">
        <v>5934</v>
      </c>
      <c r="W4144" t="s">
        <v>5928</v>
      </c>
      <c r="X4144" t="s">
        <v>1546</v>
      </c>
    </row>
    <row r="4145" spans="21:24" x14ac:dyDescent="0.45">
      <c r="U4145" t="s">
        <v>90</v>
      </c>
      <c r="V4145" t="s">
        <v>5935</v>
      </c>
      <c r="W4145" t="s">
        <v>5928</v>
      </c>
      <c r="X4145" t="s">
        <v>1546</v>
      </c>
    </row>
    <row r="4146" spans="21:24" x14ac:dyDescent="0.45">
      <c r="U4146" t="s">
        <v>90</v>
      </c>
      <c r="V4146" t="s">
        <v>5936</v>
      </c>
      <c r="W4146" t="s">
        <v>5928</v>
      </c>
      <c r="X4146" t="s">
        <v>1546</v>
      </c>
    </row>
    <row r="4147" spans="21:24" x14ac:dyDescent="0.45">
      <c r="U4147" t="s">
        <v>90</v>
      </c>
      <c r="V4147" t="s">
        <v>5937</v>
      </c>
      <c r="W4147" t="s">
        <v>5928</v>
      </c>
      <c r="X4147" t="s">
        <v>1546</v>
      </c>
    </row>
    <row r="4148" spans="21:24" x14ac:dyDescent="0.45">
      <c r="U4148" t="s">
        <v>90</v>
      </c>
      <c r="V4148" t="s">
        <v>5938</v>
      </c>
      <c r="W4148" t="s">
        <v>5928</v>
      </c>
      <c r="X4148" t="s">
        <v>1546</v>
      </c>
    </row>
    <row r="4149" spans="21:24" x14ac:dyDescent="0.45">
      <c r="U4149" t="s">
        <v>90</v>
      </c>
      <c r="V4149" t="s">
        <v>5939</v>
      </c>
      <c r="W4149" t="s">
        <v>5928</v>
      </c>
      <c r="X4149" t="s">
        <v>1546</v>
      </c>
    </row>
    <row r="4150" spans="21:24" x14ac:dyDescent="0.45">
      <c r="U4150" t="s">
        <v>90</v>
      </c>
      <c r="V4150" t="s">
        <v>5940</v>
      </c>
      <c r="W4150" t="s">
        <v>5928</v>
      </c>
      <c r="X4150" t="s">
        <v>1546</v>
      </c>
    </row>
    <row r="4151" spans="21:24" x14ac:dyDescent="0.45">
      <c r="U4151" t="s">
        <v>90</v>
      </c>
      <c r="V4151" t="s">
        <v>5941</v>
      </c>
      <c r="W4151" t="s">
        <v>5942</v>
      </c>
      <c r="X4151" t="s">
        <v>1546</v>
      </c>
    </row>
    <row r="4152" spans="21:24" x14ac:dyDescent="0.45">
      <c r="U4152" t="s">
        <v>90</v>
      </c>
      <c r="V4152" t="s">
        <v>5943</v>
      </c>
      <c r="W4152" t="s">
        <v>5942</v>
      </c>
      <c r="X4152" t="s">
        <v>1546</v>
      </c>
    </row>
    <row r="4153" spans="21:24" x14ac:dyDescent="0.45">
      <c r="U4153" t="s">
        <v>90</v>
      </c>
      <c r="V4153" t="s">
        <v>5944</v>
      </c>
      <c r="W4153" t="s">
        <v>5942</v>
      </c>
      <c r="X4153" t="s">
        <v>1546</v>
      </c>
    </row>
    <row r="4154" spans="21:24" x14ac:dyDescent="0.45">
      <c r="U4154" t="s">
        <v>90</v>
      </c>
      <c r="V4154" t="s">
        <v>5945</v>
      </c>
      <c r="W4154" t="s">
        <v>5942</v>
      </c>
      <c r="X4154" t="s">
        <v>1546</v>
      </c>
    </row>
    <row r="4155" spans="21:24" x14ac:dyDescent="0.45">
      <c r="U4155" t="s">
        <v>90</v>
      </c>
      <c r="V4155" t="s">
        <v>5946</v>
      </c>
      <c r="W4155" t="s">
        <v>5942</v>
      </c>
      <c r="X4155" t="s">
        <v>1546</v>
      </c>
    </row>
    <row r="4156" spans="21:24" x14ac:dyDescent="0.45">
      <c r="U4156" t="s">
        <v>90</v>
      </c>
      <c r="V4156" t="s">
        <v>5947</v>
      </c>
      <c r="W4156" t="s">
        <v>5942</v>
      </c>
      <c r="X4156" t="s">
        <v>1546</v>
      </c>
    </row>
    <row r="4157" spans="21:24" x14ac:dyDescent="0.45">
      <c r="U4157" t="s">
        <v>90</v>
      </c>
      <c r="V4157" t="s">
        <v>5948</v>
      </c>
      <c r="W4157" t="s">
        <v>5942</v>
      </c>
      <c r="X4157" t="s">
        <v>1546</v>
      </c>
    </row>
    <row r="4158" spans="21:24" x14ac:dyDescent="0.45">
      <c r="U4158" t="s">
        <v>90</v>
      </c>
      <c r="V4158" t="s">
        <v>5949</v>
      </c>
      <c r="W4158" t="s">
        <v>5942</v>
      </c>
      <c r="X4158" t="s">
        <v>1546</v>
      </c>
    </row>
    <row r="4159" spans="21:24" x14ac:dyDescent="0.45">
      <c r="U4159" t="s">
        <v>90</v>
      </c>
      <c r="V4159" t="s">
        <v>5950</v>
      </c>
      <c r="W4159" t="s">
        <v>5942</v>
      </c>
      <c r="X4159" t="s">
        <v>1546</v>
      </c>
    </row>
    <row r="4160" spans="21:24" x14ac:dyDescent="0.45">
      <c r="U4160" t="s">
        <v>90</v>
      </c>
      <c r="V4160" t="s">
        <v>5951</v>
      </c>
      <c r="W4160" t="s">
        <v>5942</v>
      </c>
      <c r="X4160" t="s">
        <v>1546</v>
      </c>
    </row>
    <row r="4161" spans="21:24" x14ac:dyDescent="0.45">
      <c r="U4161" t="s">
        <v>90</v>
      </c>
      <c r="V4161" t="s">
        <v>5952</v>
      </c>
      <c r="W4161" t="s">
        <v>5942</v>
      </c>
      <c r="X4161" t="s">
        <v>1546</v>
      </c>
    </row>
    <row r="4162" spans="21:24" x14ac:dyDescent="0.45">
      <c r="U4162" t="s">
        <v>90</v>
      </c>
      <c r="V4162" t="s">
        <v>5953</v>
      </c>
      <c r="W4162" t="s">
        <v>5942</v>
      </c>
      <c r="X4162" t="s">
        <v>1546</v>
      </c>
    </row>
    <row r="4163" spans="21:24" x14ac:dyDescent="0.45">
      <c r="U4163" t="s">
        <v>90</v>
      </c>
      <c r="V4163" t="s">
        <v>5954</v>
      </c>
      <c r="W4163" t="s">
        <v>5942</v>
      </c>
      <c r="X4163" t="s">
        <v>1546</v>
      </c>
    </row>
    <row r="4164" spans="21:24" x14ac:dyDescent="0.45">
      <c r="U4164" t="s">
        <v>90</v>
      </c>
      <c r="V4164" t="s">
        <v>5955</v>
      </c>
      <c r="W4164" t="s">
        <v>5956</v>
      </c>
      <c r="X4164" t="s">
        <v>1546</v>
      </c>
    </row>
    <row r="4165" spans="21:24" x14ac:dyDescent="0.45">
      <c r="U4165" t="s">
        <v>90</v>
      </c>
      <c r="V4165" t="s">
        <v>5957</v>
      </c>
      <c r="W4165" t="s">
        <v>5956</v>
      </c>
      <c r="X4165" t="s">
        <v>1546</v>
      </c>
    </row>
    <row r="4166" spans="21:24" x14ac:dyDescent="0.45">
      <c r="U4166" t="s">
        <v>90</v>
      </c>
      <c r="V4166" t="s">
        <v>5958</v>
      </c>
      <c r="W4166" t="s">
        <v>5956</v>
      </c>
      <c r="X4166" t="s">
        <v>1546</v>
      </c>
    </row>
    <row r="4167" spans="21:24" x14ac:dyDescent="0.45">
      <c r="U4167" t="s">
        <v>90</v>
      </c>
      <c r="V4167" t="s">
        <v>5959</v>
      </c>
      <c r="W4167" t="s">
        <v>5956</v>
      </c>
      <c r="X4167" t="s">
        <v>1546</v>
      </c>
    </row>
    <row r="4168" spans="21:24" x14ac:dyDescent="0.45">
      <c r="U4168" t="s">
        <v>90</v>
      </c>
      <c r="V4168" t="s">
        <v>5960</v>
      </c>
      <c r="W4168" t="s">
        <v>5956</v>
      </c>
      <c r="X4168" t="s">
        <v>1546</v>
      </c>
    </row>
    <row r="4169" spans="21:24" x14ac:dyDescent="0.45">
      <c r="U4169" t="s">
        <v>90</v>
      </c>
      <c r="V4169" t="s">
        <v>5961</v>
      </c>
      <c r="W4169" t="s">
        <v>5956</v>
      </c>
      <c r="X4169" t="s">
        <v>1546</v>
      </c>
    </row>
    <row r="4170" spans="21:24" x14ac:dyDescent="0.45">
      <c r="U4170" t="s">
        <v>90</v>
      </c>
      <c r="V4170" t="s">
        <v>5962</v>
      </c>
      <c r="W4170" t="s">
        <v>5956</v>
      </c>
      <c r="X4170" t="s">
        <v>1546</v>
      </c>
    </row>
    <row r="4171" spans="21:24" x14ac:dyDescent="0.45">
      <c r="U4171" t="s">
        <v>90</v>
      </c>
      <c r="V4171" t="s">
        <v>5963</v>
      </c>
      <c r="W4171" t="s">
        <v>5956</v>
      </c>
      <c r="X4171" t="s">
        <v>1546</v>
      </c>
    </row>
    <row r="4172" spans="21:24" x14ac:dyDescent="0.45">
      <c r="U4172" t="s">
        <v>90</v>
      </c>
      <c r="V4172" t="s">
        <v>5964</v>
      </c>
      <c r="W4172" t="s">
        <v>5956</v>
      </c>
      <c r="X4172" t="s">
        <v>1546</v>
      </c>
    </row>
    <row r="4173" spans="21:24" x14ac:dyDescent="0.45">
      <c r="U4173" t="s">
        <v>90</v>
      </c>
      <c r="V4173" t="s">
        <v>5965</v>
      </c>
      <c r="W4173" t="s">
        <v>5956</v>
      </c>
      <c r="X4173" t="s">
        <v>1546</v>
      </c>
    </row>
    <row r="4174" spans="21:24" x14ac:dyDescent="0.45">
      <c r="U4174" t="s">
        <v>90</v>
      </c>
      <c r="V4174" t="s">
        <v>5966</v>
      </c>
      <c r="W4174" t="s">
        <v>5956</v>
      </c>
      <c r="X4174" t="s">
        <v>1546</v>
      </c>
    </row>
    <row r="4175" spans="21:24" x14ac:dyDescent="0.45">
      <c r="U4175" t="s">
        <v>90</v>
      </c>
      <c r="V4175" t="s">
        <v>5967</v>
      </c>
      <c r="W4175" t="s">
        <v>5956</v>
      </c>
      <c r="X4175" t="s">
        <v>1546</v>
      </c>
    </row>
    <row r="4176" spans="21:24" x14ac:dyDescent="0.45">
      <c r="U4176" t="s">
        <v>90</v>
      </c>
      <c r="V4176" t="s">
        <v>5968</v>
      </c>
      <c r="W4176" t="s">
        <v>5956</v>
      </c>
      <c r="X4176" t="s">
        <v>1546</v>
      </c>
    </row>
    <row r="4177" spans="21:24" x14ac:dyDescent="0.45">
      <c r="U4177" t="s">
        <v>90</v>
      </c>
      <c r="V4177" t="s">
        <v>5969</v>
      </c>
      <c r="W4177" t="s">
        <v>5970</v>
      </c>
      <c r="X4177" t="s">
        <v>1546</v>
      </c>
    </row>
    <row r="4178" spans="21:24" x14ac:dyDescent="0.45">
      <c r="U4178" t="s">
        <v>90</v>
      </c>
      <c r="V4178" t="s">
        <v>5971</v>
      </c>
      <c r="W4178" t="s">
        <v>5970</v>
      </c>
      <c r="X4178" t="s">
        <v>1546</v>
      </c>
    </row>
    <row r="4179" spans="21:24" x14ac:dyDescent="0.45">
      <c r="U4179" t="s">
        <v>90</v>
      </c>
      <c r="V4179" t="s">
        <v>5972</v>
      </c>
      <c r="W4179" t="s">
        <v>5970</v>
      </c>
      <c r="X4179" t="s">
        <v>1546</v>
      </c>
    </row>
    <row r="4180" spans="21:24" x14ac:dyDescent="0.45">
      <c r="U4180" t="s">
        <v>90</v>
      </c>
      <c r="V4180" t="s">
        <v>5973</v>
      </c>
      <c r="W4180" t="s">
        <v>5970</v>
      </c>
      <c r="X4180" t="s">
        <v>1546</v>
      </c>
    </row>
    <row r="4181" spans="21:24" x14ac:dyDescent="0.45">
      <c r="U4181" t="s">
        <v>90</v>
      </c>
      <c r="V4181" t="s">
        <v>5974</v>
      </c>
      <c r="W4181" t="s">
        <v>5970</v>
      </c>
      <c r="X4181" t="s">
        <v>1546</v>
      </c>
    </row>
    <row r="4182" spans="21:24" x14ac:dyDescent="0.45">
      <c r="U4182" t="s">
        <v>90</v>
      </c>
      <c r="V4182" t="s">
        <v>5975</v>
      </c>
      <c r="W4182" t="s">
        <v>5970</v>
      </c>
      <c r="X4182" t="s">
        <v>1546</v>
      </c>
    </row>
    <row r="4183" spans="21:24" x14ac:dyDescent="0.45">
      <c r="U4183" t="s">
        <v>90</v>
      </c>
      <c r="V4183" t="s">
        <v>5976</v>
      </c>
      <c r="W4183" t="s">
        <v>5970</v>
      </c>
      <c r="X4183" t="s">
        <v>1546</v>
      </c>
    </row>
    <row r="4184" spans="21:24" x14ac:dyDescent="0.45">
      <c r="U4184" t="s">
        <v>90</v>
      </c>
      <c r="V4184" t="s">
        <v>5977</v>
      </c>
      <c r="W4184" t="s">
        <v>5970</v>
      </c>
      <c r="X4184" t="s">
        <v>1546</v>
      </c>
    </row>
    <row r="4185" spans="21:24" x14ac:dyDescent="0.45">
      <c r="U4185" t="s">
        <v>90</v>
      </c>
      <c r="V4185" t="s">
        <v>5978</v>
      </c>
      <c r="W4185" t="s">
        <v>5970</v>
      </c>
      <c r="X4185" t="s">
        <v>1546</v>
      </c>
    </row>
    <row r="4186" spans="21:24" x14ac:dyDescent="0.45">
      <c r="U4186" t="s">
        <v>90</v>
      </c>
      <c r="V4186" t="s">
        <v>5979</v>
      </c>
      <c r="W4186" t="s">
        <v>5970</v>
      </c>
      <c r="X4186" t="s">
        <v>1546</v>
      </c>
    </row>
    <row r="4187" spans="21:24" x14ac:dyDescent="0.45">
      <c r="U4187" t="s">
        <v>90</v>
      </c>
      <c r="V4187" t="s">
        <v>5980</v>
      </c>
      <c r="W4187" t="s">
        <v>5970</v>
      </c>
      <c r="X4187" t="s">
        <v>1546</v>
      </c>
    </row>
    <row r="4188" spans="21:24" x14ac:dyDescent="0.45">
      <c r="U4188" t="s">
        <v>90</v>
      </c>
      <c r="V4188" t="s">
        <v>5981</v>
      </c>
      <c r="W4188" t="s">
        <v>5970</v>
      </c>
      <c r="X4188" t="s">
        <v>1546</v>
      </c>
    </row>
    <row r="4189" spans="21:24" x14ac:dyDescent="0.45">
      <c r="U4189" t="s">
        <v>90</v>
      </c>
      <c r="V4189" t="s">
        <v>5982</v>
      </c>
      <c r="W4189" t="s">
        <v>5970</v>
      </c>
      <c r="X4189" t="s">
        <v>1546</v>
      </c>
    </row>
    <row r="4190" spans="21:24" x14ac:dyDescent="0.45">
      <c r="U4190" t="s">
        <v>90</v>
      </c>
      <c r="V4190" t="s">
        <v>5983</v>
      </c>
      <c r="W4190" t="s">
        <v>1466</v>
      </c>
      <c r="X4190" t="s">
        <v>1546</v>
      </c>
    </row>
    <row r="4191" spans="21:24" x14ac:dyDescent="0.45">
      <c r="U4191" t="s">
        <v>90</v>
      </c>
      <c r="V4191" t="s">
        <v>5984</v>
      </c>
      <c r="W4191" t="s">
        <v>1466</v>
      </c>
      <c r="X4191" t="s">
        <v>1546</v>
      </c>
    </row>
    <row r="4192" spans="21:24" x14ac:dyDescent="0.45">
      <c r="U4192" t="s">
        <v>90</v>
      </c>
      <c r="V4192" t="s">
        <v>5985</v>
      </c>
      <c r="W4192" t="s">
        <v>1466</v>
      </c>
      <c r="X4192" t="s">
        <v>1546</v>
      </c>
    </row>
    <row r="4193" spans="21:24" x14ac:dyDescent="0.45">
      <c r="U4193" t="s">
        <v>90</v>
      </c>
      <c r="V4193" t="s">
        <v>5986</v>
      </c>
      <c r="W4193" t="s">
        <v>1466</v>
      </c>
      <c r="X4193" t="s">
        <v>1546</v>
      </c>
    </row>
    <row r="4194" spans="21:24" x14ac:dyDescent="0.45">
      <c r="U4194" t="s">
        <v>90</v>
      </c>
      <c r="V4194" t="s">
        <v>5987</v>
      </c>
      <c r="W4194" t="s">
        <v>1466</v>
      </c>
      <c r="X4194" t="s">
        <v>1546</v>
      </c>
    </row>
    <row r="4195" spans="21:24" x14ac:dyDescent="0.45">
      <c r="U4195" t="s">
        <v>90</v>
      </c>
      <c r="V4195" t="s">
        <v>5988</v>
      </c>
      <c r="W4195" t="s">
        <v>1466</v>
      </c>
      <c r="X4195" t="s">
        <v>1546</v>
      </c>
    </row>
    <row r="4196" spans="21:24" x14ac:dyDescent="0.45">
      <c r="U4196" t="s">
        <v>90</v>
      </c>
      <c r="V4196" t="s">
        <v>5989</v>
      </c>
      <c r="W4196" t="s">
        <v>1466</v>
      </c>
      <c r="X4196" t="s">
        <v>1546</v>
      </c>
    </row>
    <row r="4197" spans="21:24" x14ac:dyDescent="0.45">
      <c r="U4197" t="s">
        <v>90</v>
      </c>
      <c r="V4197" t="s">
        <v>5990</v>
      </c>
      <c r="W4197" t="s">
        <v>1466</v>
      </c>
      <c r="X4197" t="s">
        <v>1546</v>
      </c>
    </row>
    <row r="4198" spans="21:24" x14ac:dyDescent="0.45">
      <c r="U4198" t="s">
        <v>90</v>
      </c>
      <c r="V4198" t="s">
        <v>5991</v>
      </c>
      <c r="W4198" t="s">
        <v>1466</v>
      </c>
      <c r="X4198" t="s">
        <v>1546</v>
      </c>
    </row>
    <row r="4199" spans="21:24" x14ac:dyDescent="0.45">
      <c r="U4199" t="s">
        <v>90</v>
      </c>
      <c r="V4199" t="s">
        <v>5992</v>
      </c>
      <c r="W4199" t="s">
        <v>1466</v>
      </c>
      <c r="X4199" t="s">
        <v>1546</v>
      </c>
    </row>
    <row r="4200" spans="21:24" x14ac:dyDescent="0.45">
      <c r="U4200" t="s">
        <v>90</v>
      </c>
      <c r="V4200" t="s">
        <v>5993</v>
      </c>
      <c r="W4200" t="s">
        <v>1466</v>
      </c>
      <c r="X4200" t="s">
        <v>1546</v>
      </c>
    </row>
    <row r="4201" spans="21:24" x14ac:dyDescent="0.45">
      <c r="U4201" t="s">
        <v>90</v>
      </c>
      <c r="V4201" t="s">
        <v>5994</v>
      </c>
      <c r="W4201" t="s">
        <v>1466</v>
      </c>
      <c r="X4201" t="s">
        <v>1546</v>
      </c>
    </row>
    <row r="4202" spans="21:24" x14ac:dyDescent="0.45">
      <c r="U4202" t="s">
        <v>90</v>
      </c>
      <c r="V4202" t="s">
        <v>5995</v>
      </c>
      <c r="W4202" t="s">
        <v>1466</v>
      </c>
      <c r="X4202" t="s">
        <v>1546</v>
      </c>
    </row>
    <row r="4203" spans="21:24" x14ac:dyDescent="0.45">
      <c r="U4203" t="s">
        <v>90</v>
      </c>
      <c r="V4203" t="s">
        <v>5996</v>
      </c>
      <c r="W4203" t="s">
        <v>5997</v>
      </c>
      <c r="X4203" t="s">
        <v>1546</v>
      </c>
    </row>
    <row r="4204" spans="21:24" x14ac:dyDescent="0.45">
      <c r="U4204" t="s">
        <v>90</v>
      </c>
      <c r="V4204" t="s">
        <v>5998</v>
      </c>
      <c r="W4204" t="s">
        <v>5997</v>
      </c>
      <c r="X4204" t="s">
        <v>1546</v>
      </c>
    </row>
    <row r="4205" spans="21:24" x14ac:dyDescent="0.45">
      <c r="U4205" t="s">
        <v>90</v>
      </c>
      <c r="V4205" t="s">
        <v>5999</v>
      </c>
      <c r="W4205" t="s">
        <v>5997</v>
      </c>
      <c r="X4205" t="s">
        <v>1546</v>
      </c>
    </row>
    <row r="4206" spans="21:24" x14ac:dyDescent="0.45">
      <c r="U4206" t="s">
        <v>90</v>
      </c>
      <c r="V4206" t="s">
        <v>6000</v>
      </c>
      <c r="W4206" t="s">
        <v>5997</v>
      </c>
      <c r="X4206" t="s">
        <v>1546</v>
      </c>
    </row>
    <row r="4207" spans="21:24" x14ac:dyDescent="0.45">
      <c r="U4207" t="s">
        <v>90</v>
      </c>
      <c r="V4207" t="s">
        <v>6001</v>
      </c>
      <c r="W4207" t="s">
        <v>5997</v>
      </c>
      <c r="X4207" t="s">
        <v>1546</v>
      </c>
    </row>
    <row r="4208" spans="21:24" x14ac:dyDescent="0.45">
      <c r="U4208" t="s">
        <v>90</v>
      </c>
      <c r="V4208" t="s">
        <v>6002</v>
      </c>
      <c r="W4208" t="s">
        <v>5997</v>
      </c>
      <c r="X4208" t="s">
        <v>1546</v>
      </c>
    </row>
    <row r="4209" spans="21:24" x14ac:dyDescent="0.45">
      <c r="U4209" t="s">
        <v>90</v>
      </c>
      <c r="V4209" t="s">
        <v>6003</v>
      </c>
      <c r="W4209" t="s">
        <v>5997</v>
      </c>
      <c r="X4209" t="s">
        <v>1546</v>
      </c>
    </row>
    <row r="4210" spans="21:24" x14ac:dyDescent="0.45">
      <c r="U4210" t="s">
        <v>90</v>
      </c>
      <c r="V4210" t="s">
        <v>6004</v>
      </c>
      <c r="W4210" t="s">
        <v>5997</v>
      </c>
      <c r="X4210" t="s">
        <v>1546</v>
      </c>
    </row>
    <row r="4211" spans="21:24" x14ac:dyDescent="0.45">
      <c r="U4211" t="s">
        <v>90</v>
      </c>
      <c r="V4211" t="s">
        <v>6005</v>
      </c>
      <c r="W4211" t="s">
        <v>5997</v>
      </c>
      <c r="X4211" t="s">
        <v>1546</v>
      </c>
    </row>
    <row r="4212" spans="21:24" x14ac:dyDescent="0.45">
      <c r="U4212" t="s">
        <v>90</v>
      </c>
      <c r="V4212" t="s">
        <v>6006</v>
      </c>
      <c r="W4212" t="s">
        <v>5997</v>
      </c>
      <c r="X4212" t="s">
        <v>1546</v>
      </c>
    </row>
    <row r="4213" spans="21:24" x14ac:dyDescent="0.45">
      <c r="U4213" t="s">
        <v>90</v>
      </c>
      <c r="V4213" t="s">
        <v>6007</v>
      </c>
      <c r="W4213" t="s">
        <v>5997</v>
      </c>
      <c r="X4213" t="s">
        <v>1546</v>
      </c>
    </row>
    <row r="4214" spans="21:24" x14ac:dyDescent="0.45">
      <c r="U4214" t="s">
        <v>90</v>
      </c>
      <c r="V4214" t="s">
        <v>6008</v>
      </c>
      <c r="W4214" t="s">
        <v>5997</v>
      </c>
      <c r="X4214" t="s">
        <v>1546</v>
      </c>
    </row>
    <row r="4215" spans="21:24" x14ac:dyDescent="0.45">
      <c r="U4215" t="s">
        <v>90</v>
      </c>
      <c r="V4215" t="s">
        <v>6009</v>
      </c>
      <c r="W4215" t="s">
        <v>5997</v>
      </c>
      <c r="X4215" t="s">
        <v>1546</v>
      </c>
    </row>
    <row r="4216" spans="21:24" x14ac:dyDescent="0.45">
      <c r="U4216" t="s">
        <v>90</v>
      </c>
      <c r="V4216" t="s">
        <v>6010</v>
      </c>
      <c r="W4216" t="s">
        <v>1467</v>
      </c>
      <c r="X4216" t="s">
        <v>1546</v>
      </c>
    </row>
    <row r="4217" spans="21:24" x14ac:dyDescent="0.45">
      <c r="U4217" t="s">
        <v>90</v>
      </c>
      <c r="V4217" t="s">
        <v>6011</v>
      </c>
      <c r="W4217" t="s">
        <v>1467</v>
      </c>
      <c r="X4217" t="s">
        <v>1546</v>
      </c>
    </row>
    <row r="4218" spans="21:24" x14ac:dyDescent="0.45">
      <c r="U4218" t="s">
        <v>90</v>
      </c>
      <c r="V4218" t="s">
        <v>6012</v>
      </c>
      <c r="W4218" t="s">
        <v>1467</v>
      </c>
      <c r="X4218" t="s">
        <v>1546</v>
      </c>
    </row>
    <row r="4219" spans="21:24" x14ac:dyDescent="0.45">
      <c r="U4219" t="s">
        <v>90</v>
      </c>
      <c r="V4219" t="s">
        <v>6013</v>
      </c>
      <c r="W4219" t="s">
        <v>1467</v>
      </c>
      <c r="X4219" t="s">
        <v>1546</v>
      </c>
    </row>
    <row r="4220" spans="21:24" x14ac:dyDescent="0.45">
      <c r="U4220" t="s">
        <v>90</v>
      </c>
      <c r="V4220" t="s">
        <v>6014</v>
      </c>
      <c r="W4220" t="s">
        <v>1467</v>
      </c>
      <c r="X4220" t="s">
        <v>1546</v>
      </c>
    </row>
    <row r="4221" spans="21:24" x14ac:dyDescent="0.45">
      <c r="U4221" t="s">
        <v>90</v>
      </c>
      <c r="V4221" t="s">
        <v>6015</v>
      </c>
      <c r="W4221" t="s">
        <v>1467</v>
      </c>
      <c r="X4221" t="s">
        <v>1546</v>
      </c>
    </row>
    <row r="4222" spans="21:24" x14ac:dyDescent="0.45">
      <c r="U4222" t="s">
        <v>90</v>
      </c>
      <c r="V4222" t="s">
        <v>6016</v>
      </c>
      <c r="W4222" t="s">
        <v>1467</v>
      </c>
      <c r="X4222" t="s">
        <v>1546</v>
      </c>
    </row>
    <row r="4223" spans="21:24" x14ac:dyDescent="0.45">
      <c r="U4223" t="s">
        <v>90</v>
      </c>
      <c r="V4223" t="s">
        <v>6017</v>
      </c>
      <c r="W4223" t="s">
        <v>1467</v>
      </c>
      <c r="X4223" t="s">
        <v>1546</v>
      </c>
    </row>
    <row r="4224" spans="21:24" x14ac:dyDescent="0.45">
      <c r="U4224" t="s">
        <v>90</v>
      </c>
      <c r="V4224" t="s">
        <v>6018</v>
      </c>
      <c r="W4224" t="s">
        <v>1467</v>
      </c>
      <c r="X4224" t="s">
        <v>1546</v>
      </c>
    </row>
    <row r="4225" spans="21:24" x14ac:dyDescent="0.45">
      <c r="U4225" t="s">
        <v>90</v>
      </c>
      <c r="V4225" t="s">
        <v>6019</v>
      </c>
      <c r="W4225" t="s">
        <v>1467</v>
      </c>
      <c r="X4225" t="s">
        <v>1546</v>
      </c>
    </row>
    <row r="4226" spans="21:24" x14ac:dyDescent="0.45">
      <c r="U4226" t="s">
        <v>90</v>
      </c>
      <c r="V4226" t="s">
        <v>6020</v>
      </c>
      <c r="W4226" t="s">
        <v>1467</v>
      </c>
      <c r="X4226" t="s">
        <v>1546</v>
      </c>
    </row>
    <row r="4227" spans="21:24" x14ac:dyDescent="0.45">
      <c r="U4227" t="s">
        <v>90</v>
      </c>
      <c r="V4227" t="s">
        <v>6021</v>
      </c>
      <c r="W4227" t="s">
        <v>1467</v>
      </c>
      <c r="X4227" t="s">
        <v>1546</v>
      </c>
    </row>
    <row r="4228" spans="21:24" x14ac:dyDescent="0.45">
      <c r="U4228" t="s">
        <v>90</v>
      </c>
      <c r="V4228" t="s">
        <v>6022</v>
      </c>
      <c r="W4228" t="s">
        <v>1467</v>
      </c>
      <c r="X4228" t="s">
        <v>1546</v>
      </c>
    </row>
    <row r="4229" spans="21:24" x14ac:dyDescent="0.45">
      <c r="U4229" t="s">
        <v>90</v>
      </c>
      <c r="V4229" t="s">
        <v>6023</v>
      </c>
      <c r="W4229" t="s">
        <v>1468</v>
      </c>
      <c r="X4229" t="s">
        <v>1546</v>
      </c>
    </row>
    <row r="4230" spans="21:24" x14ac:dyDescent="0.45">
      <c r="U4230" t="s">
        <v>90</v>
      </c>
      <c r="V4230" t="s">
        <v>6024</v>
      </c>
      <c r="W4230" t="s">
        <v>1468</v>
      </c>
      <c r="X4230" t="s">
        <v>1546</v>
      </c>
    </row>
    <row r="4231" spans="21:24" x14ac:dyDescent="0.45">
      <c r="U4231" t="s">
        <v>90</v>
      </c>
      <c r="V4231" t="s">
        <v>6025</v>
      </c>
      <c r="W4231" t="s">
        <v>1468</v>
      </c>
      <c r="X4231" t="s">
        <v>1546</v>
      </c>
    </row>
    <row r="4232" spans="21:24" x14ac:dyDescent="0.45">
      <c r="U4232" t="s">
        <v>90</v>
      </c>
      <c r="V4232" t="s">
        <v>6026</v>
      </c>
      <c r="W4232" t="s">
        <v>1468</v>
      </c>
      <c r="X4232" t="s">
        <v>1546</v>
      </c>
    </row>
    <row r="4233" spans="21:24" x14ac:dyDescent="0.45">
      <c r="U4233" t="s">
        <v>90</v>
      </c>
      <c r="V4233" t="s">
        <v>6027</v>
      </c>
      <c r="W4233" t="s">
        <v>1468</v>
      </c>
      <c r="X4233" t="s">
        <v>1546</v>
      </c>
    </row>
    <row r="4234" spans="21:24" x14ac:dyDescent="0.45">
      <c r="U4234" t="s">
        <v>90</v>
      </c>
      <c r="V4234" t="s">
        <v>6028</v>
      </c>
      <c r="W4234" t="s">
        <v>1468</v>
      </c>
      <c r="X4234" t="s">
        <v>1546</v>
      </c>
    </row>
    <row r="4235" spans="21:24" x14ac:dyDescent="0.45">
      <c r="U4235" t="s">
        <v>90</v>
      </c>
      <c r="V4235" t="s">
        <v>6029</v>
      </c>
      <c r="W4235" t="s">
        <v>1468</v>
      </c>
      <c r="X4235" t="s">
        <v>1546</v>
      </c>
    </row>
    <row r="4236" spans="21:24" x14ac:dyDescent="0.45">
      <c r="U4236" t="s">
        <v>90</v>
      </c>
      <c r="V4236" t="s">
        <v>6030</v>
      </c>
      <c r="W4236" t="s">
        <v>1468</v>
      </c>
      <c r="X4236" t="s">
        <v>1546</v>
      </c>
    </row>
    <row r="4237" spans="21:24" x14ac:dyDescent="0.45">
      <c r="U4237" t="s">
        <v>90</v>
      </c>
      <c r="V4237" t="s">
        <v>6031</v>
      </c>
      <c r="W4237" t="s">
        <v>1468</v>
      </c>
      <c r="X4237" t="s">
        <v>1546</v>
      </c>
    </row>
    <row r="4238" spans="21:24" x14ac:dyDescent="0.45">
      <c r="U4238" t="s">
        <v>90</v>
      </c>
      <c r="V4238" t="s">
        <v>6032</v>
      </c>
      <c r="W4238" t="s">
        <v>1468</v>
      </c>
      <c r="X4238" t="s">
        <v>1546</v>
      </c>
    </row>
    <row r="4239" spans="21:24" x14ac:dyDescent="0.45">
      <c r="U4239" t="s">
        <v>90</v>
      </c>
      <c r="V4239" t="s">
        <v>6033</v>
      </c>
      <c r="W4239" t="s">
        <v>1468</v>
      </c>
      <c r="X4239" t="s">
        <v>1546</v>
      </c>
    </row>
    <row r="4240" spans="21:24" x14ac:dyDescent="0.45">
      <c r="U4240" t="s">
        <v>90</v>
      </c>
      <c r="V4240" t="s">
        <v>6034</v>
      </c>
      <c r="W4240" t="s">
        <v>1468</v>
      </c>
      <c r="X4240" t="s">
        <v>1546</v>
      </c>
    </row>
    <row r="4241" spans="21:24" x14ac:dyDescent="0.45">
      <c r="U4241" t="s">
        <v>90</v>
      </c>
      <c r="V4241" t="s">
        <v>6035</v>
      </c>
      <c r="W4241" t="s">
        <v>1468</v>
      </c>
      <c r="X4241" t="s">
        <v>1546</v>
      </c>
    </row>
    <row r="4242" spans="21:24" x14ac:dyDescent="0.45">
      <c r="U4242" t="s">
        <v>90</v>
      </c>
      <c r="V4242" t="s">
        <v>6036</v>
      </c>
      <c r="W4242" t="s">
        <v>6037</v>
      </c>
      <c r="X4242" t="s">
        <v>1546</v>
      </c>
    </row>
    <row r="4243" spans="21:24" x14ac:dyDescent="0.45">
      <c r="U4243" t="s">
        <v>90</v>
      </c>
      <c r="V4243" t="s">
        <v>6038</v>
      </c>
      <c r="W4243" t="s">
        <v>6037</v>
      </c>
      <c r="X4243" t="s">
        <v>1546</v>
      </c>
    </row>
    <row r="4244" spans="21:24" x14ac:dyDescent="0.45">
      <c r="U4244" t="s">
        <v>90</v>
      </c>
      <c r="V4244" t="s">
        <v>6039</v>
      </c>
      <c r="W4244" t="s">
        <v>6037</v>
      </c>
      <c r="X4244" t="s">
        <v>1546</v>
      </c>
    </row>
    <row r="4245" spans="21:24" x14ac:dyDescent="0.45">
      <c r="U4245" t="s">
        <v>90</v>
      </c>
      <c r="V4245" t="s">
        <v>6040</v>
      </c>
      <c r="W4245" t="s">
        <v>6037</v>
      </c>
      <c r="X4245" t="s">
        <v>1546</v>
      </c>
    </row>
    <row r="4246" spans="21:24" x14ac:dyDescent="0.45">
      <c r="U4246" t="s">
        <v>90</v>
      </c>
      <c r="V4246" t="s">
        <v>6041</v>
      </c>
      <c r="W4246" t="s">
        <v>6037</v>
      </c>
      <c r="X4246" t="s">
        <v>1546</v>
      </c>
    </row>
    <row r="4247" spans="21:24" x14ac:dyDescent="0.45">
      <c r="U4247" t="s">
        <v>90</v>
      </c>
      <c r="V4247" t="s">
        <v>6042</v>
      </c>
      <c r="W4247" t="s">
        <v>6037</v>
      </c>
      <c r="X4247" t="s">
        <v>1546</v>
      </c>
    </row>
    <row r="4248" spans="21:24" x14ac:dyDescent="0.45">
      <c r="U4248" t="s">
        <v>90</v>
      </c>
      <c r="V4248" t="s">
        <v>6043</v>
      </c>
      <c r="W4248" t="s">
        <v>6037</v>
      </c>
      <c r="X4248" t="s">
        <v>1546</v>
      </c>
    </row>
    <row r="4249" spans="21:24" x14ac:dyDescent="0.45">
      <c r="U4249" t="s">
        <v>90</v>
      </c>
      <c r="V4249" t="s">
        <v>6044</v>
      </c>
      <c r="W4249" t="s">
        <v>6037</v>
      </c>
      <c r="X4249" t="s">
        <v>1546</v>
      </c>
    </row>
    <row r="4250" spans="21:24" x14ac:dyDescent="0.45">
      <c r="U4250" t="s">
        <v>90</v>
      </c>
      <c r="V4250" t="s">
        <v>6045</v>
      </c>
      <c r="W4250" t="s">
        <v>6037</v>
      </c>
      <c r="X4250" t="s">
        <v>1546</v>
      </c>
    </row>
    <row r="4251" spans="21:24" x14ac:dyDescent="0.45">
      <c r="U4251" t="s">
        <v>90</v>
      </c>
      <c r="V4251" t="s">
        <v>6046</v>
      </c>
      <c r="W4251" t="s">
        <v>6037</v>
      </c>
      <c r="X4251" t="s">
        <v>1546</v>
      </c>
    </row>
    <row r="4252" spans="21:24" x14ac:dyDescent="0.45">
      <c r="U4252" t="s">
        <v>90</v>
      </c>
      <c r="V4252" t="s">
        <v>6047</v>
      </c>
      <c r="W4252" t="s">
        <v>6037</v>
      </c>
      <c r="X4252" t="s">
        <v>1546</v>
      </c>
    </row>
    <row r="4253" spans="21:24" x14ac:dyDescent="0.45">
      <c r="U4253" t="s">
        <v>90</v>
      </c>
      <c r="V4253" t="s">
        <v>6048</v>
      </c>
      <c r="W4253" t="s">
        <v>6037</v>
      </c>
      <c r="X4253" t="s">
        <v>1546</v>
      </c>
    </row>
    <row r="4254" spans="21:24" x14ac:dyDescent="0.45">
      <c r="U4254" t="s">
        <v>90</v>
      </c>
      <c r="V4254" t="s">
        <v>6049</v>
      </c>
      <c r="W4254" t="s">
        <v>6037</v>
      </c>
      <c r="X4254" t="s">
        <v>1546</v>
      </c>
    </row>
    <row r="4255" spans="21:24" x14ac:dyDescent="0.45">
      <c r="U4255" t="s">
        <v>90</v>
      </c>
      <c r="V4255" t="s">
        <v>6050</v>
      </c>
      <c r="W4255" t="s">
        <v>1469</v>
      </c>
      <c r="X4255" t="s">
        <v>1546</v>
      </c>
    </row>
    <row r="4256" spans="21:24" x14ac:dyDescent="0.45">
      <c r="U4256" t="s">
        <v>90</v>
      </c>
      <c r="V4256" t="s">
        <v>6051</v>
      </c>
      <c r="W4256" t="s">
        <v>1469</v>
      </c>
      <c r="X4256" t="s">
        <v>1546</v>
      </c>
    </row>
    <row r="4257" spans="21:24" x14ac:dyDescent="0.45">
      <c r="U4257" t="s">
        <v>90</v>
      </c>
      <c r="V4257" t="s">
        <v>6052</v>
      </c>
      <c r="W4257" t="s">
        <v>1469</v>
      </c>
      <c r="X4257" t="s">
        <v>1546</v>
      </c>
    </row>
    <row r="4258" spans="21:24" x14ac:dyDescent="0.45">
      <c r="U4258" t="s">
        <v>90</v>
      </c>
      <c r="V4258" t="s">
        <v>6053</v>
      </c>
      <c r="W4258" t="s">
        <v>1469</v>
      </c>
      <c r="X4258" t="s">
        <v>1546</v>
      </c>
    </row>
    <row r="4259" spans="21:24" x14ac:dyDescent="0.45">
      <c r="U4259" t="s">
        <v>90</v>
      </c>
      <c r="V4259" t="s">
        <v>6054</v>
      </c>
      <c r="W4259" t="s">
        <v>1469</v>
      </c>
      <c r="X4259" t="s">
        <v>1546</v>
      </c>
    </row>
    <row r="4260" spans="21:24" x14ac:dyDescent="0.45">
      <c r="U4260" t="s">
        <v>90</v>
      </c>
      <c r="V4260" t="s">
        <v>6055</v>
      </c>
      <c r="W4260" t="s">
        <v>1469</v>
      </c>
      <c r="X4260" t="s">
        <v>1546</v>
      </c>
    </row>
    <row r="4261" spans="21:24" x14ac:dyDescent="0.45">
      <c r="U4261" t="s">
        <v>90</v>
      </c>
      <c r="V4261" t="s">
        <v>6056</v>
      </c>
      <c r="W4261" t="s">
        <v>1469</v>
      </c>
      <c r="X4261" t="s">
        <v>1546</v>
      </c>
    </row>
    <row r="4262" spans="21:24" x14ac:dyDescent="0.45">
      <c r="U4262" t="s">
        <v>90</v>
      </c>
      <c r="V4262" t="s">
        <v>6057</v>
      </c>
      <c r="W4262" t="s">
        <v>1469</v>
      </c>
      <c r="X4262" t="s">
        <v>1546</v>
      </c>
    </row>
    <row r="4263" spans="21:24" x14ac:dyDescent="0.45">
      <c r="U4263" t="s">
        <v>90</v>
      </c>
      <c r="V4263" t="s">
        <v>6058</v>
      </c>
      <c r="W4263" t="s">
        <v>1469</v>
      </c>
      <c r="X4263" t="s">
        <v>1546</v>
      </c>
    </row>
    <row r="4264" spans="21:24" x14ac:dyDescent="0.45">
      <c r="U4264" t="s">
        <v>90</v>
      </c>
      <c r="V4264" t="s">
        <v>6059</v>
      </c>
      <c r="W4264" t="s">
        <v>1469</v>
      </c>
      <c r="X4264" t="s">
        <v>1546</v>
      </c>
    </row>
    <row r="4265" spans="21:24" x14ac:dyDescent="0.45">
      <c r="U4265" t="s">
        <v>90</v>
      </c>
      <c r="V4265" t="s">
        <v>6060</v>
      </c>
      <c r="W4265" t="s">
        <v>1469</v>
      </c>
      <c r="X4265" t="s">
        <v>1546</v>
      </c>
    </row>
    <row r="4266" spans="21:24" x14ac:dyDescent="0.45">
      <c r="U4266" t="s">
        <v>90</v>
      </c>
      <c r="V4266" t="s">
        <v>6061</v>
      </c>
      <c r="W4266" t="s">
        <v>1469</v>
      </c>
      <c r="X4266" t="s">
        <v>1546</v>
      </c>
    </row>
    <row r="4267" spans="21:24" x14ac:dyDescent="0.45">
      <c r="U4267" t="s">
        <v>90</v>
      </c>
      <c r="V4267" t="s">
        <v>6062</v>
      </c>
      <c r="W4267" t="s">
        <v>1469</v>
      </c>
      <c r="X4267" t="s">
        <v>1546</v>
      </c>
    </row>
    <row r="4268" spans="21:24" x14ac:dyDescent="0.45">
      <c r="U4268" t="s">
        <v>90</v>
      </c>
      <c r="V4268" t="s">
        <v>6063</v>
      </c>
      <c r="W4268" t="s">
        <v>1470</v>
      </c>
      <c r="X4268" t="s">
        <v>1546</v>
      </c>
    </row>
    <row r="4269" spans="21:24" x14ac:dyDescent="0.45">
      <c r="U4269" t="s">
        <v>90</v>
      </c>
      <c r="V4269" t="s">
        <v>6064</v>
      </c>
      <c r="W4269" t="s">
        <v>1470</v>
      </c>
      <c r="X4269" t="s">
        <v>1546</v>
      </c>
    </row>
    <row r="4270" spans="21:24" x14ac:dyDescent="0.45">
      <c r="U4270" t="s">
        <v>90</v>
      </c>
      <c r="V4270" t="s">
        <v>6065</v>
      </c>
      <c r="W4270" t="s">
        <v>1470</v>
      </c>
      <c r="X4270" t="s">
        <v>1546</v>
      </c>
    </row>
    <row r="4271" spans="21:24" x14ac:dyDescent="0.45">
      <c r="U4271" t="s">
        <v>90</v>
      </c>
      <c r="V4271" t="s">
        <v>6066</v>
      </c>
      <c r="W4271" t="s">
        <v>1470</v>
      </c>
      <c r="X4271" t="s">
        <v>1546</v>
      </c>
    </row>
    <row r="4272" spans="21:24" x14ac:dyDescent="0.45">
      <c r="U4272" t="s">
        <v>90</v>
      </c>
      <c r="V4272" t="s">
        <v>6067</v>
      </c>
      <c r="W4272" t="s">
        <v>1470</v>
      </c>
      <c r="X4272" t="s">
        <v>1546</v>
      </c>
    </row>
    <row r="4273" spans="21:24" x14ac:dyDescent="0.45">
      <c r="U4273" t="s">
        <v>90</v>
      </c>
      <c r="V4273" t="s">
        <v>6068</v>
      </c>
      <c r="W4273" t="s">
        <v>1470</v>
      </c>
      <c r="X4273" t="s">
        <v>1546</v>
      </c>
    </row>
    <row r="4274" spans="21:24" x14ac:dyDescent="0.45">
      <c r="U4274" t="s">
        <v>90</v>
      </c>
      <c r="V4274" t="s">
        <v>6069</v>
      </c>
      <c r="W4274" t="s">
        <v>1470</v>
      </c>
      <c r="X4274" t="s">
        <v>1546</v>
      </c>
    </row>
    <row r="4275" spans="21:24" x14ac:dyDescent="0.45">
      <c r="U4275" t="s">
        <v>90</v>
      </c>
      <c r="V4275" t="s">
        <v>6070</v>
      </c>
      <c r="W4275" t="s">
        <v>1470</v>
      </c>
      <c r="X4275" t="s">
        <v>1546</v>
      </c>
    </row>
    <row r="4276" spans="21:24" x14ac:dyDescent="0.45">
      <c r="U4276" t="s">
        <v>90</v>
      </c>
      <c r="V4276" t="s">
        <v>6071</v>
      </c>
      <c r="W4276" t="s">
        <v>1470</v>
      </c>
      <c r="X4276" t="s">
        <v>1546</v>
      </c>
    </row>
    <row r="4277" spans="21:24" x14ac:dyDescent="0.45">
      <c r="U4277" t="s">
        <v>90</v>
      </c>
      <c r="V4277" t="s">
        <v>6072</v>
      </c>
      <c r="W4277" t="s">
        <v>1470</v>
      </c>
      <c r="X4277" t="s">
        <v>1546</v>
      </c>
    </row>
    <row r="4278" spans="21:24" x14ac:dyDescent="0.45">
      <c r="U4278" t="s">
        <v>90</v>
      </c>
      <c r="V4278" t="s">
        <v>6073</v>
      </c>
      <c r="W4278" t="s">
        <v>1470</v>
      </c>
      <c r="X4278" t="s">
        <v>1546</v>
      </c>
    </row>
    <row r="4279" spans="21:24" x14ac:dyDescent="0.45">
      <c r="U4279" t="s">
        <v>90</v>
      </c>
      <c r="V4279" t="s">
        <v>6074</v>
      </c>
      <c r="W4279" t="s">
        <v>1470</v>
      </c>
      <c r="X4279" t="s">
        <v>1546</v>
      </c>
    </row>
    <row r="4280" spans="21:24" x14ac:dyDescent="0.45">
      <c r="U4280" t="s">
        <v>90</v>
      </c>
      <c r="V4280" t="s">
        <v>6075</v>
      </c>
      <c r="W4280" t="s">
        <v>1470</v>
      </c>
      <c r="X4280" t="s">
        <v>1546</v>
      </c>
    </row>
    <row r="4281" spans="21:24" x14ac:dyDescent="0.45">
      <c r="U4281" t="s">
        <v>90</v>
      </c>
      <c r="V4281" t="s">
        <v>6076</v>
      </c>
      <c r="W4281" t="s">
        <v>6077</v>
      </c>
      <c r="X4281" t="s">
        <v>1546</v>
      </c>
    </row>
    <row r="4282" spans="21:24" x14ac:dyDescent="0.45">
      <c r="U4282" t="s">
        <v>90</v>
      </c>
      <c r="V4282" t="s">
        <v>6078</v>
      </c>
      <c r="W4282" t="s">
        <v>6077</v>
      </c>
      <c r="X4282" t="s">
        <v>1546</v>
      </c>
    </row>
    <row r="4283" spans="21:24" x14ac:dyDescent="0.45">
      <c r="U4283" t="s">
        <v>90</v>
      </c>
      <c r="V4283" t="s">
        <v>6079</v>
      </c>
      <c r="W4283" t="s">
        <v>6077</v>
      </c>
      <c r="X4283" t="s">
        <v>1546</v>
      </c>
    </row>
    <row r="4284" spans="21:24" x14ac:dyDescent="0.45">
      <c r="U4284" t="s">
        <v>90</v>
      </c>
      <c r="V4284" t="s">
        <v>6080</v>
      </c>
      <c r="W4284" t="s">
        <v>6077</v>
      </c>
      <c r="X4284" t="s">
        <v>1546</v>
      </c>
    </row>
    <row r="4285" spans="21:24" x14ac:dyDescent="0.45">
      <c r="U4285" t="s">
        <v>90</v>
      </c>
      <c r="V4285" t="s">
        <v>6081</v>
      </c>
      <c r="W4285" t="s">
        <v>6077</v>
      </c>
      <c r="X4285" t="s">
        <v>1546</v>
      </c>
    </row>
    <row r="4286" spans="21:24" x14ac:dyDescent="0.45">
      <c r="U4286" t="s">
        <v>90</v>
      </c>
      <c r="V4286" t="s">
        <v>6082</v>
      </c>
      <c r="W4286" t="s">
        <v>6077</v>
      </c>
      <c r="X4286" t="s">
        <v>1546</v>
      </c>
    </row>
    <row r="4287" spans="21:24" x14ac:dyDescent="0.45">
      <c r="U4287" t="s">
        <v>90</v>
      </c>
      <c r="V4287" t="s">
        <v>6083</v>
      </c>
      <c r="W4287" t="s">
        <v>6077</v>
      </c>
      <c r="X4287" t="s">
        <v>1546</v>
      </c>
    </row>
    <row r="4288" spans="21:24" x14ac:dyDescent="0.45">
      <c r="U4288" t="s">
        <v>90</v>
      </c>
      <c r="V4288" t="s">
        <v>6084</v>
      </c>
      <c r="W4288" t="s">
        <v>6077</v>
      </c>
      <c r="X4288" t="s">
        <v>1546</v>
      </c>
    </row>
    <row r="4289" spans="21:24" x14ac:dyDescent="0.45">
      <c r="U4289" t="s">
        <v>90</v>
      </c>
      <c r="V4289" t="s">
        <v>6085</v>
      </c>
      <c r="W4289" t="s">
        <v>6077</v>
      </c>
      <c r="X4289" t="s">
        <v>1546</v>
      </c>
    </row>
    <row r="4290" spans="21:24" x14ac:dyDescent="0.45">
      <c r="U4290" t="s">
        <v>90</v>
      </c>
      <c r="V4290" t="s">
        <v>6086</v>
      </c>
      <c r="W4290" t="s">
        <v>6077</v>
      </c>
      <c r="X4290" t="s">
        <v>1546</v>
      </c>
    </row>
    <row r="4291" spans="21:24" x14ac:dyDescent="0.45">
      <c r="U4291" t="s">
        <v>90</v>
      </c>
      <c r="V4291" t="s">
        <v>6087</v>
      </c>
      <c r="W4291" t="s">
        <v>6077</v>
      </c>
      <c r="X4291" t="s">
        <v>1546</v>
      </c>
    </row>
    <row r="4292" spans="21:24" x14ac:dyDescent="0.45">
      <c r="U4292" t="s">
        <v>90</v>
      </c>
      <c r="V4292" t="s">
        <v>6088</v>
      </c>
      <c r="W4292" t="s">
        <v>6077</v>
      </c>
      <c r="X4292" t="s">
        <v>1546</v>
      </c>
    </row>
    <row r="4293" spans="21:24" x14ac:dyDescent="0.45">
      <c r="U4293" t="s">
        <v>90</v>
      </c>
      <c r="V4293" t="s">
        <v>6089</v>
      </c>
      <c r="W4293" t="s">
        <v>6077</v>
      </c>
      <c r="X4293" t="s">
        <v>1546</v>
      </c>
    </row>
    <row r="4294" spans="21:24" x14ac:dyDescent="0.45">
      <c r="U4294" t="s">
        <v>90</v>
      </c>
      <c r="V4294" t="s">
        <v>6090</v>
      </c>
      <c r="W4294" t="s">
        <v>6091</v>
      </c>
      <c r="X4294" t="s">
        <v>1546</v>
      </c>
    </row>
    <row r="4295" spans="21:24" x14ac:dyDescent="0.45">
      <c r="U4295" t="s">
        <v>90</v>
      </c>
      <c r="V4295" t="s">
        <v>6092</v>
      </c>
      <c r="W4295" t="s">
        <v>6091</v>
      </c>
      <c r="X4295" t="s">
        <v>1546</v>
      </c>
    </row>
    <row r="4296" spans="21:24" x14ac:dyDescent="0.45">
      <c r="U4296" t="s">
        <v>90</v>
      </c>
      <c r="V4296" t="s">
        <v>6093</v>
      </c>
      <c r="W4296" t="s">
        <v>6091</v>
      </c>
      <c r="X4296" t="s">
        <v>1546</v>
      </c>
    </row>
    <row r="4297" spans="21:24" x14ac:dyDescent="0.45">
      <c r="U4297" t="s">
        <v>90</v>
      </c>
      <c r="V4297" t="s">
        <v>6094</v>
      </c>
      <c r="W4297" t="s">
        <v>6091</v>
      </c>
      <c r="X4297" t="s">
        <v>1546</v>
      </c>
    </row>
    <row r="4298" spans="21:24" x14ac:dyDescent="0.45">
      <c r="U4298" t="s">
        <v>90</v>
      </c>
      <c r="V4298" t="s">
        <v>6095</v>
      </c>
      <c r="W4298" t="s">
        <v>6091</v>
      </c>
      <c r="X4298" t="s">
        <v>1546</v>
      </c>
    </row>
    <row r="4299" spans="21:24" x14ac:dyDescent="0.45">
      <c r="U4299" t="s">
        <v>90</v>
      </c>
      <c r="V4299" t="s">
        <v>6096</v>
      </c>
      <c r="W4299" t="s">
        <v>6091</v>
      </c>
      <c r="X4299" t="s">
        <v>1546</v>
      </c>
    </row>
    <row r="4300" spans="21:24" x14ac:dyDescent="0.45">
      <c r="U4300" t="s">
        <v>90</v>
      </c>
      <c r="V4300" t="s">
        <v>6097</v>
      </c>
      <c r="W4300" t="s">
        <v>6091</v>
      </c>
      <c r="X4300" t="s">
        <v>1546</v>
      </c>
    </row>
    <row r="4301" spans="21:24" x14ac:dyDescent="0.45">
      <c r="U4301" t="s">
        <v>90</v>
      </c>
      <c r="V4301" t="s">
        <v>6098</v>
      </c>
      <c r="W4301" t="s">
        <v>6091</v>
      </c>
      <c r="X4301" t="s">
        <v>1546</v>
      </c>
    </row>
    <row r="4302" spans="21:24" x14ac:dyDescent="0.45">
      <c r="U4302" t="s">
        <v>90</v>
      </c>
      <c r="V4302" t="s">
        <v>6099</v>
      </c>
      <c r="W4302" t="s">
        <v>6091</v>
      </c>
      <c r="X4302" t="s">
        <v>1546</v>
      </c>
    </row>
    <row r="4303" spans="21:24" x14ac:dyDescent="0.45">
      <c r="U4303" t="s">
        <v>90</v>
      </c>
      <c r="V4303" t="s">
        <v>6100</v>
      </c>
      <c r="W4303" t="s">
        <v>6091</v>
      </c>
      <c r="X4303" t="s">
        <v>1546</v>
      </c>
    </row>
    <row r="4304" spans="21:24" x14ac:dyDescent="0.45">
      <c r="U4304" t="s">
        <v>90</v>
      </c>
      <c r="V4304" t="s">
        <v>6101</v>
      </c>
      <c r="W4304" t="s">
        <v>6091</v>
      </c>
      <c r="X4304" t="s">
        <v>1546</v>
      </c>
    </row>
    <row r="4305" spans="21:24" x14ac:dyDescent="0.45">
      <c r="U4305" t="s">
        <v>90</v>
      </c>
      <c r="V4305" t="s">
        <v>6102</v>
      </c>
      <c r="W4305" t="s">
        <v>6091</v>
      </c>
      <c r="X4305" t="s">
        <v>1546</v>
      </c>
    </row>
    <row r="4306" spans="21:24" x14ac:dyDescent="0.45">
      <c r="U4306" t="s">
        <v>90</v>
      </c>
      <c r="V4306" t="s">
        <v>6103</v>
      </c>
      <c r="W4306" t="s">
        <v>6091</v>
      </c>
      <c r="X4306" t="s">
        <v>1546</v>
      </c>
    </row>
    <row r="4307" spans="21:24" x14ac:dyDescent="0.45">
      <c r="U4307" t="s">
        <v>90</v>
      </c>
      <c r="V4307" t="s">
        <v>6104</v>
      </c>
      <c r="W4307" t="s">
        <v>6105</v>
      </c>
      <c r="X4307" t="s">
        <v>1546</v>
      </c>
    </row>
    <row r="4308" spans="21:24" x14ac:dyDescent="0.45">
      <c r="U4308" t="s">
        <v>90</v>
      </c>
      <c r="V4308" t="s">
        <v>6106</v>
      </c>
      <c r="W4308" t="s">
        <v>6105</v>
      </c>
      <c r="X4308" t="s">
        <v>1546</v>
      </c>
    </row>
    <row r="4309" spans="21:24" x14ac:dyDescent="0.45">
      <c r="U4309" t="s">
        <v>90</v>
      </c>
      <c r="V4309" t="s">
        <v>6107</v>
      </c>
      <c r="W4309" t="s">
        <v>6105</v>
      </c>
      <c r="X4309" t="s">
        <v>1546</v>
      </c>
    </row>
    <row r="4310" spans="21:24" x14ac:dyDescent="0.45">
      <c r="U4310" t="s">
        <v>90</v>
      </c>
      <c r="V4310" t="s">
        <v>6108</v>
      </c>
      <c r="W4310" t="s">
        <v>6105</v>
      </c>
      <c r="X4310" t="s">
        <v>1546</v>
      </c>
    </row>
    <row r="4311" spans="21:24" x14ac:dyDescent="0.45">
      <c r="U4311" t="s">
        <v>90</v>
      </c>
      <c r="V4311" t="s">
        <v>6109</v>
      </c>
      <c r="W4311" t="s">
        <v>6105</v>
      </c>
      <c r="X4311" t="s">
        <v>1546</v>
      </c>
    </row>
    <row r="4312" spans="21:24" x14ac:dyDescent="0.45">
      <c r="U4312" t="s">
        <v>90</v>
      </c>
      <c r="V4312" t="s">
        <v>6110</v>
      </c>
      <c r="W4312" t="s">
        <v>6105</v>
      </c>
      <c r="X4312" t="s">
        <v>1546</v>
      </c>
    </row>
    <row r="4313" spans="21:24" x14ac:dyDescent="0.45">
      <c r="U4313" t="s">
        <v>90</v>
      </c>
      <c r="V4313" t="s">
        <v>6111</v>
      </c>
      <c r="W4313" t="s">
        <v>6105</v>
      </c>
      <c r="X4313" t="s">
        <v>1546</v>
      </c>
    </row>
    <row r="4314" spans="21:24" x14ac:dyDescent="0.45">
      <c r="U4314" t="s">
        <v>90</v>
      </c>
      <c r="V4314" t="s">
        <v>6112</v>
      </c>
      <c r="W4314" t="s">
        <v>6105</v>
      </c>
      <c r="X4314" t="s">
        <v>1546</v>
      </c>
    </row>
    <row r="4315" spans="21:24" x14ac:dyDescent="0.45">
      <c r="U4315" t="s">
        <v>90</v>
      </c>
      <c r="V4315" t="s">
        <v>6113</v>
      </c>
      <c r="W4315" t="s">
        <v>6105</v>
      </c>
      <c r="X4315" t="s">
        <v>1546</v>
      </c>
    </row>
    <row r="4316" spans="21:24" x14ac:dyDescent="0.45">
      <c r="U4316" t="s">
        <v>90</v>
      </c>
      <c r="V4316" t="s">
        <v>6114</v>
      </c>
      <c r="W4316" t="s">
        <v>6105</v>
      </c>
      <c r="X4316" t="s">
        <v>1546</v>
      </c>
    </row>
    <row r="4317" spans="21:24" x14ac:dyDescent="0.45">
      <c r="U4317" t="s">
        <v>90</v>
      </c>
      <c r="V4317" t="s">
        <v>6115</v>
      </c>
      <c r="W4317" t="s">
        <v>6105</v>
      </c>
      <c r="X4317" t="s">
        <v>1546</v>
      </c>
    </row>
    <row r="4318" spans="21:24" x14ac:dyDescent="0.45">
      <c r="U4318" t="s">
        <v>90</v>
      </c>
      <c r="V4318" t="s">
        <v>6116</v>
      </c>
      <c r="W4318" t="s">
        <v>6105</v>
      </c>
      <c r="X4318" t="s">
        <v>1546</v>
      </c>
    </row>
    <row r="4319" spans="21:24" x14ac:dyDescent="0.45">
      <c r="U4319" t="s">
        <v>90</v>
      </c>
      <c r="V4319" t="s">
        <v>6117</v>
      </c>
      <c r="W4319" t="s">
        <v>6105</v>
      </c>
      <c r="X4319" t="s">
        <v>1546</v>
      </c>
    </row>
    <row r="4320" spans="21:24" x14ac:dyDescent="0.45">
      <c r="U4320" t="s">
        <v>90</v>
      </c>
      <c r="V4320" t="s">
        <v>6118</v>
      </c>
      <c r="W4320" t="s">
        <v>1471</v>
      </c>
      <c r="X4320" t="s">
        <v>1546</v>
      </c>
    </row>
    <row r="4321" spans="21:24" x14ac:dyDescent="0.45">
      <c r="U4321" t="s">
        <v>90</v>
      </c>
      <c r="V4321" t="s">
        <v>6119</v>
      </c>
      <c r="W4321" t="s">
        <v>1471</v>
      </c>
      <c r="X4321" t="s">
        <v>1546</v>
      </c>
    </row>
    <row r="4322" spans="21:24" x14ac:dyDescent="0.45">
      <c r="U4322" t="s">
        <v>90</v>
      </c>
      <c r="V4322" t="s">
        <v>6120</v>
      </c>
      <c r="W4322" t="s">
        <v>1471</v>
      </c>
      <c r="X4322" t="s">
        <v>1546</v>
      </c>
    </row>
    <row r="4323" spans="21:24" x14ac:dyDescent="0.45">
      <c r="U4323" t="s">
        <v>90</v>
      </c>
      <c r="V4323" t="s">
        <v>6121</v>
      </c>
      <c r="W4323" t="s">
        <v>1471</v>
      </c>
      <c r="X4323" t="s">
        <v>1546</v>
      </c>
    </row>
    <row r="4324" spans="21:24" x14ac:dyDescent="0.45">
      <c r="U4324" t="s">
        <v>90</v>
      </c>
      <c r="V4324" t="s">
        <v>6122</v>
      </c>
      <c r="W4324" t="s">
        <v>1471</v>
      </c>
      <c r="X4324" t="s">
        <v>1546</v>
      </c>
    </row>
    <row r="4325" spans="21:24" x14ac:dyDescent="0.45">
      <c r="U4325" t="s">
        <v>90</v>
      </c>
      <c r="V4325" t="s">
        <v>6123</v>
      </c>
      <c r="W4325" t="s">
        <v>1471</v>
      </c>
      <c r="X4325" t="s">
        <v>1546</v>
      </c>
    </row>
    <row r="4326" spans="21:24" x14ac:dyDescent="0.45">
      <c r="U4326" t="s">
        <v>90</v>
      </c>
      <c r="V4326" t="s">
        <v>6124</v>
      </c>
      <c r="W4326" t="s">
        <v>1471</v>
      </c>
      <c r="X4326" t="s">
        <v>1546</v>
      </c>
    </row>
    <row r="4327" spans="21:24" x14ac:dyDescent="0.45">
      <c r="U4327" t="s">
        <v>90</v>
      </c>
      <c r="V4327" t="s">
        <v>6125</v>
      </c>
      <c r="W4327" t="s">
        <v>1471</v>
      </c>
      <c r="X4327" t="s">
        <v>1546</v>
      </c>
    </row>
    <row r="4328" spans="21:24" x14ac:dyDescent="0.45">
      <c r="U4328" t="s">
        <v>90</v>
      </c>
      <c r="V4328" t="s">
        <v>6126</v>
      </c>
      <c r="W4328" t="s">
        <v>1471</v>
      </c>
      <c r="X4328" t="s">
        <v>1546</v>
      </c>
    </row>
    <row r="4329" spans="21:24" x14ac:dyDescent="0.45">
      <c r="U4329" t="s">
        <v>90</v>
      </c>
      <c r="V4329" t="s">
        <v>6127</v>
      </c>
      <c r="W4329" t="s">
        <v>1471</v>
      </c>
      <c r="X4329" t="s">
        <v>1546</v>
      </c>
    </row>
    <row r="4330" spans="21:24" x14ac:dyDescent="0.45">
      <c r="U4330" t="s">
        <v>90</v>
      </c>
      <c r="V4330" t="s">
        <v>6128</v>
      </c>
      <c r="W4330" t="s">
        <v>1471</v>
      </c>
      <c r="X4330" t="s">
        <v>1546</v>
      </c>
    </row>
    <row r="4331" spans="21:24" x14ac:dyDescent="0.45">
      <c r="U4331" t="s">
        <v>90</v>
      </c>
      <c r="V4331" t="s">
        <v>6129</v>
      </c>
      <c r="W4331" t="s">
        <v>1471</v>
      </c>
      <c r="X4331" t="s">
        <v>1546</v>
      </c>
    </row>
    <row r="4332" spans="21:24" x14ac:dyDescent="0.45">
      <c r="U4332" t="s">
        <v>90</v>
      </c>
      <c r="V4332" t="s">
        <v>6130</v>
      </c>
      <c r="W4332" t="s">
        <v>1471</v>
      </c>
      <c r="X4332" t="s">
        <v>1546</v>
      </c>
    </row>
    <row r="4333" spans="21:24" x14ac:dyDescent="0.45">
      <c r="U4333" t="s">
        <v>90</v>
      </c>
      <c r="V4333" t="s">
        <v>6131</v>
      </c>
      <c r="W4333" t="s">
        <v>6132</v>
      </c>
      <c r="X4333" t="s">
        <v>1546</v>
      </c>
    </row>
    <row r="4334" spans="21:24" x14ac:dyDescent="0.45">
      <c r="U4334" t="s">
        <v>90</v>
      </c>
      <c r="V4334" t="s">
        <v>6133</v>
      </c>
      <c r="W4334" t="s">
        <v>6132</v>
      </c>
      <c r="X4334" t="s">
        <v>1546</v>
      </c>
    </row>
    <row r="4335" spans="21:24" x14ac:dyDescent="0.45">
      <c r="U4335" t="s">
        <v>90</v>
      </c>
      <c r="V4335" t="s">
        <v>6134</v>
      </c>
      <c r="W4335" t="s">
        <v>6132</v>
      </c>
      <c r="X4335" t="s">
        <v>1546</v>
      </c>
    </row>
    <row r="4336" spans="21:24" x14ac:dyDescent="0.45">
      <c r="U4336" t="s">
        <v>90</v>
      </c>
      <c r="V4336" t="s">
        <v>6135</v>
      </c>
      <c r="W4336" t="s">
        <v>6132</v>
      </c>
      <c r="X4336" t="s">
        <v>1546</v>
      </c>
    </row>
    <row r="4337" spans="21:24" x14ac:dyDescent="0.45">
      <c r="U4337" t="s">
        <v>90</v>
      </c>
      <c r="V4337" t="s">
        <v>6136</v>
      </c>
      <c r="W4337" t="s">
        <v>6132</v>
      </c>
      <c r="X4337" t="s">
        <v>1546</v>
      </c>
    </row>
    <row r="4338" spans="21:24" x14ac:dyDescent="0.45">
      <c r="U4338" t="s">
        <v>90</v>
      </c>
      <c r="V4338" t="s">
        <v>6137</v>
      </c>
      <c r="W4338" t="s">
        <v>6132</v>
      </c>
      <c r="X4338" t="s">
        <v>1546</v>
      </c>
    </row>
    <row r="4339" spans="21:24" x14ac:dyDescent="0.45">
      <c r="U4339" t="s">
        <v>90</v>
      </c>
      <c r="V4339" t="s">
        <v>6138</v>
      </c>
      <c r="W4339" t="s">
        <v>6132</v>
      </c>
      <c r="X4339" t="s">
        <v>1546</v>
      </c>
    </row>
    <row r="4340" spans="21:24" x14ac:dyDescent="0.45">
      <c r="U4340" t="s">
        <v>90</v>
      </c>
      <c r="V4340" t="s">
        <v>6139</v>
      </c>
      <c r="W4340" t="s">
        <v>6132</v>
      </c>
      <c r="X4340" t="s">
        <v>1546</v>
      </c>
    </row>
    <row r="4341" spans="21:24" x14ac:dyDescent="0.45">
      <c r="U4341" t="s">
        <v>90</v>
      </c>
      <c r="V4341" t="s">
        <v>6140</v>
      </c>
      <c r="W4341" t="s">
        <v>6132</v>
      </c>
      <c r="X4341" t="s">
        <v>1546</v>
      </c>
    </row>
    <row r="4342" spans="21:24" x14ac:dyDescent="0.45">
      <c r="U4342" t="s">
        <v>90</v>
      </c>
      <c r="V4342" t="s">
        <v>6141</v>
      </c>
      <c r="W4342" t="s">
        <v>6132</v>
      </c>
      <c r="X4342" t="s">
        <v>1546</v>
      </c>
    </row>
    <row r="4343" spans="21:24" x14ac:dyDescent="0.45">
      <c r="U4343" t="s">
        <v>90</v>
      </c>
      <c r="V4343" t="s">
        <v>6142</v>
      </c>
      <c r="W4343" t="s">
        <v>6132</v>
      </c>
      <c r="X4343" t="s">
        <v>1546</v>
      </c>
    </row>
    <row r="4344" spans="21:24" x14ac:dyDescent="0.45">
      <c r="U4344" t="s">
        <v>90</v>
      </c>
      <c r="V4344" t="s">
        <v>6143</v>
      </c>
      <c r="W4344" t="s">
        <v>6132</v>
      </c>
      <c r="X4344" t="s">
        <v>1546</v>
      </c>
    </row>
    <row r="4345" spans="21:24" x14ac:dyDescent="0.45">
      <c r="U4345" t="s">
        <v>90</v>
      </c>
      <c r="V4345" t="s">
        <v>6144</v>
      </c>
      <c r="W4345" t="s">
        <v>6132</v>
      </c>
      <c r="X4345" t="s">
        <v>1546</v>
      </c>
    </row>
    <row r="4346" spans="21:24" x14ac:dyDescent="0.45">
      <c r="U4346" t="s">
        <v>90</v>
      </c>
      <c r="V4346" t="s">
        <v>6145</v>
      </c>
      <c r="W4346" t="s">
        <v>1472</v>
      </c>
      <c r="X4346" t="s">
        <v>1546</v>
      </c>
    </row>
    <row r="4347" spans="21:24" x14ac:dyDescent="0.45">
      <c r="U4347" t="s">
        <v>90</v>
      </c>
      <c r="V4347" t="s">
        <v>6146</v>
      </c>
      <c r="W4347" t="s">
        <v>1472</v>
      </c>
      <c r="X4347" t="s">
        <v>1546</v>
      </c>
    </row>
    <row r="4348" spans="21:24" x14ac:dyDescent="0.45">
      <c r="U4348" t="s">
        <v>90</v>
      </c>
      <c r="V4348" t="s">
        <v>6147</v>
      </c>
      <c r="W4348" t="s">
        <v>1472</v>
      </c>
      <c r="X4348" t="s">
        <v>1546</v>
      </c>
    </row>
    <row r="4349" spans="21:24" x14ac:dyDescent="0.45">
      <c r="U4349" t="s">
        <v>90</v>
      </c>
      <c r="V4349" t="s">
        <v>6148</v>
      </c>
      <c r="W4349" t="s">
        <v>1472</v>
      </c>
      <c r="X4349" t="s">
        <v>1546</v>
      </c>
    </row>
    <row r="4350" spans="21:24" x14ac:dyDescent="0.45">
      <c r="U4350" t="s">
        <v>90</v>
      </c>
      <c r="V4350" t="s">
        <v>6149</v>
      </c>
      <c r="W4350" t="s">
        <v>1472</v>
      </c>
      <c r="X4350" t="s">
        <v>1546</v>
      </c>
    </row>
    <row r="4351" spans="21:24" x14ac:dyDescent="0.45">
      <c r="U4351" t="s">
        <v>90</v>
      </c>
      <c r="V4351" t="s">
        <v>6150</v>
      </c>
      <c r="W4351" t="s">
        <v>1472</v>
      </c>
      <c r="X4351" t="s">
        <v>1546</v>
      </c>
    </row>
    <row r="4352" spans="21:24" x14ac:dyDescent="0.45">
      <c r="U4352" t="s">
        <v>90</v>
      </c>
      <c r="V4352" t="s">
        <v>6151</v>
      </c>
      <c r="W4352" t="s">
        <v>1472</v>
      </c>
      <c r="X4352" t="s">
        <v>1546</v>
      </c>
    </row>
    <row r="4353" spans="21:24" x14ac:dyDescent="0.45">
      <c r="U4353" t="s">
        <v>90</v>
      </c>
      <c r="V4353" t="s">
        <v>6152</v>
      </c>
      <c r="W4353" t="s">
        <v>1472</v>
      </c>
      <c r="X4353" t="s">
        <v>1546</v>
      </c>
    </row>
    <row r="4354" spans="21:24" x14ac:dyDescent="0.45">
      <c r="U4354" t="s">
        <v>90</v>
      </c>
      <c r="V4354" t="s">
        <v>6153</v>
      </c>
      <c r="W4354" t="s">
        <v>1472</v>
      </c>
      <c r="X4354" t="s">
        <v>1546</v>
      </c>
    </row>
    <row r="4355" spans="21:24" x14ac:dyDescent="0.45">
      <c r="U4355" t="s">
        <v>90</v>
      </c>
      <c r="V4355" t="s">
        <v>6154</v>
      </c>
      <c r="W4355" t="s">
        <v>1472</v>
      </c>
      <c r="X4355" t="s">
        <v>1546</v>
      </c>
    </row>
    <row r="4356" spans="21:24" x14ac:dyDescent="0.45">
      <c r="U4356" t="s">
        <v>90</v>
      </c>
      <c r="V4356" t="s">
        <v>6155</v>
      </c>
      <c r="W4356" t="s">
        <v>1472</v>
      </c>
      <c r="X4356" t="s">
        <v>1546</v>
      </c>
    </row>
    <row r="4357" spans="21:24" x14ac:dyDescent="0.45">
      <c r="U4357" t="s">
        <v>90</v>
      </c>
      <c r="V4357" t="s">
        <v>6156</v>
      </c>
      <c r="W4357" t="s">
        <v>1472</v>
      </c>
      <c r="X4357" t="s">
        <v>1546</v>
      </c>
    </row>
    <row r="4358" spans="21:24" x14ac:dyDescent="0.45">
      <c r="U4358" t="s">
        <v>90</v>
      </c>
      <c r="V4358" t="s">
        <v>6157</v>
      </c>
      <c r="W4358" t="s">
        <v>1472</v>
      </c>
      <c r="X4358" t="s">
        <v>1546</v>
      </c>
    </row>
    <row r="4359" spans="21:24" x14ac:dyDescent="0.45">
      <c r="U4359" t="s">
        <v>90</v>
      </c>
      <c r="V4359" t="s">
        <v>6158</v>
      </c>
      <c r="W4359" t="s">
        <v>6159</v>
      </c>
      <c r="X4359" t="s">
        <v>1546</v>
      </c>
    </row>
    <row r="4360" spans="21:24" x14ac:dyDescent="0.45">
      <c r="U4360" t="s">
        <v>90</v>
      </c>
      <c r="V4360" t="s">
        <v>6160</v>
      </c>
      <c r="W4360" t="s">
        <v>6159</v>
      </c>
      <c r="X4360" t="s">
        <v>1546</v>
      </c>
    </row>
    <row r="4361" spans="21:24" x14ac:dyDescent="0.45">
      <c r="U4361" t="s">
        <v>90</v>
      </c>
      <c r="V4361" t="s">
        <v>6161</v>
      </c>
      <c r="W4361" t="s">
        <v>6159</v>
      </c>
      <c r="X4361" t="s">
        <v>1546</v>
      </c>
    </row>
    <row r="4362" spans="21:24" x14ac:dyDescent="0.45">
      <c r="U4362" t="s">
        <v>90</v>
      </c>
      <c r="V4362" t="s">
        <v>6162</v>
      </c>
      <c r="W4362" t="s">
        <v>6159</v>
      </c>
      <c r="X4362" t="s">
        <v>1546</v>
      </c>
    </row>
    <row r="4363" spans="21:24" x14ac:dyDescent="0.45">
      <c r="U4363" t="s">
        <v>90</v>
      </c>
      <c r="V4363" t="s">
        <v>6163</v>
      </c>
      <c r="W4363" t="s">
        <v>6159</v>
      </c>
      <c r="X4363" t="s">
        <v>1546</v>
      </c>
    </row>
    <row r="4364" spans="21:24" x14ac:dyDescent="0.45">
      <c r="U4364" t="s">
        <v>90</v>
      </c>
      <c r="V4364" t="s">
        <v>6164</v>
      </c>
      <c r="W4364" t="s">
        <v>6159</v>
      </c>
      <c r="X4364" t="s">
        <v>1546</v>
      </c>
    </row>
    <row r="4365" spans="21:24" x14ac:dyDescent="0.45">
      <c r="U4365" t="s">
        <v>90</v>
      </c>
      <c r="V4365" t="s">
        <v>6165</v>
      </c>
      <c r="W4365" t="s">
        <v>6159</v>
      </c>
      <c r="X4365" t="s">
        <v>1546</v>
      </c>
    </row>
    <row r="4366" spans="21:24" x14ac:dyDescent="0.45">
      <c r="U4366" t="s">
        <v>90</v>
      </c>
      <c r="V4366" t="s">
        <v>6166</v>
      </c>
      <c r="W4366" t="s">
        <v>6159</v>
      </c>
      <c r="X4366" t="s">
        <v>1546</v>
      </c>
    </row>
    <row r="4367" spans="21:24" x14ac:dyDescent="0.45">
      <c r="U4367" t="s">
        <v>90</v>
      </c>
      <c r="V4367" t="s">
        <v>6167</v>
      </c>
      <c r="W4367" t="s">
        <v>6159</v>
      </c>
      <c r="X4367" t="s">
        <v>1546</v>
      </c>
    </row>
    <row r="4368" spans="21:24" x14ac:dyDescent="0.45">
      <c r="U4368" t="s">
        <v>90</v>
      </c>
      <c r="V4368" t="s">
        <v>6168</v>
      </c>
      <c r="W4368" t="s">
        <v>6159</v>
      </c>
      <c r="X4368" t="s">
        <v>1546</v>
      </c>
    </row>
    <row r="4369" spans="21:24" x14ac:dyDescent="0.45">
      <c r="U4369" t="s">
        <v>90</v>
      </c>
      <c r="V4369" t="s">
        <v>6169</v>
      </c>
      <c r="W4369" t="s">
        <v>6159</v>
      </c>
      <c r="X4369" t="s">
        <v>1546</v>
      </c>
    </row>
    <row r="4370" spans="21:24" x14ac:dyDescent="0.45">
      <c r="U4370" t="s">
        <v>90</v>
      </c>
      <c r="V4370" t="s">
        <v>6170</v>
      </c>
      <c r="W4370" t="s">
        <v>6159</v>
      </c>
      <c r="X4370" t="s">
        <v>1546</v>
      </c>
    </row>
    <row r="4371" spans="21:24" x14ac:dyDescent="0.45">
      <c r="U4371" t="s">
        <v>90</v>
      </c>
      <c r="V4371" t="s">
        <v>6171</v>
      </c>
      <c r="W4371" t="s">
        <v>6159</v>
      </c>
      <c r="X4371" t="s">
        <v>1546</v>
      </c>
    </row>
    <row r="4372" spans="21:24" x14ac:dyDescent="0.45">
      <c r="U4372" t="s">
        <v>90</v>
      </c>
      <c r="V4372" t="s">
        <v>6172</v>
      </c>
      <c r="W4372" t="s">
        <v>6173</v>
      </c>
      <c r="X4372" t="s">
        <v>1546</v>
      </c>
    </row>
    <row r="4373" spans="21:24" x14ac:dyDescent="0.45">
      <c r="U4373" t="s">
        <v>90</v>
      </c>
      <c r="V4373" t="s">
        <v>6174</v>
      </c>
      <c r="W4373" t="s">
        <v>6173</v>
      </c>
      <c r="X4373" t="s">
        <v>1546</v>
      </c>
    </row>
    <row r="4374" spans="21:24" x14ac:dyDescent="0.45">
      <c r="U4374" t="s">
        <v>90</v>
      </c>
      <c r="V4374" t="s">
        <v>6175</v>
      </c>
      <c r="W4374" t="s">
        <v>6173</v>
      </c>
      <c r="X4374" t="s">
        <v>1546</v>
      </c>
    </row>
    <row r="4375" spans="21:24" x14ac:dyDescent="0.45">
      <c r="U4375" t="s">
        <v>90</v>
      </c>
      <c r="V4375" t="s">
        <v>6176</v>
      </c>
      <c r="W4375" t="s">
        <v>6173</v>
      </c>
      <c r="X4375" t="s">
        <v>1546</v>
      </c>
    </row>
    <row r="4376" spans="21:24" x14ac:dyDescent="0.45">
      <c r="U4376" t="s">
        <v>90</v>
      </c>
      <c r="V4376" t="s">
        <v>6177</v>
      </c>
      <c r="W4376" t="s">
        <v>6173</v>
      </c>
      <c r="X4376" t="s">
        <v>1546</v>
      </c>
    </row>
    <row r="4377" spans="21:24" x14ac:dyDescent="0.45">
      <c r="U4377" t="s">
        <v>90</v>
      </c>
      <c r="V4377" t="s">
        <v>6178</v>
      </c>
      <c r="W4377" t="s">
        <v>6173</v>
      </c>
      <c r="X4377" t="s">
        <v>1546</v>
      </c>
    </row>
    <row r="4378" spans="21:24" x14ac:dyDescent="0.45">
      <c r="U4378" t="s">
        <v>90</v>
      </c>
      <c r="V4378" t="s">
        <v>6179</v>
      </c>
      <c r="W4378" t="s">
        <v>6173</v>
      </c>
      <c r="X4378" t="s">
        <v>1546</v>
      </c>
    </row>
    <row r="4379" spans="21:24" x14ac:dyDescent="0.45">
      <c r="U4379" t="s">
        <v>90</v>
      </c>
      <c r="V4379" t="s">
        <v>6180</v>
      </c>
      <c r="W4379" t="s">
        <v>6173</v>
      </c>
      <c r="X4379" t="s">
        <v>1546</v>
      </c>
    </row>
    <row r="4380" spans="21:24" x14ac:dyDescent="0.45">
      <c r="U4380" t="s">
        <v>90</v>
      </c>
      <c r="V4380" t="s">
        <v>6181</v>
      </c>
      <c r="W4380" t="s">
        <v>6173</v>
      </c>
      <c r="X4380" t="s">
        <v>1546</v>
      </c>
    </row>
    <row r="4381" spans="21:24" x14ac:dyDescent="0.45">
      <c r="U4381" t="s">
        <v>90</v>
      </c>
      <c r="V4381" t="s">
        <v>6182</v>
      </c>
      <c r="W4381" t="s">
        <v>6173</v>
      </c>
      <c r="X4381" t="s">
        <v>1546</v>
      </c>
    </row>
    <row r="4382" spans="21:24" x14ac:dyDescent="0.45">
      <c r="U4382" t="s">
        <v>90</v>
      </c>
      <c r="V4382" t="s">
        <v>6183</v>
      </c>
      <c r="W4382" t="s">
        <v>6173</v>
      </c>
      <c r="X4382" t="s">
        <v>1546</v>
      </c>
    </row>
    <row r="4383" spans="21:24" x14ac:dyDescent="0.45">
      <c r="U4383" t="s">
        <v>90</v>
      </c>
      <c r="V4383" t="s">
        <v>6184</v>
      </c>
      <c r="W4383" t="s">
        <v>6173</v>
      </c>
      <c r="X4383" t="s">
        <v>1546</v>
      </c>
    </row>
    <row r="4384" spans="21:24" x14ac:dyDescent="0.45">
      <c r="U4384" t="s">
        <v>90</v>
      </c>
      <c r="V4384" t="s">
        <v>6185</v>
      </c>
      <c r="W4384" t="s">
        <v>6173</v>
      </c>
      <c r="X4384" t="s">
        <v>1546</v>
      </c>
    </row>
    <row r="4385" spans="21:24" x14ac:dyDescent="0.45">
      <c r="U4385" t="s">
        <v>90</v>
      </c>
      <c r="V4385" t="s">
        <v>6186</v>
      </c>
      <c r="W4385" t="s">
        <v>1473</v>
      </c>
      <c r="X4385" t="s">
        <v>1546</v>
      </c>
    </row>
    <row r="4386" spans="21:24" x14ac:dyDescent="0.45">
      <c r="U4386" t="s">
        <v>90</v>
      </c>
      <c r="V4386" t="s">
        <v>6187</v>
      </c>
      <c r="W4386" t="s">
        <v>1473</v>
      </c>
      <c r="X4386" t="s">
        <v>1546</v>
      </c>
    </row>
    <row r="4387" spans="21:24" x14ac:dyDescent="0.45">
      <c r="U4387" t="s">
        <v>90</v>
      </c>
      <c r="V4387" t="s">
        <v>6188</v>
      </c>
      <c r="W4387" t="s">
        <v>1473</v>
      </c>
      <c r="X4387" t="s">
        <v>1546</v>
      </c>
    </row>
    <row r="4388" spans="21:24" x14ac:dyDescent="0.45">
      <c r="U4388" t="s">
        <v>90</v>
      </c>
      <c r="V4388" t="s">
        <v>6189</v>
      </c>
      <c r="W4388" t="s">
        <v>1473</v>
      </c>
      <c r="X4388" t="s">
        <v>1546</v>
      </c>
    </row>
    <row r="4389" spans="21:24" x14ac:dyDescent="0.45">
      <c r="U4389" t="s">
        <v>90</v>
      </c>
      <c r="V4389" t="s">
        <v>6190</v>
      </c>
      <c r="W4389" t="s">
        <v>1473</v>
      </c>
      <c r="X4389" t="s">
        <v>1546</v>
      </c>
    </row>
    <row r="4390" spans="21:24" x14ac:dyDescent="0.45">
      <c r="U4390" t="s">
        <v>90</v>
      </c>
      <c r="V4390" t="s">
        <v>6191</v>
      </c>
      <c r="W4390" t="s">
        <v>1473</v>
      </c>
      <c r="X4390" t="s">
        <v>1546</v>
      </c>
    </row>
    <row r="4391" spans="21:24" x14ac:dyDescent="0.45">
      <c r="U4391" t="s">
        <v>90</v>
      </c>
      <c r="V4391" t="s">
        <v>6192</v>
      </c>
      <c r="W4391" t="s">
        <v>1473</v>
      </c>
      <c r="X4391" t="s">
        <v>1546</v>
      </c>
    </row>
    <row r="4392" spans="21:24" x14ac:dyDescent="0.45">
      <c r="U4392" t="s">
        <v>90</v>
      </c>
      <c r="V4392" t="s">
        <v>6193</v>
      </c>
      <c r="W4392" t="s">
        <v>1473</v>
      </c>
      <c r="X4392" t="s">
        <v>1546</v>
      </c>
    </row>
    <row r="4393" spans="21:24" x14ac:dyDescent="0.45">
      <c r="U4393" t="s">
        <v>90</v>
      </c>
      <c r="V4393" t="s">
        <v>6194</v>
      </c>
      <c r="W4393" t="s">
        <v>1473</v>
      </c>
      <c r="X4393" t="s">
        <v>1546</v>
      </c>
    </row>
    <row r="4394" spans="21:24" x14ac:dyDescent="0.45">
      <c r="U4394" t="s">
        <v>90</v>
      </c>
      <c r="V4394" t="s">
        <v>6195</v>
      </c>
      <c r="W4394" t="s">
        <v>1473</v>
      </c>
      <c r="X4394" t="s">
        <v>1546</v>
      </c>
    </row>
    <row r="4395" spans="21:24" x14ac:dyDescent="0.45">
      <c r="U4395" t="s">
        <v>90</v>
      </c>
      <c r="V4395" t="s">
        <v>6196</v>
      </c>
      <c r="W4395" t="s">
        <v>1473</v>
      </c>
      <c r="X4395" t="s">
        <v>1546</v>
      </c>
    </row>
    <row r="4396" spans="21:24" x14ac:dyDescent="0.45">
      <c r="U4396" t="s">
        <v>90</v>
      </c>
      <c r="V4396" t="s">
        <v>6197</v>
      </c>
      <c r="W4396" t="s">
        <v>1473</v>
      </c>
      <c r="X4396" t="s">
        <v>1546</v>
      </c>
    </row>
    <row r="4397" spans="21:24" x14ac:dyDescent="0.45">
      <c r="U4397" t="s">
        <v>90</v>
      </c>
      <c r="V4397" t="s">
        <v>6198</v>
      </c>
      <c r="W4397" t="s">
        <v>1473</v>
      </c>
      <c r="X4397" t="s">
        <v>1546</v>
      </c>
    </row>
    <row r="4398" spans="21:24" x14ac:dyDescent="0.45">
      <c r="U4398" t="s">
        <v>90</v>
      </c>
      <c r="V4398" t="s">
        <v>6199</v>
      </c>
      <c r="W4398" t="s">
        <v>1474</v>
      </c>
      <c r="X4398" t="s">
        <v>1546</v>
      </c>
    </row>
    <row r="4399" spans="21:24" x14ac:dyDescent="0.45">
      <c r="U4399" t="s">
        <v>90</v>
      </c>
      <c r="V4399" t="s">
        <v>6200</v>
      </c>
      <c r="W4399" t="s">
        <v>1474</v>
      </c>
      <c r="X4399" t="s">
        <v>1546</v>
      </c>
    </row>
    <row r="4400" spans="21:24" x14ac:dyDescent="0.45">
      <c r="U4400" t="s">
        <v>90</v>
      </c>
      <c r="V4400" t="s">
        <v>6201</v>
      </c>
      <c r="W4400" t="s">
        <v>1474</v>
      </c>
      <c r="X4400" t="s">
        <v>1546</v>
      </c>
    </row>
    <row r="4401" spans="21:24" x14ac:dyDescent="0.45">
      <c r="U4401" t="s">
        <v>90</v>
      </c>
      <c r="V4401" t="s">
        <v>6202</v>
      </c>
      <c r="W4401" t="s">
        <v>1474</v>
      </c>
      <c r="X4401" t="s">
        <v>1546</v>
      </c>
    </row>
    <row r="4402" spans="21:24" x14ac:dyDescent="0.45">
      <c r="U4402" t="s">
        <v>90</v>
      </c>
      <c r="V4402" t="s">
        <v>6203</v>
      </c>
      <c r="W4402" t="s">
        <v>1474</v>
      </c>
      <c r="X4402" t="s">
        <v>1546</v>
      </c>
    </row>
    <row r="4403" spans="21:24" x14ac:dyDescent="0.45">
      <c r="U4403" t="s">
        <v>90</v>
      </c>
      <c r="V4403" t="s">
        <v>6204</v>
      </c>
      <c r="W4403" t="s">
        <v>1474</v>
      </c>
      <c r="X4403" t="s">
        <v>1546</v>
      </c>
    </row>
    <row r="4404" spans="21:24" x14ac:dyDescent="0.45">
      <c r="U4404" t="s">
        <v>90</v>
      </c>
      <c r="V4404" t="s">
        <v>6205</v>
      </c>
      <c r="W4404" t="s">
        <v>1474</v>
      </c>
      <c r="X4404" t="s">
        <v>1546</v>
      </c>
    </row>
    <row r="4405" spans="21:24" x14ac:dyDescent="0.45">
      <c r="U4405" t="s">
        <v>90</v>
      </c>
      <c r="V4405" t="s">
        <v>6206</v>
      </c>
      <c r="W4405" t="s">
        <v>1474</v>
      </c>
      <c r="X4405" t="s">
        <v>1546</v>
      </c>
    </row>
    <row r="4406" spans="21:24" x14ac:dyDescent="0.45">
      <c r="U4406" t="s">
        <v>90</v>
      </c>
      <c r="V4406" t="s">
        <v>6207</v>
      </c>
      <c r="W4406" t="s">
        <v>1474</v>
      </c>
      <c r="X4406" t="s">
        <v>1546</v>
      </c>
    </row>
    <row r="4407" spans="21:24" x14ac:dyDescent="0.45">
      <c r="U4407" t="s">
        <v>90</v>
      </c>
      <c r="V4407" t="s">
        <v>6208</v>
      </c>
      <c r="W4407" t="s">
        <v>1474</v>
      </c>
      <c r="X4407" t="s">
        <v>1546</v>
      </c>
    </row>
    <row r="4408" spans="21:24" x14ac:dyDescent="0.45">
      <c r="U4408" t="s">
        <v>90</v>
      </c>
      <c r="V4408" t="s">
        <v>6209</v>
      </c>
      <c r="W4408" t="s">
        <v>1474</v>
      </c>
      <c r="X4408" t="s">
        <v>1546</v>
      </c>
    </row>
    <row r="4409" spans="21:24" x14ac:dyDescent="0.45">
      <c r="U4409" t="s">
        <v>90</v>
      </c>
      <c r="V4409" t="s">
        <v>6210</v>
      </c>
      <c r="W4409" t="s">
        <v>1474</v>
      </c>
      <c r="X4409" t="s">
        <v>1546</v>
      </c>
    </row>
    <row r="4410" spans="21:24" x14ac:dyDescent="0.45">
      <c r="U4410" t="s">
        <v>90</v>
      </c>
      <c r="V4410" t="s">
        <v>6211</v>
      </c>
      <c r="W4410" t="s">
        <v>1474</v>
      </c>
      <c r="X4410" t="s">
        <v>1546</v>
      </c>
    </row>
    <row r="4411" spans="21:24" x14ac:dyDescent="0.45">
      <c r="U4411" t="s">
        <v>90</v>
      </c>
      <c r="V4411" t="s">
        <v>6212</v>
      </c>
      <c r="W4411" t="s">
        <v>6213</v>
      </c>
      <c r="X4411" t="s">
        <v>1546</v>
      </c>
    </row>
    <row r="4412" spans="21:24" x14ac:dyDescent="0.45">
      <c r="U4412" t="s">
        <v>90</v>
      </c>
      <c r="V4412" t="s">
        <v>6214</v>
      </c>
      <c r="W4412" t="s">
        <v>6213</v>
      </c>
      <c r="X4412" t="s">
        <v>1546</v>
      </c>
    </row>
    <row r="4413" spans="21:24" x14ac:dyDescent="0.45">
      <c r="U4413" t="s">
        <v>90</v>
      </c>
      <c r="V4413" t="s">
        <v>6215</v>
      </c>
      <c r="W4413" t="s">
        <v>6213</v>
      </c>
      <c r="X4413" t="s">
        <v>1546</v>
      </c>
    </row>
    <row r="4414" spans="21:24" x14ac:dyDescent="0.45">
      <c r="U4414" t="s">
        <v>90</v>
      </c>
      <c r="V4414" t="s">
        <v>6216</v>
      </c>
      <c r="W4414" t="s">
        <v>6213</v>
      </c>
      <c r="X4414" t="s">
        <v>1546</v>
      </c>
    </row>
    <row r="4415" spans="21:24" x14ac:dyDescent="0.45">
      <c r="U4415" t="s">
        <v>90</v>
      </c>
      <c r="V4415" t="s">
        <v>6217</v>
      </c>
      <c r="W4415" t="s">
        <v>6213</v>
      </c>
      <c r="X4415" t="s">
        <v>1546</v>
      </c>
    </row>
    <row r="4416" spans="21:24" x14ac:dyDescent="0.45">
      <c r="U4416" t="s">
        <v>90</v>
      </c>
      <c r="V4416" t="s">
        <v>6218</v>
      </c>
      <c r="W4416" t="s">
        <v>6213</v>
      </c>
      <c r="X4416" t="s">
        <v>1546</v>
      </c>
    </row>
    <row r="4417" spans="21:24" x14ac:dyDescent="0.45">
      <c r="U4417" t="s">
        <v>90</v>
      </c>
      <c r="V4417" t="s">
        <v>6219</v>
      </c>
      <c r="W4417" t="s">
        <v>6213</v>
      </c>
      <c r="X4417" t="s">
        <v>1546</v>
      </c>
    </row>
    <row r="4418" spans="21:24" x14ac:dyDescent="0.45">
      <c r="U4418" t="s">
        <v>90</v>
      </c>
      <c r="V4418" t="s">
        <v>6220</v>
      </c>
      <c r="W4418" t="s">
        <v>6213</v>
      </c>
      <c r="X4418" t="s">
        <v>1546</v>
      </c>
    </row>
    <row r="4419" spans="21:24" x14ac:dyDescent="0.45">
      <c r="U4419" t="s">
        <v>90</v>
      </c>
      <c r="V4419" t="s">
        <v>6221</v>
      </c>
      <c r="W4419" t="s">
        <v>6213</v>
      </c>
      <c r="X4419" t="s">
        <v>1546</v>
      </c>
    </row>
    <row r="4420" spans="21:24" x14ac:dyDescent="0.45">
      <c r="U4420" t="s">
        <v>90</v>
      </c>
      <c r="V4420" t="s">
        <v>6222</v>
      </c>
      <c r="W4420" t="s">
        <v>6213</v>
      </c>
      <c r="X4420" t="s">
        <v>1546</v>
      </c>
    </row>
    <row r="4421" spans="21:24" x14ac:dyDescent="0.45">
      <c r="U4421" t="s">
        <v>90</v>
      </c>
      <c r="V4421" t="s">
        <v>6223</v>
      </c>
      <c r="W4421" t="s">
        <v>6213</v>
      </c>
      <c r="X4421" t="s">
        <v>1546</v>
      </c>
    </row>
    <row r="4422" spans="21:24" x14ac:dyDescent="0.45">
      <c r="U4422" t="s">
        <v>90</v>
      </c>
      <c r="V4422" t="s">
        <v>6224</v>
      </c>
      <c r="W4422" t="s">
        <v>6213</v>
      </c>
      <c r="X4422" t="s">
        <v>1546</v>
      </c>
    </row>
    <row r="4423" spans="21:24" x14ac:dyDescent="0.45">
      <c r="U4423" t="s">
        <v>90</v>
      </c>
      <c r="V4423" t="s">
        <v>6225</v>
      </c>
      <c r="W4423" t="s">
        <v>6213</v>
      </c>
      <c r="X4423" t="s">
        <v>1546</v>
      </c>
    </row>
    <row r="4424" spans="21:24" x14ac:dyDescent="0.45">
      <c r="U4424" t="s">
        <v>90</v>
      </c>
      <c r="V4424" t="s">
        <v>6226</v>
      </c>
      <c r="W4424" t="s">
        <v>6227</v>
      </c>
      <c r="X4424" t="s">
        <v>1546</v>
      </c>
    </row>
    <row r="4425" spans="21:24" x14ac:dyDescent="0.45">
      <c r="U4425" t="s">
        <v>90</v>
      </c>
      <c r="V4425" t="s">
        <v>6228</v>
      </c>
      <c r="W4425" t="s">
        <v>6227</v>
      </c>
      <c r="X4425" t="s">
        <v>1546</v>
      </c>
    </row>
    <row r="4426" spans="21:24" x14ac:dyDescent="0.45">
      <c r="U4426" t="s">
        <v>90</v>
      </c>
      <c r="V4426" t="s">
        <v>6229</v>
      </c>
      <c r="W4426" t="s">
        <v>6227</v>
      </c>
      <c r="X4426" t="s">
        <v>1546</v>
      </c>
    </row>
    <row r="4427" spans="21:24" x14ac:dyDescent="0.45">
      <c r="U4427" t="s">
        <v>90</v>
      </c>
      <c r="V4427" t="s">
        <v>6230</v>
      </c>
      <c r="W4427" t="s">
        <v>6227</v>
      </c>
      <c r="X4427" t="s">
        <v>1546</v>
      </c>
    </row>
    <row r="4428" spans="21:24" x14ac:dyDescent="0.45">
      <c r="U4428" t="s">
        <v>90</v>
      </c>
      <c r="V4428" t="s">
        <v>6231</v>
      </c>
      <c r="W4428" t="s">
        <v>6227</v>
      </c>
      <c r="X4428" t="s">
        <v>1546</v>
      </c>
    </row>
    <row r="4429" spans="21:24" x14ac:dyDescent="0.45">
      <c r="U4429" t="s">
        <v>90</v>
      </c>
      <c r="V4429" t="s">
        <v>6232</v>
      </c>
      <c r="W4429" t="s">
        <v>6227</v>
      </c>
      <c r="X4429" t="s">
        <v>1546</v>
      </c>
    </row>
    <row r="4430" spans="21:24" x14ac:dyDescent="0.45">
      <c r="U4430" t="s">
        <v>90</v>
      </c>
      <c r="V4430" t="s">
        <v>6233</v>
      </c>
      <c r="W4430" t="s">
        <v>6227</v>
      </c>
      <c r="X4430" t="s">
        <v>1546</v>
      </c>
    </row>
    <row r="4431" spans="21:24" x14ac:dyDescent="0.45">
      <c r="U4431" t="s">
        <v>90</v>
      </c>
      <c r="V4431" t="s">
        <v>6234</v>
      </c>
      <c r="W4431" t="s">
        <v>6227</v>
      </c>
      <c r="X4431" t="s">
        <v>1546</v>
      </c>
    </row>
    <row r="4432" spans="21:24" x14ac:dyDescent="0.45">
      <c r="U4432" t="s">
        <v>90</v>
      </c>
      <c r="V4432" t="s">
        <v>6235</v>
      </c>
      <c r="W4432" t="s">
        <v>6227</v>
      </c>
      <c r="X4432" t="s">
        <v>1546</v>
      </c>
    </row>
    <row r="4433" spans="21:24" x14ac:dyDescent="0.45">
      <c r="U4433" t="s">
        <v>90</v>
      </c>
      <c r="V4433" t="s">
        <v>6236</v>
      </c>
      <c r="W4433" t="s">
        <v>6227</v>
      </c>
      <c r="X4433" t="s">
        <v>1546</v>
      </c>
    </row>
    <row r="4434" spans="21:24" x14ac:dyDescent="0.45">
      <c r="U4434" t="s">
        <v>90</v>
      </c>
      <c r="V4434" t="s">
        <v>6237</v>
      </c>
      <c r="W4434" t="s">
        <v>6227</v>
      </c>
      <c r="X4434" t="s">
        <v>1546</v>
      </c>
    </row>
    <row r="4435" spans="21:24" x14ac:dyDescent="0.45">
      <c r="U4435" t="s">
        <v>90</v>
      </c>
      <c r="V4435" t="s">
        <v>6238</v>
      </c>
      <c r="W4435" t="s">
        <v>6227</v>
      </c>
      <c r="X4435" t="s">
        <v>1546</v>
      </c>
    </row>
    <row r="4436" spans="21:24" x14ac:dyDescent="0.45">
      <c r="U4436" t="s">
        <v>90</v>
      </c>
      <c r="V4436" t="s">
        <v>6239</v>
      </c>
      <c r="W4436" t="s">
        <v>6227</v>
      </c>
      <c r="X4436" t="s">
        <v>1546</v>
      </c>
    </row>
    <row r="4437" spans="21:24" x14ac:dyDescent="0.45">
      <c r="U4437" t="s">
        <v>90</v>
      </c>
      <c r="V4437" t="s">
        <v>6240</v>
      </c>
      <c r="W4437" t="s">
        <v>6241</v>
      </c>
      <c r="X4437" t="s">
        <v>1546</v>
      </c>
    </row>
    <row r="4438" spans="21:24" x14ac:dyDescent="0.45">
      <c r="U4438" t="s">
        <v>90</v>
      </c>
      <c r="V4438" t="s">
        <v>6242</v>
      </c>
      <c r="W4438" t="s">
        <v>6241</v>
      </c>
      <c r="X4438" t="s">
        <v>1546</v>
      </c>
    </row>
    <row r="4439" spans="21:24" x14ac:dyDescent="0.45">
      <c r="U4439" t="s">
        <v>90</v>
      </c>
      <c r="V4439" t="s">
        <v>6243</v>
      </c>
      <c r="W4439" t="s">
        <v>6241</v>
      </c>
      <c r="X4439" t="s">
        <v>1546</v>
      </c>
    </row>
    <row r="4440" spans="21:24" x14ac:dyDescent="0.45">
      <c r="U4440" t="s">
        <v>90</v>
      </c>
      <c r="V4440" t="s">
        <v>6244</v>
      </c>
      <c r="W4440" t="s">
        <v>6241</v>
      </c>
      <c r="X4440" t="s">
        <v>1546</v>
      </c>
    </row>
    <row r="4441" spans="21:24" x14ac:dyDescent="0.45">
      <c r="U4441" t="s">
        <v>90</v>
      </c>
      <c r="V4441" t="s">
        <v>6245</v>
      </c>
      <c r="W4441" t="s">
        <v>6241</v>
      </c>
      <c r="X4441" t="s">
        <v>1546</v>
      </c>
    </row>
    <row r="4442" spans="21:24" x14ac:dyDescent="0.45">
      <c r="U4442" t="s">
        <v>90</v>
      </c>
      <c r="V4442" t="s">
        <v>6246</v>
      </c>
      <c r="W4442" t="s">
        <v>6241</v>
      </c>
      <c r="X4442" t="s">
        <v>1546</v>
      </c>
    </row>
    <row r="4443" spans="21:24" x14ac:dyDescent="0.45">
      <c r="U4443" t="s">
        <v>90</v>
      </c>
      <c r="V4443" t="s">
        <v>6247</v>
      </c>
      <c r="W4443" t="s">
        <v>6241</v>
      </c>
      <c r="X4443" t="s">
        <v>1546</v>
      </c>
    </row>
    <row r="4444" spans="21:24" x14ac:dyDescent="0.45">
      <c r="U4444" t="s">
        <v>90</v>
      </c>
      <c r="V4444" t="s">
        <v>6248</v>
      </c>
      <c r="W4444" t="s">
        <v>6241</v>
      </c>
      <c r="X4444" t="s">
        <v>1546</v>
      </c>
    </row>
    <row r="4445" spans="21:24" x14ac:dyDescent="0.45">
      <c r="U4445" t="s">
        <v>90</v>
      </c>
      <c r="V4445" t="s">
        <v>6249</v>
      </c>
      <c r="W4445" t="s">
        <v>6241</v>
      </c>
      <c r="X4445" t="s">
        <v>1546</v>
      </c>
    </row>
    <row r="4446" spans="21:24" x14ac:dyDescent="0.45">
      <c r="U4446" t="s">
        <v>90</v>
      </c>
      <c r="V4446" t="s">
        <v>6250</v>
      </c>
      <c r="W4446" t="s">
        <v>6241</v>
      </c>
      <c r="X4446" t="s">
        <v>1546</v>
      </c>
    </row>
    <row r="4447" spans="21:24" x14ac:dyDescent="0.45">
      <c r="U4447" t="s">
        <v>90</v>
      </c>
      <c r="V4447" t="s">
        <v>6251</v>
      </c>
      <c r="W4447" t="s">
        <v>6241</v>
      </c>
      <c r="X4447" t="s">
        <v>1546</v>
      </c>
    </row>
    <row r="4448" spans="21:24" x14ac:dyDescent="0.45">
      <c r="U4448" t="s">
        <v>90</v>
      </c>
      <c r="V4448" t="s">
        <v>6252</v>
      </c>
      <c r="W4448" t="s">
        <v>6241</v>
      </c>
      <c r="X4448" t="s">
        <v>1546</v>
      </c>
    </row>
    <row r="4449" spans="21:24" x14ac:dyDescent="0.45">
      <c r="U4449" t="s">
        <v>90</v>
      </c>
      <c r="V4449" t="s">
        <v>6253</v>
      </c>
      <c r="W4449" t="s">
        <v>6241</v>
      </c>
      <c r="X4449" t="s">
        <v>1546</v>
      </c>
    </row>
    <row r="4450" spans="21:24" x14ac:dyDescent="0.45">
      <c r="U4450" t="s">
        <v>90</v>
      </c>
      <c r="V4450" t="s">
        <v>6254</v>
      </c>
      <c r="W4450" t="s">
        <v>6255</v>
      </c>
      <c r="X4450" t="s">
        <v>1546</v>
      </c>
    </row>
    <row r="4451" spans="21:24" x14ac:dyDescent="0.45">
      <c r="U4451" t="s">
        <v>90</v>
      </c>
      <c r="V4451" t="s">
        <v>6256</v>
      </c>
      <c r="W4451" t="s">
        <v>6255</v>
      </c>
      <c r="X4451" t="s">
        <v>1546</v>
      </c>
    </row>
    <row r="4452" spans="21:24" x14ac:dyDescent="0.45">
      <c r="U4452" t="s">
        <v>90</v>
      </c>
      <c r="V4452" t="s">
        <v>6257</v>
      </c>
      <c r="W4452" t="s">
        <v>6255</v>
      </c>
      <c r="X4452" t="s">
        <v>1546</v>
      </c>
    </row>
    <row r="4453" spans="21:24" x14ac:dyDescent="0.45">
      <c r="U4453" t="s">
        <v>90</v>
      </c>
      <c r="V4453" t="s">
        <v>6258</v>
      </c>
      <c r="W4453" t="s">
        <v>6255</v>
      </c>
      <c r="X4453" t="s">
        <v>1546</v>
      </c>
    </row>
    <row r="4454" spans="21:24" x14ac:dyDescent="0.45">
      <c r="U4454" t="s">
        <v>90</v>
      </c>
      <c r="V4454" t="s">
        <v>6259</v>
      </c>
      <c r="W4454" t="s">
        <v>6255</v>
      </c>
      <c r="X4454" t="s">
        <v>1546</v>
      </c>
    </row>
    <row r="4455" spans="21:24" x14ac:dyDescent="0.45">
      <c r="U4455" t="s">
        <v>90</v>
      </c>
      <c r="V4455" t="s">
        <v>6260</v>
      </c>
      <c r="W4455" t="s">
        <v>6255</v>
      </c>
      <c r="X4455" t="s">
        <v>1546</v>
      </c>
    </row>
    <row r="4456" spans="21:24" x14ac:dyDescent="0.45">
      <c r="U4456" t="s">
        <v>90</v>
      </c>
      <c r="V4456" t="s">
        <v>6261</v>
      </c>
      <c r="W4456" t="s">
        <v>6255</v>
      </c>
      <c r="X4456" t="s">
        <v>1546</v>
      </c>
    </row>
    <row r="4457" spans="21:24" x14ac:dyDescent="0.45">
      <c r="U4457" t="s">
        <v>90</v>
      </c>
      <c r="V4457" t="s">
        <v>6262</v>
      </c>
      <c r="W4457" t="s">
        <v>6255</v>
      </c>
      <c r="X4457" t="s">
        <v>1546</v>
      </c>
    </row>
    <row r="4458" spans="21:24" x14ac:dyDescent="0.45">
      <c r="U4458" t="s">
        <v>90</v>
      </c>
      <c r="V4458" t="s">
        <v>6263</v>
      </c>
      <c r="W4458" t="s">
        <v>6255</v>
      </c>
      <c r="X4458" t="s">
        <v>1546</v>
      </c>
    </row>
    <row r="4459" spans="21:24" x14ac:dyDescent="0.45">
      <c r="U4459" t="s">
        <v>90</v>
      </c>
      <c r="V4459" t="s">
        <v>6264</v>
      </c>
      <c r="W4459" t="s">
        <v>6255</v>
      </c>
      <c r="X4459" t="s">
        <v>1546</v>
      </c>
    </row>
    <row r="4460" spans="21:24" x14ac:dyDescent="0.45">
      <c r="U4460" t="s">
        <v>90</v>
      </c>
      <c r="V4460" t="s">
        <v>6265</v>
      </c>
      <c r="W4460" t="s">
        <v>6255</v>
      </c>
      <c r="X4460" t="s">
        <v>1546</v>
      </c>
    </row>
    <row r="4461" spans="21:24" x14ac:dyDescent="0.45">
      <c r="U4461" t="s">
        <v>90</v>
      </c>
      <c r="V4461" t="s">
        <v>6266</v>
      </c>
      <c r="W4461" t="s">
        <v>6255</v>
      </c>
      <c r="X4461" t="s">
        <v>1546</v>
      </c>
    </row>
    <row r="4462" spans="21:24" x14ac:dyDescent="0.45">
      <c r="U4462" t="s">
        <v>90</v>
      </c>
      <c r="V4462" t="s">
        <v>6267</v>
      </c>
      <c r="W4462" t="s">
        <v>6255</v>
      </c>
      <c r="X4462" t="s">
        <v>1546</v>
      </c>
    </row>
    <row r="4463" spans="21:24" x14ac:dyDescent="0.45">
      <c r="U4463" t="s">
        <v>90</v>
      </c>
      <c r="V4463" t="s">
        <v>6268</v>
      </c>
      <c r="W4463" t="s">
        <v>1475</v>
      </c>
      <c r="X4463" t="s">
        <v>1546</v>
      </c>
    </row>
    <row r="4464" spans="21:24" x14ac:dyDescent="0.45">
      <c r="U4464" t="s">
        <v>90</v>
      </c>
      <c r="V4464" t="s">
        <v>6269</v>
      </c>
      <c r="W4464" t="s">
        <v>1475</v>
      </c>
      <c r="X4464" t="s">
        <v>1546</v>
      </c>
    </row>
    <row r="4465" spans="21:24" x14ac:dyDescent="0.45">
      <c r="U4465" t="s">
        <v>90</v>
      </c>
      <c r="V4465" t="s">
        <v>6270</v>
      </c>
      <c r="W4465" t="s">
        <v>1475</v>
      </c>
      <c r="X4465" t="s">
        <v>1546</v>
      </c>
    </row>
    <row r="4466" spans="21:24" x14ac:dyDescent="0.45">
      <c r="U4466" t="s">
        <v>90</v>
      </c>
      <c r="V4466" t="s">
        <v>6271</v>
      </c>
      <c r="W4466" t="s">
        <v>1475</v>
      </c>
      <c r="X4466" t="s">
        <v>1546</v>
      </c>
    </row>
    <row r="4467" spans="21:24" x14ac:dyDescent="0.45">
      <c r="U4467" t="s">
        <v>90</v>
      </c>
      <c r="V4467" t="s">
        <v>6272</v>
      </c>
      <c r="W4467" t="s">
        <v>1475</v>
      </c>
      <c r="X4467" t="s">
        <v>1546</v>
      </c>
    </row>
    <row r="4468" spans="21:24" x14ac:dyDescent="0.45">
      <c r="U4468" t="s">
        <v>90</v>
      </c>
      <c r="V4468" t="s">
        <v>6273</v>
      </c>
      <c r="W4468" t="s">
        <v>1475</v>
      </c>
      <c r="X4468" t="s">
        <v>1546</v>
      </c>
    </row>
    <row r="4469" spans="21:24" x14ac:dyDescent="0.45">
      <c r="U4469" t="s">
        <v>90</v>
      </c>
      <c r="V4469" t="s">
        <v>6274</v>
      </c>
      <c r="W4469" t="s">
        <v>1475</v>
      </c>
      <c r="X4469" t="s">
        <v>1546</v>
      </c>
    </row>
    <row r="4470" spans="21:24" x14ac:dyDescent="0.45">
      <c r="U4470" t="s">
        <v>90</v>
      </c>
      <c r="V4470" t="s">
        <v>6275</v>
      </c>
      <c r="W4470" t="s">
        <v>1475</v>
      </c>
      <c r="X4470" t="s">
        <v>1546</v>
      </c>
    </row>
    <row r="4471" spans="21:24" x14ac:dyDescent="0.45">
      <c r="U4471" t="s">
        <v>90</v>
      </c>
      <c r="V4471" t="s">
        <v>6276</v>
      </c>
      <c r="W4471" t="s">
        <v>1475</v>
      </c>
      <c r="X4471" t="s">
        <v>1546</v>
      </c>
    </row>
    <row r="4472" spans="21:24" x14ac:dyDescent="0.45">
      <c r="U4472" t="s">
        <v>90</v>
      </c>
      <c r="V4472" t="s">
        <v>6277</v>
      </c>
      <c r="W4472" t="s">
        <v>1475</v>
      </c>
      <c r="X4472" t="s">
        <v>1546</v>
      </c>
    </row>
    <row r="4473" spans="21:24" x14ac:dyDescent="0.45">
      <c r="U4473" t="s">
        <v>90</v>
      </c>
      <c r="V4473" t="s">
        <v>6278</v>
      </c>
      <c r="W4473" t="s">
        <v>1475</v>
      </c>
      <c r="X4473" t="s">
        <v>1546</v>
      </c>
    </row>
    <row r="4474" spans="21:24" x14ac:dyDescent="0.45">
      <c r="U4474" t="s">
        <v>90</v>
      </c>
      <c r="V4474" t="s">
        <v>6279</v>
      </c>
      <c r="W4474" t="s">
        <v>1475</v>
      </c>
      <c r="X4474" t="s">
        <v>1546</v>
      </c>
    </row>
    <row r="4475" spans="21:24" x14ac:dyDescent="0.45">
      <c r="U4475" t="s">
        <v>90</v>
      </c>
      <c r="V4475" t="s">
        <v>6280</v>
      </c>
      <c r="W4475" t="s">
        <v>1475</v>
      </c>
      <c r="X4475" t="s">
        <v>1546</v>
      </c>
    </row>
    <row r="4476" spans="21:24" x14ac:dyDescent="0.45">
      <c r="U4476" t="s">
        <v>90</v>
      </c>
      <c r="V4476" t="s">
        <v>6281</v>
      </c>
      <c r="W4476" t="s">
        <v>6282</v>
      </c>
      <c r="X4476" t="s">
        <v>1546</v>
      </c>
    </row>
    <row r="4477" spans="21:24" x14ac:dyDescent="0.45">
      <c r="U4477" t="s">
        <v>90</v>
      </c>
      <c r="V4477" t="s">
        <v>6283</v>
      </c>
      <c r="W4477" t="s">
        <v>6282</v>
      </c>
      <c r="X4477" t="s">
        <v>1546</v>
      </c>
    </row>
    <row r="4478" spans="21:24" x14ac:dyDescent="0.45">
      <c r="U4478" t="s">
        <v>90</v>
      </c>
      <c r="V4478" t="s">
        <v>6284</v>
      </c>
      <c r="W4478" t="s">
        <v>6282</v>
      </c>
      <c r="X4478" t="s">
        <v>1546</v>
      </c>
    </row>
    <row r="4479" spans="21:24" x14ac:dyDescent="0.45">
      <c r="U4479" t="s">
        <v>90</v>
      </c>
      <c r="V4479" t="s">
        <v>6285</v>
      </c>
      <c r="W4479" t="s">
        <v>6282</v>
      </c>
      <c r="X4479" t="s">
        <v>1546</v>
      </c>
    </row>
    <row r="4480" spans="21:24" x14ac:dyDescent="0.45">
      <c r="U4480" t="s">
        <v>90</v>
      </c>
      <c r="V4480" t="s">
        <v>6286</v>
      </c>
      <c r="W4480" t="s">
        <v>6282</v>
      </c>
      <c r="X4480" t="s">
        <v>1546</v>
      </c>
    </row>
    <row r="4481" spans="21:24" x14ac:dyDescent="0.45">
      <c r="U4481" t="s">
        <v>90</v>
      </c>
      <c r="V4481" t="s">
        <v>6287</v>
      </c>
      <c r="W4481" t="s">
        <v>6282</v>
      </c>
      <c r="X4481" t="s">
        <v>1546</v>
      </c>
    </row>
    <row r="4482" spans="21:24" x14ac:dyDescent="0.45">
      <c r="U4482" t="s">
        <v>90</v>
      </c>
      <c r="V4482" t="s">
        <v>6288</v>
      </c>
      <c r="W4482" t="s">
        <v>6282</v>
      </c>
      <c r="X4482" t="s">
        <v>1546</v>
      </c>
    </row>
    <row r="4483" spans="21:24" x14ac:dyDescent="0.45">
      <c r="U4483" t="s">
        <v>90</v>
      </c>
      <c r="V4483" t="s">
        <v>6289</v>
      </c>
      <c r="W4483" t="s">
        <v>6282</v>
      </c>
      <c r="X4483" t="s">
        <v>1546</v>
      </c>
    </row>
    <row r="4484" spans="21:24" x14ac:dyDescent="0.45">
      <c r="U4484" t="s">
        <v>90</v>
      </c>
      <c r="V4484" t="s">
        <v>6290</v>
      </c>
      <c r="W4484" t="s">
        <v>6282</v>
      </c>
      <c r="X4484" t="s">
        <v>1546</v>
      </c>
    </row>
    <row r="4485" spans="21:24" x14ac:dyDescent="0.45">
      <c r="U4485" t="s">
        <v>90</v>
      </c>
      <c r="V4485" t="s">
        <v>6291</v>
      </c>
      <c r="W4485" t="s">
        <v>6282</v>
      </c>
      <c r="X4485" t="s">
        <v>1546</v>
      </c>
    </row>
    <row r="4486" spans="21:24" x14ac:dyDescent="0.45">
      <c r="U4486" t="s">
        <v>90</v>
      </c>
      <c r="V4486" t="s">
        <v>6292</v>
      </c>
      <c r="W4486" t="s">
        <v>6282</v>
      </c>
      <c r="X4486" t="s">
        <v>1546</v>
      </c>
    </row>
    <row r="4487" spans="21:24" x14ac:dyDescent="0.45">
      <c r="U4487" t="s">
        <v>90</v>
      </c>
      <c r="V4487" t="s">
        <v>6293</v>
      </c>
      <c r="W4487" t="s">
        <v>6282</v>
      </c>
      <c r="X4487" t="s">
        <v>1546</v>
      </c>
    </row>
    <row r="4488" spans="21:24" x14ac:dyDescent="0.45">
      <c r="U4488" t="s">
        <v>90</v>
      </c>
      <c r="V4488" t="s">
        <v>6294</v>
      </c>
      <c r="W4488" t="s">
        <v>6282</v>
      </c>
      <c r="X4488" t="s">
        <v>1546</v>
      </c>
    </row>
    <row r="4489" spans="21:24" x14ac:dyDescent="0.45">
      <c r="U4489" t="s">
        <v>90</v>
      </c>
      <c r="V4489" t="s">
        <v>6295</v>
      </c>
      <c r="W4489" t="s">
        <v>6296</v>
      </c>
      <c r="X4489" t="s">
        <v>1546</v>
      </c>
    </row>
    <row r="4490" spans="21:24" x14ac:dyDescent="0.45">
      <c r="U4490" t="s">
        <v>90</v>
      </c>
      <c r="V4490" t="s">
        <v>6297</v>
      </c>
      <c r="W4490" t="s">
        <v>6296</v>
      </c>
      <c r="X4490" t="s">
        <v>1546</v>
      </c>
    </row>
    <row r="4491" spans="21:24" x14ac:dyDescent="0.45">
      <c r="U4491" t="s">
        <v>90</v>
      </c>
      <c r="V4491" t="s">
        <v>6298</v>
      </c>
      <c r="W4491" t="s">
        <v>6296</v>
      </c>
      <c r="X4491" t="s">
        <v>1546</v>
      </c>
    </row>
    <row r="4492" spans="21:24" x14ac:dyDescent="0.45">
      <c r="U4492" t="s">
        <v>90</v>
      </c>
      <c r="V4492" t="s">
        <v>6299</v>
      </c>
      <c r="W4492" t="s">
        <v>6296</v>
      </c>
      <c r="X4492" t="s">
        <v>1546</v>
      </c>
    </row>
    <row r="4493" spans="21:24" x14ac:dyDescent="0.45">
      <c r="U4493" t="s">
        <v>90</v>
      </c>
      <c r="V4493" t="s">
        <v>6300</v>
      </c>
      <c r="W4493" t="s">
        <v>6296</v>
      </c>
      <c r="X4493" t="s">
        <v>1546</v>
      </c>
    </row>
    <row r="4494" spans="21:24" x14ac:dyDescent="0.45">
      <c r="U4494" t="s">
        <v>90</v>
      </c>
      <c r="V4494" t="s">
        <v>6301</v>
      </c>
      <c r="W4494" t="s">
        <v>6296</v>
      </c>
      <c r="X4494" t="s">
        <v>1546</v>
      </c>
    </row>
    <row r="4495" spans="21:24" x14ac:dyDescent="0.45">
      <c r="U4495" t="s">
        <v>90</v>
      </c>
      <c r="V4495" t="s">
        <v>6302</v>
      </c>
      <c r="W4495" t="s">
        <v>6296</v>
      </c>
      <c r="X4495" t="s">
        <v>1546</v>
      </c>
    </row>
    <row r="4496" spans="21:24" x14ac:dyDescent="0.45">
      <c r="U4496" t="s">
        <v>90</v>
      </c>
      <c r="V4496" t="s">
        <v>6303</v>
      </c>
      <c r="W4496" t="s">
        <v>6296</v>
      </c>
      <c r="X4496" t="s">
        <v>1546</v>
      </c>
    </row>
    <row r="4497" spans="21:24" x14ac:dyDescent="0.45">
      <c r="U4497" t="s">
        <v>90</v>
      </c>
      <c r="V4497" t="s">
        <v>6304</v>
      </c>
      <c r="W4497" t="s">
        <v>6296</v>
      </c>
      <c r="X4497" t="s">
        <v>1546</v>
      </c>
    </row>
    <row r="4498" spans="21:24" x14ac:dyDescent="0.45">
      <c r="U4498" t="s">
        <v>90</v>
      </c>
      <c r="V4498" t="s">
        <v>6305</v>
      </c>
      <c r="W4498" t="s">
        <v>6296</v>
      </c>
      <c r="X4498" t="s">
        <v>1546</v>
      </c>
    </row>
    <row r="4499" spans="21:24" x14ac:dyDescent="0.45">
      <c r="U4499" t="s">
        <v>90</v>
      </c>
      <c r="V4499" t="s">
        <v>6306</v>
      </c>
      <c r="W4499" t="s">
        <v>6296</v>
      </c>
      <c r="X4499" t="s">
        <v>1546</v>
      </c>
    </row>
    <row r="4500" spans="21:24" x14ac:dyDescent="0.45">
      <c r="U4500" t="s">
        <v>90</v>
      </c>
      <c r="V4500" t="s">
        <v>6307</v>
      </c>
      <c r="W4500" t="s">
        <v>6296</v>
      </c>
      <c r="X4500" t="s">
        <v>1546</v>
      </c>
    </row>
    <row r="4501" spans="21:24" x14ac:dyDescent="0.45">
      <c r="U4501" t="s">
        <v>90</v>
      </c>
      <c r="V4501" t="s">
        <v>6308</v>
      </c>
      <c r="W4501" t="s">
        <v>6296</v>
      </c>
      <c r="X4501" t="s">
        <v>1546</v>
      </c>
    </row>
    <row r="4502" spans="21:24" x14ac:dyDescent="0.45">
      <c r="U4502" t="s">
        <v>90</v>
      </c>
      <c r="V4502" t="s">
        <v>6309</v>
      </c>
      <c r="W4502" t="s">
        <v>6310</v>
      </c>
      <c r="X4502" t="s">
        <v>1546</v>
      </c>
    </row>
    <row r="4503" spans="21:24" x14ac:dyDescent="0.45">
      <c r="U4503" t="s">
        <v>90</v>
      </c>
      <c r="V4503" t="s">
        <v>6311</v>
      </c>
      <c r="W4503" t="s">
        <v>6310</v>
      </c>
      <c r="X4503" t="s">
        <v>1546</v>
      </c>
    </row>
    <row r="4504" spans="21:24" x14ac:dyDescent="0.45">
      <c r="U4504" t="s">
        <v>90</v>
      </c>
      <c r="V4504" t="s">
        <v>6312</v>
      </c>
      <c r="W4504" t="s">
        <v>6310</v>
      </c>
      <c r="X4504" t="s">
        <v>1546</v>
      </c>
    </row>
    <row r="4505" spans="21:24" x14ac:dyDescent="0.45">
      <c r="U4505" t="s">
        <v>90</v>
      </c>
      <c r="V4505" t="s">
        <v>6313</v>
      </c>
      <c r="W4505" t="s">
        <v>6310</v>
      </c>
      <c r="X4505" t="s">
        <v>1546</v>
      </c>
    </row>
    <row r="4506" spans="21:24" x14ac:dyDescent="0.45">
      <c r="U4506" t="s">
        <v>90</v>
      </c>
      <c r="V4506" t="s">
        <v>6314</v>
      </c>
      <c r="W4506" t="s">
        <v>6310</v>
      </c>
      <c r="X4506" t="s">
        <v>1546</v>
      </c>
    </row>
    <row r="4507" spans="21:24" x14ac:dyDescent="0.45">
      <c r="U4507" t="s">
        <v>90</v>
      </c>
      <c r="V4507" t="s">
        <v>6315</v>
      </c>
      <c r="W4507" t="s">
        <v>6310</v>
      </c>
      <c r="X4507" t="s">
        <v>1546</v>
      </c>
    </row>
    <row r="4508" spans="21:24" x14ac:dyDescent="0.45">
      <c r="U4508" t="s">
        <v>90</v>
      </c>
      <c r="V4508" t="s">
        <v>6316</v>
      </c>
      <c r="W4508" t="s">
        <v>6310</v>
      </c>
      <c r="X4508" t="s">
        <v>1546</v>
      </c>
    </row>
    <row r="4509" spans="21:24" x14ac:dyDescent="0.45">
      <c r="U4509" t="s">
        <v>90</v>
      </c>
      <c r="V4509" t="s">
        <v>6317</v>
      </c>
      <c r="W4509" t="s">
        <v>6310</v>
      </c>
      <c r="X4509" t="s">
        <v>1546</v>
      </c>
    </row>
    <row r="4510" spans="21:24" x14ac:dyDescent="0.45">
      <c r="U4510" t="s">
        <v>90</v>
      </c>
      <c r="V4510" t="s">
        <v>6318</v>
      </c>
      <c r="W4510" t="s">
        <v>6310</v>
      </c>
      <c r="X4510" t="s">
        <v>1546</v>
      </c>
    </row>
    <row r="4511" spans="21:24" x14ac:dyDescent="0.45">
      <c r="U4511" t="s">
        <v>90</v>
      </c>
      <c r="V4511" t="s">
        <v>6319</v>
      </c>
      <c r="W4511" t="s">
        <v>6310</v>
      </c>
      <c r="X4511" t="s">
        <v>1546</v>
      </c>
    </row>
    <row r="4512" spans="21:24" x14ac:dyDescent="0.45">
      <c r="U4512" t="s">
        <v>90</v>
      </c>
      <c r="V4512" t="s">
        <v>6320</v>
      </c>
      <c r="W4512" t="s">
        <v>6310</v>
      </c>
      <c r="X4512" t="s">
        <v>1546</v>
      </c>
    </row>
    <row r="4513" spans="21:24" x14ac:dyDescent="0.45">
      <c r="U4513" t="s">
        <v>90</v>
      </c>
      <c r="V4513" t="s">
        <v>6321</v>
      </c>
      <c r="W4513" t="s">
        <v>6310</v>
      </c>
      <c r="X4513" t="s">
        <v>1546</v>
      </c>
    </row>
    <row r="4514" spans="21:24" x14ac:dyDescent="0.45">
      <c r="U4514" t="s">
        <v>90</v>
      </c>
      <c r="V4514" t="s">
        <v>6322</v>
      </c>
      <c r="W4514" t="s">
        <v>6310</v>
      </c>
      <c r="X4514" t="s">
        <v>1546</v>
      </c>
    </row>
    <row r="4515" spans="21:24" x14ac:dyDescent="0.45">
      <c r="U4515" t="s">
        <v>90</v>
      </c>
      <c r="V4515" t="s">
        <v>6323</v>
      </c>
      <c r="W4515" t="s">
        <v>6324</v>
      </c>
      <c r="X4515" t="s">
        <v>1546</v>
      </c>
    </row>
    <row r="4516" spans="21:24" x14ac:dyDescent="0.45">
      <c r="U4516" t="s">
        <v>90</v>
      </c>
      <c r="V4516" t="s">
        <v>6325</v>
      </c>
      <c r="W4516" t="s">
        <v>6324</v>
      </c>
      <c r="X4516" t="s">
        <v>1546</v>
      </c>
    </row>
    <row r="4517" spans="21:24" x14ac:dyDescent="0.45">
      <c r="U4517" t="s">
        <v>90</v>
      </c>
      <c r="V4517" t="s">
        <v>6326</v>
      </c>
      <c r="W4517" t="s">
        <v>6324</v>
      </c>
      <c r="X4517" t="s">
        <v>1546</v>
      </c>
    </row>
    <row r="4518" spans="21:24" x14ac:dyDescent="0.45">
      <c r="U4518" t="s">
        <v>90</v>
      </c>
      <c r="V4518" t="s">
        <v>6327</v>
      </c>
      <c r="W4518" t="s">
        <v>6324</v>
      </c>
      <c r="X4518" t="s">
        <v>1546</v>
      </c>
    </row>
    <row r="4519" spans="21:24" x14ac:dyDescent="0.45">
      <c r="U4519" t="s">
        <v>90</v>
      </c>
      <c r="V4519" t="s">
        <v>6328</v>
      </c>
      <c r="W4519" t="s">
        <v>6324</v>
      </c>
      <c r="X4519" t="s">
        <v>1546</v>
      </c>
    </row>
    <row r="4520" spans="21:24" x14ac:dyDescent="0.45">
      <c r="U4520" t="s">
        <v>90</v>
      </c>
      <c r="V4520" t="s">
        <v>6329</v>
      </c>
      <c r="W4520" t="s">
        <v>6324</v>
      </c>
      <c r="X4520" t="s">
        <v>1546</v>
      </c>
    </row>
    <row r="4521" spans="21:24" x14ac:dyDescent="0.45">
      <c r="U4521" t="s">
        <v>90</v>
      </c>
      <c r="V4521" t="s">
        <v>6330</v>
      </c>
      <c r="W4521" t="s">
        <v>6324</v>
      </c>
      <c r="X4521" t="s">
        <v>1546</v>
      </c>
    </row>
    <row r="4522" spans="21:24" x14ac:dyDescent="0.45">
      <c r="U4522" t="s">
        <v>90</v>
      </c>
      <c r="V4522" t="s">
        <v>6331</v>
      </c>
      <c r="W4522" t="s">
        <v>6324</v>
      </c>
      <c r="X4522" t="s">
        <v>1546</v>
      </c>
    </row>
    <row r="4523" spans="21:24" x14ac:dyDescent="0.45">
      <c r="U4523" t="s">
        <v>90</v>
      </c>
      <c r="V4523" t="s">
        <v>6332</v>
      </c>
      <c r="W4523" t="s">
        <v>6324</v>
      </c>
      <c r="X4523" t="s">
        <v>1546</v>
      </c>
    </row>
    <row r="4524" spans="21:24" x14ac:dyDescent="0.45">
      <c r="U4524" t="s">
        <v>90</v>
      </c>
      <c r="V4524" t="s">
        <v>6333</v>
      </c>
      <c r="W4524" t="s">
        <v>6324</v>
      </c>
      <c r="X4524" t="s">
        <v>1546</v>
      </c>
    </row>
    <row r="4525" spans="21:24" x14ac:dyDescent="0.45">
      <c r="U4525" t="s">
        <v>90</v>
      </c>
      <c r="V4525" t="s">
        <v>6334</v>
      </c>
      <c r="W4525" t="s">
        <v>6324</v>
      </c>
      <c r="X4525" t="s">
        <v>1546</v>
      </c>
    </row>
    <row r="4526" spans="21:24" x14ac:dyDescent="0.45">
      <c r="U4526" t="s">
        <v>90</v>
      </c>
      <c r="V4526" t="s">
        <v>6335</v>
      </c>
      <c r="W4526" t="s">
        <v>6324</v>
      </c>
      <c r="X4526" t="s">
        <v>1546</v>
      </c>
    </row>
    <row r="4527" spans="21:24" x14ac:dyDescent="0.45">
      <c r="U4527" t="s">
        <v>90</v>
      </c>
      <c r="V4527" t="s">
        <v>6336</v>
      </c>
      <c r="W4527" t="s">
        <v>6324</v>
      </c>
      <c r="X4527" t="s">
        <v>1546</v>
      </c>
    </row>
    <row r="4528" spans="21:24" x14ac:dyDescent="0.45">
      <c r="U4528" t="s">
        <v>90</v>
      </c>
      <c r="V4528" t="s">
        <v>6337</v>
      </c>
      <c r="W4528" t="s">
        <v>6338</v>
      </c>
      <c r="X4528" t="s">
        <v>1546</v>
      </c>
    </row>
    <row r="4529" spans="21:24" x14ac:dyDescent="0.45">
      <c r="U4529" t="s">
        <v>90</v>
      </c>
      <c r="V4529" t="s">
        <v>6339</v>
      </c>
      <c r="W4529" t="s">
        <v>6338</v>
      </c>
      <c r="X4529" t="s">
        <v>1546</v>
      </c>
    </row>
    <row r="4530" spans="21:24" x14ac:dyDescent="0.45">
      <c r="U4530" t="s">
        <v>90</v>
      </c>
      <c r="V4530" t="s">
        <v>6340</v>
      </c>
      <c r="W4530" t="s">
        <v>6338</v>
      </c>
      <c r="X4530" t="s">
        <v>1546</v>
      </c>
    </row>
    <row r="4531" spans="21:24" x14ac:dyDescent="0.45">
      <c r="U4531" t="s">
        <v>90</v>
      </c>
      <c r="V4531" t="s">
        <v>6341</v>
      </c>
      <c r="W4531" t="s">
        <v>6338</v>
      </c>
      <c r="X4531" t="s">
        <v>1546</v>
      </c>
    </row>
    <row r="4532" spans="21:24" x14ac:dyDescent="0.45">
      <c r="U4532" t="s">
        <v>90</v>
      </c>
      <c r="V4532" t="s">
        <v>6342</v>
      </c>
      <c r="W4532" t="s">
        <v>6338</v>
      </c>
      <c r="X4532" t="s">
        <v>1546</v>
      </c>
    </row>
    <row r="4533" spans="21:24" x14ac:dyDescent="0.45">
      <c r="U4533" t="s">
        <v>90</v>
      </c>
      <c r="V4533" t="s">
        <v>6343</v>
      </c>
      <c r="W4533" t="s">
        <v>6338</v>
      </c>
      <c r="X4533" t="s">
        <v>1546</v>
      </c>
    </row>
    <row r="4534" spans="21:24" x14ac:dyDescent="0.45">
      <c r="U4534" t="s">
        <v>90</v>
      </c>
      <c r="V4534" t="s">
        <v>6344</v>
      </c>
      <c r="W4534" t="s">
        <v>6338</v>
      </c>
      <c r="X4534" t="s">
        <v>1546</v>
      </c>
    </row>
    <row r="4535" spans="21:24" x14ac:dyDescent="0.45">
      <c r="U4535" t="s">
        <v>90</v>
      </c>
      <c r="V4535" t="s">
        <v>6345</v>
      </c>
      <c r="W4535" t="s">
        <v>6338</v>
      </c>
      <c r="X4535" t="s">
        <v>1546</v>
      </c>
    </row>
    <row r="4536" spans="21:24" x14ac:dyDescent="0.45">
      <c r="U4536" t="s">
        <v>90</v>
      </c>
      <c r="V4536" t="s">
        <v>6346</v>
      </c>
      <c r="W4536" t="s">
        <v>6338</v>
      </c>
      <c r="X4536" t="s">
        <v>1546</v>
      </c>
    </row>
    <row r="4537" spans="21:24" x14ac:dyDescent="0.45">
      <c r="U4537" t="s">
        <v>90</v>
      </c>
      <c r="V4537" t="s">
        <v>6347</v>
      </c>
      <c r="W4537" t="s">
        <v>6338</v>
      </c>
      <c r="X4537" t="s">
        <v>1546</v>
      </c>
    </row>
    <row r="4538" spans="21:24" x14ac:dyDescent="0.45">
      <c r="U4538" t="s">
        <v>90</v>
      </c>
      <c r="V4538" t="s">
        <v>6348</v>
      </c>
      <c r="W4538" t="s">
        <v>6338</v>
      </c>
      <c r="X4538" t="s">
        <v>1546</v>
      </c>
    </row>
    <row r="4539" spans="21:24" x14ac:dyDescent="0.45">
      <c r="U4539" t="s">
        <v>90</v>
      </c>
      <c r="V4539" t="s">
        <v>6349</v>
      </c>
      <c r="W4539" t="s">
        <v>6338</v>
      </c>
      <c r="X4539" t="s">
        <v>1546</v>
      </c>
    </row>
    <row r="4540" spans="21:24" x14ac:dyDescent="0.45">
      <c r="U4540" t="s">
        <v>90</v>
      </c>
      <c r="V4540" t="s">
        <v>6350</v>
      </c>
      <c r="W4540" t="s">
        <v>6338</v>
      </c>
      <c r="X4540" t="s">
        <v>1546</v>
      </c>
    </row>
    <row r="4541" spans="21:24" x14ac:dyDescent="0.45">
      <c r="U4541" t="s">
        <v>90</v>
      </c>
      <c r="V4541" t="s">
        <v>6351</v>
      </c>
      <c r="W4541" t="s">
        <v>6352</v>
      </c>
      <c r="X4541" t="s">
        <v>1546</v>
      </c>
    </row>
    <row r="4542" spans="21:24" x14ac:dyDescent="0.45">
      <c r="U4542" t="s">
        <v>90</v>
      </c>
      <c r="V4542" t="s">
        <v>6353</v>
      </c>
      <c r="W4542" t="s">
        <v>6352</v>
      </c>
      <c r="X4542" t="s">
        <v>1546</v>
      </c>
    </row>
    <row r="4543" spans="21:24" x14ac:dyDescent="0.45">
      <c r="U4543" t="s">
        <v>90</v>
      </c>
      <c r="V4543" t="s">
        <v>6354</v>
      </c>
      <c r="W4543" t="s">
        <v>6352</v>
      </c>
      <c r="X4543" t="s">
        <v>1546</v>
      </c>
    </row>
    <row r="4544" spans="21:24" x14ac:dyDescent="0.45">
      <c r="U4544" t="s">
        <v>90</v>
      </c>
      <c r="V4544" t="s">
        <v>6355</v>
      </c>
      <c r="W4544" t="s">
        <v>6352</v>
      </c>
      <c r="X4544" t="s">
        <v>1546</v>
      </c>
    </row>
    <row r="4545" spans="21:24" x14ac:dyDescent="0.45">
      <c r="U4545" t="s">
        <v>90</v>
      </c>
      <c r="V4545" t="s">
        <v>6356</v>
      </c>
      <c r="W4545" t="s">
        <v>6352</v>
      </c>
      <c r="X4545" t="s">
        <v>1546</v>
      </c>
    </row>
    <row r="4546" spans="21:24" x14ac:dyDescent="0.45">
      <c r="U4546" t="s">
        <v>90</v>
      </c>
      <c r="V4546" t="s">
        <v>6357</v>
      </c>
      <c r="W4546" t="s">
        <v>6352</v>
      </c>
      <c r="X4546" t="s">
        <v>1546</v>
      </c>
    </row>
    <row r="4547" spans="21:24" x14ac:dyDescent="0.45">
      <c r="U4547" t="s">
        <v>90</v>
      </c>
      <c r="V4547" t="s">
        <v>6358</v>
      </c>
      <c r="W4547" t="s">
        <v>6352</v>
      </c>
      <c r="X4547" t="s">
        <v>1546</v>
      </c>
    </row>
    <row r="4548" spans="21:24" x14ac:dyDescent="0.45">
      <c r="U4548" t="s">
        <v>90</v>
      </c>
      <c r="V4548" t="s">
        <v>6359</v>
      </c>
      <c r="W4548" t="s">
        <v>6352</v>
      </c>
      <c r="X4548" t="s">
        <v>1546</v>
      </c>
    </row>
    <row r="4549" spans="21:24" x14ac:dyDescent="0.45">
      <c r="U4549" t="s">
        <v>90</v>
      </c>
      <c r="V4549" t="s">
        <v>6360</v>
      </c>
      <c r="W4549" t="s">
        <v>6352</v>
      </c>
      <c r="X4549" t="s">
        <v>1546</v>
      </c>
    </row>
    <row r="4550" spans="21:24" x14ac:dyDescent="0.45">
      <c r="U4550" t="s">
        <v>90</v>
      </c>
      <c r="V4550" t="s">
        <v>6361</v>
      </c>
      <c r="W4550" t="s">
        <v>6352</v>
      </c>
      <c r="X4550" t="s">
        <v>1546</v>
      </c>
    </row>
    <row r="4551" spans="21:24" x14ac:dyDescent="0.45">
      <c r="U4551" t="s">
        <v>90</v>
      </c>
      <c r="V4551" t="s">
        <v>6362</v>
      </c>
      <c r="W4551" t="s">
        <v>6352</v>
      </c>
      <c r="X4551" t="s">
        <v>1546</v>
      </c>
    </row>
    <row r="4552" spans="21:24" x14ac:dyDescent="0.45">
      <c r="U4552" t="s">
        <v>90</v>
      </c>
      <c r="V4552" t="s">
        <v>6363</v>
      </c>
      <c r="W4552" t="s">
        <v>6352</v>
      </c>
      <c r="X4552" t="s">
        <v>1546</v>
      </c>
    </row>
    <row r="4553" spans="21:24" x14ac:dyDescent="0.45">
      <c r="U4553" t="s">
        <v>90</v>
      </c>
      <c r="V4553" t="s">
        <v>6364</v>
      </c>
      <c r="W4553" t="s">
        <v>6352</v>
      </c>
      <c r="X4553" t="s">
        <v>1546</v>
      </c>
    </row>
    <row r="4554" spans="21:24" x14ac:dyDescent="0.45">
      <c r="U4554" t="s">
        <v>90</v>
      </c>
      <c r="V4554" t="s">
        <v>6365</v>
      </c>
      <c r="W4554" t="s">
        <v>6366</v>
      </c>
      <c r="X4554" t="s">
        <v>1546</v>
      </c>
    </row>
    <row r="4555" spans="21:24" x14ac:dyDescent="0.45">
      <c r="U4555" t="s">
        <v>90</v>
      </c>
      <c r="V4555" t="s">
        <v>6367</v>
      </c>
      <c r="W4555" t="s">
        <v>6366</v>
      </c>
      <c r="X4555" t="s">
        <v>1546</v>
      </c>
    </row>
    <row r="4556" spans="21:24" x14ac:dyDescent="0.45">
      <c r="U4556" t="s">
        <v>90</v>
      </c>
      <c r="V4556" t="s">
        <v>6368</v>
      </c>
      <c r="W4556" t="s">
        <v>6366</v>
      </c>
      <c r="X4556" t="s">
        <v>1546</v>
      </c>
    </row>
    <row r="4557" spans="21:24" x14ac:dyDescent="0.45">
      <c r="U4557" t="s">
        <v>90</v>
      </c>
      <c r="V4557" t="s">
        <v>6369</v>
      </c>
      <c r="W4557" t="s">
        <v>6366</v>
      </c>
      <c r="X4557" t="s">
        <v>1546</v>
      </c>
    </row>
    <row r="4558" spans="21:24" x14ac:dyDescent="0.45">
      <c r="U4558" t="s">
        <v>90</v>
      </c>
      <c r="V4558" t="s">
        <v>6370</v>
      </c>
      <c r="W4558" t="s">
        <v>6366</v>
      </c>
      <c r="X4558" t="s">
        <v>1546</v>
      </c>
    </row>
    <row r="4559" spans="21:24" x14ac:dyDescent="0.45">
      <c r="U4559" t="s">
        <v>90</v>
      </c>
      <c r="V4559" t="s">
        <v>6371</v>
      </c>
      <c r="W4559" t="s">
        <v>6366</v>
      </c>
      <c r="X4559" t="s">
        <v>1546</v>
      </c>
    </row>
    <row r="4560" spans="21:24" x14ac:dyDescent="0.45">
      <c r="U4560" t="s">
        <v>90</v>
      </c>
      <c r="V4560" t="s">
        <v>6372</v>
      </c>
      <c r="W4560" t="s">
        <v>6366</v>
      </c>
      <c r="X4560" t="s">
        <v>1546</v>
      </c>
    </row>
    <row r="4561" spans="21:24" x14ac:dyDescent="0.45">
      <c r="U4561" t="s">
        <v>90</v>
      </c>
      <c r="V4561" t="s">
        <v>6373</v>
      </c>
      <c r="W4561" t="s">
        <v>6366</v>
      </c>
      <c r="X4561" t="s">
        <v>1546</v>
      </c>
    </row>
    <row r="4562" spans="21:24" x14ac:dyDescent="0.45">
      <c r="U4562" t="s">
        <v>90</v>
      </c>
      <c r="V4562" t="s">
        <v>6374</v>
      </c>
      <c r="W4562" t="s">
        <v>6366</v>
      </c>
      <c r="X4562" t="s">
        <v>1546</v>
      </c>
    </row>
    <row r="4563" spans="21:24" x14ac:dyDescent="0.45">
      <c r="U4563" t="s">
        <v>90</v>
      </c>
      <c r="V4563" t="s">
        <v>6375</v>
      </c>
      <c r="W4563" t="s">
        <v>6366</v>
      </c>
      <c r="X4563" t="s">
        <v>1546</v>
      </c>
    </row>
    <row r="4564" spans="21:24" x14ac:dyDescent="0.45">
      <c r="U4564" t="s">
        <v>90</v>
      </c>
      <c r="V4564" t="s">
        <v>6376</v>
      </c>
      <c r="W4564" t="s">
        <v>6366</v>
      </c>
      <c r="X4564" t="s">
        <v>1546</v>
      </c>
    </row>
    <row r="4565" spans="21:24" x14ac:dyDescent="0.45">
      <c r="U4565" t="s">
        <v>90</v>
      </c>
      <c r="V4565" t="s">
        <v>6377</v>
      </c>
      <c r="W4565" t="s">
        <v>6366</v>
      </c>
      <c r="X4565" t="s">
        <v>1546</v>
      </c>
    </row>
    <row r="4566" spans="21:24" x14ac:dyDescent="0.45">
      <c r="U4566" t="s">
        <v>90</v>
      </c>
      <c r="V4566" t="s">
        <v>6378</v>
      </c>
      <c r="W4566" t="s">
        <v>6366</v>
      </c>
      <c r="X4566" t="s">
        <v>1546</v>
      </c>
    </row>
    <row r="4567" spans="21:24" x14ac:dyDescent="0.45">
      <c r="U4567" t="s">
        <v>90</v>
      </c>
      <c r="V4567" t="s">
        <v>6379</v>
      </c>
      <c r="W4567" t="s">
        <v>6380</v>
      </c>
      <c r="X4567" t="s">
        <v>1546</v>
      </c>
    </row>
    <row r="4568" spans="21:24" x14ac:dyDescent="0.45">
      <c r="U4568" t="s">
        <v>90</v>
      </c>
      <c r="V4568" t="s">
        <v>6381</v>
      </c>
      <c r="W4568" t="s">
        <v>6380</v>
      </c>
      <c r="X4568" t="s">
        <v>1546</v>
      </c>
    </row>
    <row r="4569" spans="21:24" x14ac:dyDescent="0.45">
      <c r="U4569" t="s">
        <v>90</v>
      </c>
      <c r="V4569" t="s">
        <v>6382</v>
      </c>
      <c r="W4569" t="s">
        <v>6380</v>
      </c>
      <c r="X4569" t="s">
        <v>1546</v>
      </c>
    </row>
    <row r="4570" spans="21:24" x14ac:dyDescent="0.45">
      <c r="U4570" t="s">
        <v>90</v>
      </c>
      <c r="V4570" t="s">
        <v>6383</v>
      </c>
      <c r="W4570" t="s">
        <v>6380</v>
      </c>
      <c r="X4570" t="s">
        <v>1546</v>
      </c>
    </row>
    <row r="4571" spans="21:24" x14ac:dyDescent="0.45">
      <c r="U4571" t="s">
        <v>90</v>
      </c>
      <c r="V4571" t="s">
        <v>6384</v>
      </c>
      <c r="W4571" t="s">
        <v>6380</v>
      </c>
      <c r="X4571" t="s">
        <v>1546</v>
      </c>
    </row>
    <row r="4572" spans="21:24" x14ac:dyDescent="0.45">
      <c r="U4572" t="s">
        <v>90</v>
      </c>
      <c r="V4572" t="s">
        <v>6385</v>
      </c>
      <c r="W4572" t="s">
        <v>6380</v>
      </c>
      <c r="X4572" t="s">
        <v>1546</v>
      </c>
    </row>
    <row r="4573" spans="21:24" x14ac:dyDescent="0.45">
      <c r="U4573" t="s">
        <v>90</v>
      </c>
      <c r="V4573" t="s">
        <v>6386</v>
      </c>
      <c r="W4573" t="s">
        <v>6380</v>
      </c>
      <c r="X4573" t="s">
        <v>1546</v>
      </c>
    </row>
    <row r="4574" spans="21:24" x14ac:dyDescent="0.45">
      <c r="U4574" t="s">
        <v>90</v>
      </c>
      <c r="V4574" t="s">
        <v>6387</v>
      </c>
      <c r="W4574" t="s">
        <v>6380</v>
      </c>
      <c r="X4574" t="s">
        <v>1546</v>
      </c>
    </row>
    <row r="4575" spans="21:24" x14ac:dyDescent="0.45">
      <c r="U4575" t="s">
        <v>90</v>
      </c>
      <c r="V4575" t="s">
        <v>6388</v>
      </c>
      <c r="W4575" t="s">
        <v>6380</v>
      </c>
      <c r="X4575" t="s">
        <v>1546</v>
      </c>
    </row>
    <row r="4576" spans="21:24" x14ac:dyDescent="0.45">
      <c r="U4576" t="s">
        <v>90</v>
      </c>
      <c r="V4576" t="s">
        <v>6389</v>
      </c>
      <c r="W4576" t="s">
        <v>6380</v>
      </c>
      <c r="X4576" t="s">
        <v>1546</v>
      </c>
    </row>
    <row r="4577" spans="21:24" x14ac:dyDescent="0.45">
      <c r="U4577" t="s">
        <v>90</v>
      </c>
      <c r="V4577" t="s">
        <v>6390</v>
      </c>
      <c r="W4577" t="s">
        <v>6380</v>
      </c>
      <c r="X4577" t="s">
        <v>1546</v>
      </c>
    </row>
    <row r="4578" spans="21:24" x14ac:dyDescent="0.45">
      <c r="U4578" t="s">
        <v>90</v>
      </c>
      <c r="V4578" t="s">
        <v>6391</v>
      </c>
      <c r="W4578" t="s">
        <v>6380</v>
      </c>
      <c r="X4578" t="s">
        <v>1546</v>
      </c>
    </row>
    <row r="4579" spans="21:24" x14ac:dyDescent="0.45">
      <c r="U4579" t="s">
        <v>90</v>
      </c>
      <c r="V4579" t="s">
        <v>6392</v>
      </c>
      <c r="W4579" t="s">
        <v>6380</v>
      </c>
      <c r="X4579" t="s">
        <v>1546</v>
      </c>
    </row>
    <row r="4580" spans="21:24" x14ac:dyDescent="0.45">
      <c r="U4580" t="s">
        <v>90</v>
      </c>
      <c r="V4580" t="s">
        <v>6393</v>
      </c>
      <c r="W4580" t="s">
        <v>1476</v>
      </c>
      <c r="X4580" t="s">
        <v>1546</v>
      </c>
    </row>
    <row r="4581" spans="21:24" x14ac:dyDescent="0.45">
      <c r="U4581" t="s">
        <v>90</v>
      </c>
      <c r="V4581" t="s">
        <v>6394</v>
      </c>
      <c r="W4581" t="s">
        <v>1476</v>
      </c>
      <c r="X4581" t="s">
        <v>1546</v>
      </c>
    </row>
    <row r="4582" spans="21:24" x14ac:dyDescent="0.45">
      <c r="U4582" t="s">
        <v>90</v>
      </c>
      <c r="V4582" t="s">
        <v>6395</v>
      </c>
      <c r="W4582" t="s">
        <v>1476</v>
      </c>
      <c r="X4582" t="s">
        <v>1546</v>
      </c>
    </row>
    <row r="4583" spans="21:24" x14ac:dyDescent="0.45">
      <c r="U4583" t="s">
        <v>90</v>
      </c>
      <c r="V4583" t="s">
        <v>6396</v>
      </c>
      <c r="W4583" t="s">
        <v>1476</v>
      </c>
      <c r="X4583" t="s">
        <v>1546</v>
      </c>
    </row>
    <row r="4584" spans="21:24" x14ac:dyDescent="0.45">
      <c r="U4584" t="s">
        <v>90</v>
      </c>
      <c r="V4584" t="s">
        <v>6397</v>
      </c>
      <c r="W4584" t="s">
        <v>1476</v>
      </c>
      <c r="X4584" t="s">
        <v>1546</v>
      </c>
    </row>
    <row r="4585" spans="21:24" x14ac:dyDescent="0.45">
      <c r="U4585" t="s">
        <v>90</v>
      </c>
      <c r="V4585" t="s">
        <v>6398</v>
      </c>
      <c r="W4585" t="s">
        <v>1476</v>
      </c>
      <c r="X4585" t="s">
        <v>1546</v>
      </c>
    </row>
    <row r="4586" spans="21:24" x14ac:dyDescent="0.45">
      <c r="U4586" t="s">
        <v>90</v>
      </c>
      <c r="V4586" t="s">
        <v>6399</v>
      </c>
      <c r="W4586" t="s">
        <v>1476</v>
      </c>
      <c r="X4586" t="s">
        <v>1546</v>
      </c>
    </row>
    <row r="4587" spans="21:24" x14ac:dyDescent="0.45">
      <c r="U4587" t="s">
        <v>90</v>
      </c>
      <c r="V4587" t="s">
        <v>6400</v>
      </c>
      <c r="W4587" t="s">
        <v>1476</v>
      </c>
      <c r="X4587" t="s">
        <v>1546</v>
      </c>
    </row>
    <row r="4588" spans="21:24" x14ac:dyDescent="0.45">
      <c r="U4588" t="s">
        <v>90</v>
      </c>
      <c r="V4588" t="s">
        <v>6401</v>
      </c>
      <c r="W4588" t="s">
        <v>1476</v>
      </c>
      <c r="X4588" t="s">
        <v>1546</v>
      </c>
    </row>
    <row r="4589" spans="21:24" x14ac:dyDescent="0.45">
      <c r="U4589" t="s">
        <v>90</v>
      </c>
      <c r="V4589" t="s">
        <v>6402</v>
      </c>
      <c r="W4589" t="s">
        <v>1476</v>
      </c>
      <c r="X4589" t="s">
        <v>1546</v>
      </c>
    </row>
    <row r="4590" spans="21:24" x14ac:dyDescent="0.45">
      <c r="U4590" t="s">
        <v>90</v>
      </c>
      <c r="V4590" t="s">
        <v>6403</v>
      </c>
      <c r="W4590" t="s">
        <v>1476</v>
      </c>
      <c r="X4590" t="s">
        <v>1546</v>
      </c>
    </row>
    <row r="4591" spans="21:24" x14ac:dyDescent="0.45">
      <c r="U4591" t="s">
        <v>90</v>
      </c>
      <c r="V4591" t="s">
        <v>6404</v>
      </c>
      <c r="W4591" t="s">
        <v>1476</v>
      </c>
      <c r="X4591" t="s">
        <v>1546</v>
      </c>
    </row>
    <row r="4592" spans="21:24" x14ac:dyDescent="0.45">
      <c r="U4592" t="s">
        <v>90</v>
      </c>
      <c r="V4592" t="s">
        <v>6405</v>
      </c>
      <c r="W4592" t="s">
        <v>1476</v>
      </c>
      <c r="X4592" t="s">
        <v>1546</v>
      </c>
    </row>
    <row r="4593" spans="21:24" x14ac:dyDescent="0.45">
      <c r="U4593" t="s">
        <v>90</v>
      </c>
      <c r="V4593" t="s">
        <v>6406</v>
      </c>
      <c r="W4593" t="s">
        <v>6407</v>
      </c>
      <c r="X4593" t="s">
        <v>1546</v>
      </c>
    </row>
    <row r="4594" spans="21:24" x14ac:dyDescent="0.45">
      <c r="U4594" t="s">
        <v>90</v>
      </c>
      <c r="V4594" t="s">
        <v>6408</v>
      </c>
      <c r="W4594" t="s">
        <v>6407</v>
      </c>
      <c r="X4594" t="s">
        <v>1546</v>
      </c>
    </row>
    <row r="4595" spans="21:24" x14ac:dyDescent="0.45">
      <c r="U4595" t="s">
        <v>90</v>
      </c>
      <c r="V4595" t="s">
        <v>6409</v>
      </c>
      <c r="W4595" t="s">
        <v>6407</v>
      </c>
      <c r="X4595" t="s">
        <v>1546</v>
      </c>
    </row>
    <row r="4596" spans="21:24" x14ac:dyDescent="0.45">
      <c r="U4596" t="s">
        <v>90</v>
      </c>
      <c r="V4596" t="s">
        <v>6410</v>
      </c>
      <c r="W4596" t="s">
        <v>6407</v>
      </c>
      <c r="X4596" t="s">
        <v>1546</v>
      </c>
    </row>
    <row r="4597" spans="21:24" x14ac:dyDescent="0.45">
      <c r="U4597" t="s">
        <v>90</v>
      </c>
      <c r="V4597" t="s">
        <v>6411</v>
      </c>
      <c r="W4597" t="s">
        <v>6407</v>
      </c>
      <c r="X4597" t="s">
        <v>1546</v>
      </c>
    </row>
    <row r="4598" spans="21:24" x14ac:dyDescent="0.45">
      <c r="U4598" t="s">
        <v>90</v>
      </c>
      <c r="V4598" t="s">
        <v>6412</v>
      </c>
      <c r="W4598" t="s">
        <v>6407</v>
      </c>
      <c r="X4598" t="s">
        <v>1546</v>
      </c>
    </row>
    <row r="4599" spans="21:24" x14ac:dyDescent="0.45">
      <c r="U4599" t="s">
        <v>90</v>
      </c>
      <c r="V4599" t="s">
        <v>6413</v>
      </c>
      <c r="W4599" t="s">
        <v>6407</v>
      </c>
      <c r="X4599" t="s">
        <v>1546</v>
      </c>
    </row>
    <row r="4600" spans="21:24" x14ac:dyDescent="0.45">
      <c r="U4600" t="s">
        <v>90</v>
      </c>
      <c r="V4600" t="s">
        <v>6414</v>
      </c>
      <c r="W4600" t="s">
        <v>6407</v>
      </c>
      <c r="X4600" t="s">
        <v>1546</v>
      </c>
    </row>
    <row r="4601" spans="21:24" x14ac:dyDescent="0.45">
      <c r="U4601" t="s">
        <v>90</v>
      </c>
      <c r="V4601" t="s">
        <v>6415</v>
      </c>
      <c r="W4601" t="s">
        <v>6407</v>
      </c>
      <c r="X4601" t="s">
        <v>1546</v>
      </c>
    </row>
    <row r="4602" spans="21:24" x14ac:dyDescent="0.45">
      <c r="U4602" t="s">
        <v>90</v>
      </c>
      <c r="V4602" t="s">
        <v>6416</v>
      </c>
      <c r="W4602" t="s">
        <v>6407</v>
      </c>
      <c r="X4602" t="s">
        <v>1546</v>
      </c>
    </row>
    <row r="4603" spans="21:24" x14ac:dyDescent="0.45">
      <c r="U4603" t="s">
        <v>90</v>
      </c>
      <c r="V4603" t="s">
        <v>6417</v>
      </c>
      <c r="W4603" t="s">
        <v>6407</v>
      </c>
      <c r="X4603" t="s">
        <v>1546</v>
      </c>
    </row>
    <row r="4604" spans="21:24" x14ac:dyDescent="0.45">
      <c r="U4604" t="s">
        <v>90</v>
      </c>
      <c r="V4604" t="s">
        <v>6418</v>
      </c>
      <c r="W4604" t="s">
        <v>6407</v>
      </c>
      <c r="X4604" t="s">
        <v>1546</v>
      </c>
    </row>
    <row r="4605" spans="21:24" x14ac:dyDescent="0.45">
      <c r="U4605" t="s">
        <v>90</v>
      </c>
      <c r="V4605" t="s">
        <v>6419</v>
      </c>
      <c r="W4605" t="s">
        <v>6407</v>
      </c>
      <c r="X4605" t="s">
        <v>1546</v>
      </c>
    </row>
    <row r="4606" spans="21:24" x14ac:dyDescent="0.45">
      <c r="U4606" t="s">
        <v>90</v>
      </c>
      <c r="V4606" t="s">
        <v>6420</v>
      </c>
      <c r="W4606" t="s">
        <v>6421</v>
      </c>
      <c r="X4606" t="s">
        <v>1546</v>
      </c>
    </row>
    <row r="4607" spans="21:24" x14ac:dyDescent="0.45">
      <c r="U4607" t="s">
        <v>90</v>
      </c>
      <c r="V4607" t="s">
        <v>6422</v>
      </c>
      <c r="W4607" t="s">
        <v>6421</v>
      </c>
      <c r="X4607" t="s">
        <v>1546</v>
      </c>
    </row>
    <row r="4608" spans="21:24" x14ac:dyDescent="0.45">
      <c r="U4608" t="s">
        <v>90</v>
      </c>
      <c r="V4608" t="s">
        <v>6423</v>
      </c>
      <c r="W4608" t="s">
        <v>6421</v>
      </c>
      <c r="X4608" t="s">
        <v>1546</v>
      </c>
    </row>
    <row r="4609" spans="21:24" x14ac:dyDescent="0.45">
      <c r="U4609" t="s">
        <v>90</v>
      </c>
      <c r="V4609" t="s">
        <v>6424</v>
      </c>
      <c r="W4609" t="s">
        <v>6421</v>
      </c>
      <c r="X4609" t="s">
        <v>1546</v>
      </c>
    </row>
    <row r="4610" spans="21:24" x14ac:dyDescent="0.45">
      <c r="U4610" t="s">
        <v>90</v>
      </c>
      <c r="V4610" t="s">
        <v>6425</v>
      </c>
      <c r="W4610" t="s">
        <v>6421</v>
      </c>
      <c r="X4610" t="s">
        <v>1546</v>
      </c>
    </row>
    <row r="4611" spans="21:24" x14ac:dyDescent="0.45">
      <c r="U4611" t="s">
        <v>90</v>
      </c>
      <c r="V4611" t="s">
        <v>6426</v>
      </c>
      <c r="W4611" t="s">
        <v>6421</v>
      </c>
      <c r="X4611" t="s">
        <v>1546</v>
      </c>
    </row>
    <row r="4612" spans="21:24" x14ac:dyDescent="0.45">
      <c r="U4612" t="s">
        <v>90</v>
      </c>
      <c r="V4612" t="s">
        <v>6427</v>
      </c>
      <c r="W4612" t="s">
        <v>6421</v>
      </c>
      <c r="X4612" t="s">
        <v>1546</v>
      </c>
    </row>
    <row r="4613" spans="21:24" x14ac:dyDescent="0.45">
      <c r="U4613" t="s">
        <v>90</v>
      </c>
      <c r="V4613" t="s">
        <v>6428</v>
      </c>
      <c r="W4613" t="s">
        <v>6421</v>
      </c>
      <c r="X4613" t="s">
        <v>1546</v>
      </c>
    </row>
    <row r="4614" spans="21:24" x14ac:dyDescent="0.45">
      <c r="U4614" t="s">
        <v>90</v>
      </c>
      <c r="V4614" t="s">
        <v>6429</v>
      </c>
      <c r="W4614" t="s">
        <v>6421</v>
      </c>
      <c r="X4614" t="s">
        <v>1546</v>
      </c>
    </row>
    <row r="4615" spans="21:24" x14ac:dyDescent="0.45">
      <c r="U4615" t="s">
        <v>90</v>
      </c>
      <c r="V4615" t="s">
        <v>6430</v>
      </c>
      <c r="W4615" t="s">
        <v>6421</v>
      </c>
      <c r="X4615" t="s">
        <v>1546</v>
      </c>
    </row>
    <row r="4616" spans="21:24" x14ac:dyDescent="0.45">
      <c r="U4616" t="s">
        <v>90</v>
      </c>
      <c r="V4616" t="s">
        <v>6431</v>
      </c>
      <c r="W4616" t="s">
        <v>6421</v>
      </c>
      <c r="X4616" t="s">
        <v>1546</v>
      </c>
    </row>
    <row r="4617" spans="21:24" x14ac:dyDescent="0.45">
      <c r="U4617" t="s">
        <v>90</v>
      </c>
      <c r="V4617" t="s">
        <v>6432</v>
      </c>
      <c r="W4617" t="s">
        <v>6421</v>
      </c>
      <c r="X4617" t="s">
        <v>1546</v>
      </c>
    </row>
    <row r="4618" spans="21:24" x14ac:dyDescent="0.45">
      <c r="U4618" t="s">
        <v>90</v>
      </c>
      <c r="V4618" t="s">
        <v>6433</v>
      </c>
      <c r="W4618" t="s">
        <v>6421</v>
      </c>
      <c r="X4618" t="s">
        <v>1546</v>
      </c>
    </row>
    <row r="4619" spans="21:24" x14ac:dyDescent="0.45">
      <c r="U4619" t="s">
        <v>90</v>
      </c>
      <c r="V4619" t="s">
        <v>6434</v>
      </c>
      <c r="W4619" t="s">
        <v>6435</v>
      </c>
      <c r="X4619" t="s">
        <v>1546</v>
      </c>
    </row>
    <row r="4620" spans="21:24" x14ac:dyDescent="0.45">
      <c r="U4620" t="s">
        <v>90</v>
      </c>
      <c r="V4620" t="s">
        <v>6436</v>
      </c>
      <c r="W4620" t="s">
        <v>6435</v>
      </c>
      <c r="X4620" t="s">
        <v>1546</v>
      </c>
    </row>
    <row r="4621" spans="21:24" x14ac:dyDescent="0.45">
      <c r="U4621" t="s">
        <v>90</v>
      </c>
      <c r="V4621" t="s">
        <v>6437</v>
      </c>
      <c r="W4621" t="s">
        <v>6435</v>
      </c>
      <c r="X4621" t="s">
        <v>1546</v>
      </c>
    </row>
    <row r="4622" spans="21:24" x14ac:dyDescent="0.45">
      <c r="U4622" t="s">
        <v>90</v>
      </c>
      <c r="V4622" t="s">
        <v>6438</v>
      </c>
      <c r="W4622" t="s">
        <v>6435</v>
      </c>
      <c r="X4622" t="s">
        <v>1546</v>
      </c>
    </row>
    <row r="4623" spans="21:24" x14ac:dyDescent="0.45">
      <c r="U4623" t="s">
        <v>90</v>
      </c>
      <c r="V4623" t="s">
        <v>6439</v>
      </c>
      <c r="W4623" t="s">
        <v>6435</v>
      </c>
      <c r="X4623" t="s">
        <v>1546</v>
      </c>
    </row>
    <row r="4624" spans="21:24" x14ac:dyDescent="0.45">
      <c r="U4624" t="s">
        <v>90</v>
      </c>
      <c r="V4624" t="s">
        <v>6440</v>
      </c>
      <c r="W4624" t="s">
        <v>6435</v>
      </c>
      <c r="X4624" t="s">
        <v>1546</v>
      </c>
    </row>
    <row r="4625" spans="21:24" x14ac:dyDescent="0.45">
      <c r="U4625" t="s">
        <v>90</v>
      </c>
      <c r="V4625" t="s">
        <v>6441</v>
      </c>
      <c r="W4625" t="s">
        <v>6435</v>
      </c>
      <c r="X4625" t="s">
        <v>1546</v>
      </c>
    </row>
    <row r="4626" spans="21:24" x14ac:dyDescent="0.45">
      <c r="U4626" t="s">
        <v>90</v>
      </c>
      <c r="V4626" t="s">
        <v>6442</v>
      </c>
      <c r="W4626" t="s">
        <v>6435</v>
      </c>
      <c r="X4626" t="s">
        <v>1546</v>
      </c>
    </row>
    <row r="4627" spans="21:24" x14ac:dyDescent="0.45">
      <c r="U4627" t="s">
        <v>90</v>
      </c>
      <c r="V4627" t="s">
        <v>6443</v>
      </c>
      <c r="W4627" t="s">
        <v>6435</v>
      </c>
      <c r="X4627" t="s">
        <v>1546</v>
      </c>
    </row>
    <row r="4628" spans="21:24" x14ac:dyDescent="0.45">
      <c r="U4628" t="s">
        <v>90</v>
      </c>
      <c r="V4628" t="s">
        <v>6444</v>
      </c>
      <c r="W4628" t="s">
        <v>6435</v>
      </c>
      <c r="X4628" t="s">
        <v>1546</v>
      </c>
    </row>
    <row r="4629" spans="21:24" x14ac:dyDescent="0.45">
      <c r="U4629" t="s">
        <v>90</v>
      </c>
      <c r="V4629" t="s">
        <v>6445</v>
      </c>
      <c r="W4629" t="s">
        <v>6435</v>
      </c>
      <c r="X4629" t="s">
        <v>1546</v>
      </c>
    </row>
    <row r="4630" spans="21:24" x14ac:dyDescent="0.45">
      <c r="U4630" t="s">
        <v>90</v>
      </c>
      <c r="V4630" t="s">
        <v>6446</v>
      </c>
      <c r="W4630" t="s">
        <v>6435</v>
      </c>
      <c r="X4630" t="s">
        <v>1546</v>
      </c>
    </row>
    <row r="4631" spans="21:24" x14ac:dyDescent="0.45">
      <c r="U4631" t="s">
        <v>90</v>
      </c>
      <c r="V4631" t="s">
        <v>6447</v>
      </c>
      <c r="W4631" t="s">
        <v>6435</v>
      </c>
      <c r="X4631" t="s">
        <v>1546</v>
      </c>
    </row>
    <row r="4632" spans="21:24" x14ac:dyDescent="0.45">
      <c r="U4632" t="s">
        <v>90</v>
      </c>
      <c r="V4632" t="s">
        <v>6448</v>
      </c>
      <c r="W4632" t="s">
        <v>6449</v>
      </c>
      <c r="X4632" t="s">
        <v>1546</v>
      </c>
    </row>
    <row r="4633" spans="21:24" x14ac:dyDescent="0.45">
      <c r="U4633" t="s">
        <v>90</v>
      </c>
      <c r="V4633" t="s">
        <v>6450</v>
      </c>
      <c r="W4633" t="s">
        <v>6449</v>
      </c>
      <c r="X4633" t="s">
        <v>1546</v>
      </c>
    </row>
    <row r="4634" spans="21:24" x14ac:dyDescent="0.45">
      <c r="U4634" t="s">
        <v>90</v>
      </c>
      <c r="V4634" t="s">
        <v>6451</v>
      </c>
      <c r="W4634" t="s">
        <v>6449</v>
      </c>
      <c r="X4634" t="s">
        <v>1546</v>
      </c>
    </row>
    <row r="4635" spans="21:24" x14ac:dyDescent="0.45">
      <c r="U4635" t="s">
        <v>90</v>
      </c>
      <c r="V4635" t="s">
        <v>6452</v>
      </c>
      <c r="W4635" t="s">
        <v>6449</v>
      </c>
      <c r="X4635" t="s">
        <v>1546</v>
      </c>
    </row>
    <row r="4636" spans="21:24" x14ac:dyDescent="0.45">
      <c r="U4636" t="s">
        <v>90</v>
      </c>
      <c r="V4636" t="s">
        <v>6453</v>
      </c>
      <c r="W4636" t="s">
        <v>6449</v>
      </c>
      <c r="X4636" t="s">
        <v>1546</v>
      </c>
    </row>
    <row r="4637" spans="21:24" x14ac:dyDescent="0.45">
      <c r="U4637" t="s">
        <v>90</v>
      </c>
      <c r="V4637" t="s">
        <v>6454</v>
      </c>
      <c r="W4637" t="s">
        <v>6449</v>
      </c>
      <c r="X4637" t="s">
        <v>1546</v>
      </c>
    </row>
    <row r="4638" spans="21:24" x14ac:dyDescent="0.45">
      <c r="U4638" t="s">
        <v>90</v>
      </c>
      <c r="V4638" t="s">
        <v>6455</v>
      </c>
      <c r="W4638" t="s">
        <v>6449</v>
      </c>
      <c r="X4638" t="s">
        <v>1546</v>
      </c>
    </row>
    <row r="4639" spans="21:24" x14ac:dyDescent="0.45">
      <c r="U4639" t="s">
        <v>90</v>
      </c>
      <c r="V4639" t="s">
        <v>6456</v>
      </c>
      <c r="W4639" t="s">
        <v>6449</v>
      </c>
      <c r="X4639" t="s">
        <v>1546</v>
      </c>
    </row>
    <row r="4640" spans="21:24" x14ac:dyDescent="0.45">
      <c r="U4640" t="s">
        <v>90</v>
      </c>
      <c r="V4640" t="s">
        <v>6457</v>
      </c>
      <c r="W4640" t="s">
        <v>6449</v>
      </c>
      <c r="X4640" t="s">
        <v>1546</v>
      </c>
    </row>
    <row r="4641" spans="21:24" x14ac:dyDescent="0.45">
      <c r="U4641" t="s">
        <v>90</v>
      </c>
      <c r="V4641" t="s">
        <v>6458</v>
      </c>
      <c r="W4641" t="s">
        <v>6449</v>
      </c>
      <c r="X4641" t="s">
        <v>1546</v>
      </c>
    </row>
    <row r="4642" spans="21:24" x14ac:dyDescent="0.45">
      <c r="U4642" t="s">
        <v>90</v>
      </c>
      <c r="V4642" t="s">
        <v>6459</v>
      </c>
      <c r="W4642" t="s">
        <v>6449</v>
      </c>
      <c r="X4642" t="s">
        <v>1546</v>
      </c>
    </row>
    <row r="4643" spans="21:24" x14ac:dyDescent="0.45">
      <c r="U4643" t="s">
        <v>90</v>
      </c>
      <c r="V4643" t="s">
        <v>6460</v>
      </c>
      <c r="W4643" t="s">
        <v>6449</v>
      </c>
      <c r="X4643" t="s">
        <v>1546</v>
      </c>
    </row>
    <row r="4644" spans="21:24" x14ac:dyDescent="0.45">
      <c r="U4644" t="s">
        <v>90</v>
      </c>
      <c r="V4644" t="s">
        <v>6461</v>
      </c>
      <c r="W4644" t="s">
        <v>6449</v>
      </c>
      <c r="X4644" t="s">
        <v>1546</v>
      </c>
    </row>
    <row r="4645" spans="21:24" x14ac:dyDescent="0.45">
      <c r="U4645" t="s">
        <v>90</v>
      </c>
      <c r="V4645" t="s">
        <v>6462</v>
      </c>
      <c r="W4645" t="s">
        <v>1477</v>
      </c>
      <c r="X4645" t="s">
        <v>1546</v>
      </c>
    </row>
    <row r="4646" spans="21:24" x14ac:dyDescent="0.45">
      <c r="U4646" t="s">
        <v>90</v>
      </c>
      <c r="V4646" t="s">
        <v>6463</v>
      </c>
      <c r="W4646" t="s">
        <v>1477</v>
      </c>
      <c r="X4646" t="s">
        <v>1546</v>
      </c>
    </row>
    <row r="4647" spans="21:24" x14ac:dyDescent="0.45">
      <c r="U4647" t="s">
        <v>90</v>
      </c>
      <c r="V4647" t="s">
        <v>6464</v>
      </c>
      <c r="W4647" t="s">
        <v>1477</v>
      </c>
      <c r="X4647" t="s">
        <v>1546</v>
      </c>
    </row>
    <row r="4648" spans="21:24" x14ac:dyDescent="0.45">
      <c r="U4648" t="s">
        <v>90</v>
      </c>
      <c r="V4648" t="s">
        <v>6465</v>
      </c>
      <c r="W4648" t="s">
        <v>1477</v>
      </c>
      <c r="X4648" t="s">
        <v>1546</v>
      </c>
    </row>
    <row r="4649" spans="21:24" x14ac:dyDescent="0.45">
      <c r="U4649" t="s">
        <v>90</v>
      </c>
      <c r="V4649" t="s">
        <v>6466</v>
      </c>
      <c r="W4649" t="s">
        <v>1477</v>
      </c>
      <c r="X4649" t="s">
        <v>1546</v>
      </c>
    </row>
    <row r="4650" spans="21:24" x14ac:dyDescent="0.45">
      <c r="U4650" t="s">
        <v>90</v>
      </c>
      <c r="V4650" t="s">
        <v>6467</v>
      </c>
      <c r="W4650" t="s">
        <v>1477</v>
      </c>
      <c r="X4650" t="s">
        <v>1546</v>
      </c>
    </row>
    <row r="4651" spans="21:24" x14ac:dyDescent="0.45">
      <c r="U4651" t="s">
        <v>90</v>
      </c>
      <c r="V4651" t="s">
        <v>6468</v>
      </c>
      <c r="W4651" t="s">
        <v>1477</v>
      </c>
      <c r="X4651" t="s">
        <v>1546</v>
      </c>
    </row>
    <row r="4652" spans="21:24" x14ac:dyDescent="0.45">
      <c r="U4652" t="s">
        <v>90</v>
      </c>
      <c r="V4652" t="s">
        <v>6469</v>
      </c>
      <c r="W4652" t="s">
        <v>1477</v>
      </c>
      <c r="X4652" t="s">
        <v>1546</v>
      </c>
    </row>
    <row r="4653" spans="21:24" x14ac:dyDescent="0.45">
      <c r="U4653" t="s">
        <v>90</v>
      </c>
      <c r="V4653" t="s">
        <v>6470</v>
      </c>
      <c r="W4653" t="s">
        <v>1477</v>
      </c>
      <c r="X4653" t="s">
        <v>1546</v>
      </c>
    </row>
    <row r="4654" spans="21:24" x14ac:dyDescent="0.45">
      <c r="U4654" t="s">
        <v>90</v>
      </c>
      <c r="V4654" t="s">
        <v>6471</v>
      </c>
      <c r="W4654" t="s">
        <v>1477</v>
      </c>
      <c r="X4654" t="s">
        <v>1546</v>
      </c>
    </row>
    <row r="4655" spans="21:24" x14ac:dyDescent="0.45">
      <c r="U4655" t="s">
        <v>90</v>
      </c>
      <c r="V4655" t="s">
        <v>6472</v>
      </c>
      <c r="W4655" t="s">
        <v>1477</v>
      </c>
      <c r="X4655" t="s">
        <v>1546</v>
      </c>
    </row>
    <row r="4656" spans="21:24" x14ac:dyDescent="0.45">
      <c r="U4656" t="s">
        <v>90</v>
      </c>
      <c r="V4656" t="s">
        <v>6473</v>
      </c>
      <c r="W4656" t="s">
        <v>1477</v>
      </c>
      <c r="X4656" t="s">
        <v>1546</v>
      </c>
    </row>
    <row r="4657" spans="21:24" x14ac:dyDescent="0.45">
      <c r="U4657" t="s">
        <v>90</v>
      </c>
      <c r="V4657" t="s">
        <v>6474</v>
      </c>
      <c r="W4657" t="s">
        <v>1477</v>
      </c>
      <c r="X4657" t="s">
        <v>1546</v>
      </c>
    </row>
    <row r="4658" spans="21:24" x14ac:dyDescent="0.45">
      <c r="U4658" t="s">
        <v>90</v>
      </c>
      <c r="V4658" t="s">
        <v>6475</v>
      </c>
      <c r="W4658" t="s">
        <v>6476</v>
      </c>
      <c r="X4658" t="s">
        <v>1546</v>
      </c>
    </row>
    <row r="4659" spans="21:24" x14ac:dyDescent="0.45">
      <c r="U4659" t="s">
        <v>90</v>
      </c>
      <c r="V4659" t="s">
        <v>6477</v>
      </c>
      <c r="W4659" t="s">
        <v>6476</v>
      </c>
      <c r="X4659" t="s">
        <v>1546</v>
      </c>
    </row>
    <row r="4660" spans="21:24" x14ac:dyDescent="0.45">
      <c r="U4660" t="s">
        <v>90</v>
      </c>
      <c r="V4660" t="s">
        <v>6478</v>
      </c>
      <c r="W4660" t="s">
        <v>6476</v>
      </c>
      <c r="X4660" t="s">
        <v>1546</v>
      </c>
    </row>
    <row r="4661" spans="21:24" x14ac:dyDescent="0.45">
      <c r="U4661" t="s">
        <v>90</v>
      </c>
      <c r="V4661" t="s">
        <v>6479</v>
      </c>
      <c r="W4661" t="s">
        <v>6476</v>
      </c>
      <c r="X4661" t="s">
        <v>1546</v>
      </c>
    </row>
    <row r="4662" spans="21:24" x14ac:dyDescent="0.45">
      <c r="U4662" t="s">
        <v>90</v>
      </c>
      <c r="V4662" t="s">
        <v>6480</v>
      </c>
      <c r="W4662" t="s">
        <v>6476</v>
      </c>
      <c r="X4662" t="s">
        <v>1546</v>
      </c>
    </row>
    <row r="4663" spans="21:24" x14ac:dyDescent="0.45">
      <c r="U4663" t="s">
        <v>90</v>
      </c>
      <c r="V4663" t="s">
        <v>6481</v>
      </c>
      <c r="W4663" t="s">
        <v>6476</v>
      </c>
      <c r="X4663" t="s">
        <v>1546</v>
      </c>
    </row>
    <row r="4664" spans="21:24" x14ac:dyDescent="0.45">
      <c r="U4664" t="s">
        <v>90</v>
      </c>
      <c r="V4664" t="s">
        <v>6482</v>
      </c>
      <c r="W4664" t="s">
        <v>6476</v>
      </c>
      <c r="X4664" t="s">
        <v>1546</v>
      </c>
    </row>
    <row r="4665" spans="21:24" x14ac:dyDescent="0.45">
      <c r="U4665" t="s">
        <v>90</v>
      </c>
      <c r="V4665" t="s">
        <v>6483</v>
      </c>
      <c r="W4665" t="s">
        <v>6476</v>
      </c>
      <c r="X4665" t="s">
        <v>1546</v>
      </c>
    </row>
    <row r="4666" spans="21:24" x14ac:dyDescent="0.45">
      <c r="U4666" t="s">
        <v>90</v>
      </c>
      <c r="V4666" t="s">
        <v>6484</v>
      </c>
      <c r="W4666" t="s">
        <v>6476</v>
      </c>
      <c r="X4666" t="s">
        <v>1546</v>
      </c>
    </row>
    <row r="4667" spans="21:24" x14ac:dyDescent="0.45">
      <c r="U4667" t="s">
        <v>90</v>
      </c>
      <c r="V4667" t="s">
        <v>6485</v>
      </c>
      <c r="W4667" t="s">
        <v>6476</v>
      </c>
      <c r="X4667" t="s">
        <v>1546</v>
      </c>
    </row>
    <row r="4668" spans="21:24" x14ac:dyDescent="0.45">
      <c r="U4668" t="s">
        <v>90</v>
      </c>
      <c r="V4668" t="s">
        <v>6486</v>
      </c>
      <c r="W4668" t="s">
        <v>6476</v>
      </c>
      <c r="X4668" t="s">
        <v>1546</v>
      </c>
    </row>
    <row r="4669" spans="21:24" x14ac:dyDescent="0.45">
      <c r="U4669" t="s">
        <v>90</v>
      </c>
      <c r="V4669" t="s">
        <v>6487</v>
      </c>
      <c r="W4669" t="s">
        <v>6476</v>
      </c>
      <c r="X4669" t="s">
        <v>1546</v>
      </c>
    </row>
    <row r="4670" spans="21:24" x14ac:dyDescent="0.45">
      <c r="U4670" t="s">
        <v>90</v>
      </c>
      <c r="V4670" t="s">
        <v>6488</v>
      </c>
      <c r="W4670" t="s">
        <v>6476</v>
      </c>
      <c r="X4670" t="s">
        <v>1546</v>
      </c>
    </row>
    <row r="4671" spans="21:24" x14ac:dyDescent="0.45">
      <c r="U4671" t="s">
        <v>90</v>
      </c>
      <c r="V4671" t="s">
        <v>6489</v>
      </c>
      <c r="W4671" t="s">
        <v>1478</v>
      </c>
      <c r="X4671" t="s">
        <v>1546</v>
      </c>
    </row>
    <row r="4672" spans="21:24" x14ac:dyDescent="0.45">
      <c r="U4672" t="s">
        <v>90</v>
      </c>
      <c r="V4672" t="s">
        <v>6490</v>
      </c>
      <c r="W4672" t="s">
        <v>1478</v>
      </c>
      <c r="X4672" t="s">
        <v>1546</v>
      </c>
    </row>
    <row r="4673" spans="21:24" x14ac:dyDescent="0.45">
      <c r="U4673" t="s">
        <v>90</v>
      </c>
      <c r="V4673" t="s">
        <v>6491</v>
      </c>
      <c r="W4673" t="s">
        <v>1478</v>
      </c>
      <c r="X4673" t="s">
        <v>1546</v>
      </c>
    </row>
    <row r="4674" spans="21:24" x14ac:dyDescent="0.45">
      <c r="U4674" t="s">
        <v>90</v>
      </c>
      <c r="V4674" t="s">
        <v>6492</v>
      </c>
      <c r="W4674" t="s">
        <v>1478</v>
      </c>
      <c r="X4674" t="s">
        <v>1546</v>
      </c>
    </row>
    <row r="4675" spans="21:24" x14ac:dyDescent="0.45">
      <c r="U4675" t="s">
        <v>90</v>
      </c>
      <c r="V4675" t="s">
        <v>6493</v>
      </c>
      <c r="W4675" t="s">
        <v>1478</v>
      </c>
      <c r="X4675" t="s">
        <v>1546</v>
      </c>
    </row>
    <row r="4676" spans="21:24" x14ac:dyDescent="0.45">
      <c r="U4676" t="s">
        <v>90</v>
      </c>
      <c r="V4676" t="s">
        <v>6494</v>
      </c>
      <c r="W4676" t="s">
        <v>1478</v>
      </c>
      <c r="X4676" t="s">
        <v>1546</v>
      </c>
    </row>
    <row r="4677" spans="21:24" x14ac:dyDescent="0.45">
      <c r="U4677" t="s">
        <v>90</v>
      </c>
      <c r="V4677" t="s">
        <v>6495</v>
      </c>
      <c r="W4677" t="s">
        <v>1478</v>
      </c>
      <c r="X4677" t="s">
        <v>1546</v>
      </c>
    </row>
    <row r="4678" spans="21:24" x14ac:dyDescent="0.45">
      <c r="U4678" t="s">
        <v>90</v>
      </c>
      <c r="V4678" t="s">
        <v>6496</v>
      </c>
      <c r="W4678" t="s">
        <v>1478</v>
      </c>
      <c r="X4678" t="s">
        <v>1546</v>
      </c>
    </row>
    <row r="4679" spans="21:24" x14ac:dyDescent="0.45">
      <c r="U4679" t="s">
        <v>90</v>
      </c>
      <c r="V4679" t="s">
        <v>6497</v>
      </c>
      <c r="W4679" t="s">
        <v>1478</v>
      </c>
      <c r="X4679" t="s">
        <v>1546</v>
      </c>
    </row>
    <row r="4680" spans="21:24" x14ac:dyDescent="0.45">
      <c r="U4680" t="s">
        <v>90</v>
      </c>
      <c r="V4680" t="s">
        <v>6498</v>
      </c>
      <c r="W4680" t="s">
        <v>1478</v>
      </c>
      <c r="X4680" t="s">
        <v>1546</v>
      </c>
    </row>
    <row r="4681" spans="21:24" x14ac:dyDescent="0.45">
      <c r="U4681" t="s">
        <v>90</v>
      </c>
      <c r="V4681" t="s">
        <v>6499</v>
      </c>
      <c r="W4681" t="s">
        <v>1478</v>
      </c>
      <c r="X4681" t="s">
        <v>1546</v>
      </c>
    </row>
    <row r="4682" spans="21:24" x14ac:dyDescent="0.45">
      <c r="U4682" t="s">
        <v>90</v>
      </c>
      <c r="V4682" t="s">
        <v>6500</v>
      </c>
      <c r="W4682" t="s">
        <v>1478</v>
      </c>
      <c r="X4682" t="s">
        <v>1546</v>
      </c>
    </row>
    <row r="4683" spans="21:24" x14ac:dyDescent="0.45">
      <c r="U4683" t="s">
        <v>90</v>
      </c>
      <c r="V4683" t="s">
        <v>6501</v>
      </c>
      <c r="W4683" t="s">
        <v>1478</v>
      </c>
      <c r="X4683" t="s">
        <v>1546</v>
      </c>
    </row>
    <row r="4684" spans="21:24" x14ac:dyDescent="0.45">
      <c r="U4684" t="s">
        <v>90</v>
      </c>
      <c r="V4684" t="s">
        <v>6502</v>
      </c>
      <c r="W4684" t="s">
        <v>6503</v>
      </c>
      <c r="X4684" t="s">
        <v>1546</v>
      </c>
    </row>
    <row r="4685" spans="21:24" x14ac:dyDescent="0.45">
      <c r="U4685" t="s">
        <v>90</v>
      </c>
      <c r="V4685" t="s">
        <v>6504</v>
      </c>
      <c r="W4685" t="s">
        <v>6503</v>
      </c>
      <c r="X4685" t="s">
        <v>1546</v>
      </c>
    </row>
    <row r="4686" spans="21:24" x14ac:dyDescent="0.45">
      <c r="U4686" t="s">
        <v>90</v>
      </c>
      <c r="V4686" t="s">
        <v>6505</v>
      </c>
      <c r="W4686" t="s">
        <v>6503</v>
      </c>
      <c r="X4686" t="s">
        <v>1546</v>
      </c>
    </row>
    <row r="4687" spans="21:24" x14ac:dyDescent="0.45">
      <c r="U4687" t="s">
        <v>90</v>
      </c>
      <c r="V4687" t="s">
        <v>6506</v>
      </c>
      <c r="W4687" t="s">
        <v>6503</v>
      </c>
      <c r="X4687" t="s">
        <v>1546</v>
      </c>
    </row>
    <row r="4688" spans="21:24" x14ac:dyDescent="0.45">
      <c r="U4688" t="s">
        <v>90</v>
      </c>
      <c r="V4688" t="s">
        <v>6507</v>
      </c>
      <c r="W4688" t="s">
        <v>6503</v>
      </c>
      <c r="X4688" t="s">
        <v>1546</v>
      </c>
    </row>
    <row r="4689" spans="21:24" x14ac:dyDescent="0.45">
      <c r="U4689" t="s">
        <v>90</v>
      </c>
      <c r="V4689" t="s">
        <v>6508</v>
      </c>
      <c r="W4689" t="s">
        <v>6503</v>
      </c>
      <c r="X4689" t="s">
        <v>1546</v>
      </c>
    </row>
    <row r="4690" spans="21:24" x14ac:dyDescent="0.45">
      <c r="U4690" t="s">
        <v>90</v>
      </c>
      <c r="V4690" t="s">
        <v>6509</v>
      </c>
      <c r="W4690" t="s">
        <v>6503</v>
      </c>
      <c r="X4690" t="s">
        <v>1546</v>
      </c>
    </row>
    <row r="4691" spans="21:24" x14ac:dyDescent="0.45">
      <c r="U4691" t="s">
        <v>90</v>
      </c>
      <c r="V4691" t="s">
        <v>6510</v>
      </c>
      <c r="W4691" t="s">
        <v>6503</v>
      </c>
      <c r="X4691" t="s">
        <v>1546</v>
      </c>
    </row>
    <row r="4692" spans="21:24" x14ac:dyDescent="0.45">
      <c r="U4692" t="s">
        <v>90</v>
      </c>
      <c r="V4692" t="s">
        <v>6511</v>
      </c>
      <c r="W4692" t="s">
        <v>6503</v>
      </c>
      <c r="X4692" t="s">
        <v>1546</v>
      </c>
    </row>
    <row r="4693" spans="21:24" x14ac:dyDescent="0.45">
      <c r="U4693" t="s">
        <v>90</v>
      </c>
      <c r="V4693" t="s">
        <v>6512</v>
      </c>
      <c r="W4693" t="s">
        <v>6503</v>
      </c>
      <c r="X4693" t="s">
        <v>1546</v>
      </c>
    </row>
    <row r="4694" spans="21:24" x14ac:dyDescent="0.45">
      <c r="U4694" t="s">
        <v>90</v>
      </c>
      <c r="V4694" t="s">
        <v>6513</v>
      </c>
      <c r="W4694" t="s">
        <v>6503</v>
      </c>
      <c r="X4694" t="s">
        <v>1546</v>
      </c>
    </row>
    <row r="4695" spans="21:24" x14ac:dyDescent="0.45">
      <c r="U4695" t="s">
        <v>90</v>
      </c>
      <c r="V4695" t="s">
        <v>6514</v>
      </c>
      <c r="W4695" t="s">
        <v>6503</v>
      </c>
      <c r="X4695" t="s">
        <v>1546</v>
      </c>
    </row>
    <row r="4696" spans="21:24" x14ac:dyDescent="0.45">
      <c r="U4696" t="s">
        <v>90</v>
      </c>
      <c r="V4696" t="s">
        <v>6515</v>
      </c>
      <c r="W4696" t="s">
        <v>6503</v>
      </c>
      <c r="X4696" t="s">
        <v>1546</v>
      </c>
    </row>
    <row r="4697" spans="21:24" x14ac:dyDescent="0.45">
      <c r="U4697" t="s">
        <v>90</v>
      </c>
      <c r="V4697" t="s">
        <v>6516</v>
      </c>
      <c r="W4697" t="s">
        <v>1479</v>
      </c>
      <c r="X4697" t="s">
        <v>1546</v>
      </c>
    </row>
    <row r="4698" spans="21:24" x14ac:dyDescent="0.45">
      <c r="U4698" t="s">
        <v>90</v>
      </c>
      <c r="V4698" t="s">
        <v>6517</v>
      </c>
      <c r="W4698" t="s">
        <v>1479</v>
      </c>
      <c r="X4698" t="s">
        <v>1546</v>
      </c>
    </row>
    <row r="4699" spans="21:24" x14ac:dyDescent="0.45">
      <c r="U4699" t="s">
        <v>90</v>
      </c>
      <c r="V4699" t="s">
        <v>6518</v>
      </c>
      <c r="W4699" t="s">
        <v>1479</v>
      </c>
      <c r="X4699" t="s">
        <v>1546</v>
      </c>
    </row>
    <row r="4700" spans="21:24" x14ac:dyDescent="0.45">
      <c r="U4700" t="s">
        <v>90</v>
      </c>
      <c r="V4700" t="s">
        <v>6519</v>
      </c>
      <c r="W4700" t="s">
        <v>1479</v>
      </c>
      <c r="X4700" t="s">
        <v>1546</v>
      </c>
    </row>
    <row r="4701" spans="21:24" x14ac:dyDescent="0.45">
      <c r="U4701" t="s">
        <v>90</v>
      </c>
      <c r="V4701" t="s">
        <v>6520</v>
      </c>
      <c r="W4701" t="s">
        <v>1479</v>
      </c>
      <c r="X4701" t="s">
        <v>1546</v>
      </c>
    </row>
    <row r="4702" spans="21:24" x14ac:dyDescent="0.45">
      <c r="U4702" t="s">
        <v>90</v>
      </c>
      <c r="V4702" t="s">
        <v>6521</v>
      </c>
      <c r="W4702" t="s">
        <v>1479</v>
      </c>
      <c r="X4702" t="s">
        <v>1546</v>
      </c>
    </row>
    <row r="4703" spans="21:24" x14ac:dyDescent="0.45">
      <c r="U4703" t="s">
        <v>90</v>
      </c>
      <c r="V4703" t="s">
        <v>6522</v>
      </c>
      <c r="W4703" t="s">
        <v>1479</v>
      </c>
      <c r="X4703" t="s">
        <v>1546</v>
      </c>
    </row>
    <row r="4704" spans="21:24" x14ac:dyDescent="0.45">
      <c r="U4704" t="s">
        <v>90</v>
      </c>
      <c r="V4704" t="s">
        <v>6523</v>
      </c>
      <c r="W4704" t="s">
        <v>1479</v>
      </c>
      <c r="X4704" t="s">
        <v>1546</v>
      </c>
    </row>
    <row r="4705" spans="21:24" x14ac:dyDescent="0.45">
      <c r="U4705" t="s">
        <v>90</v>
      </c>
      <c r="V4705" t="s">
        <v>6524</v>
      </c>
      <c r="W4705" t="s">
        <v>1479</v>
      </c>
      <c r="X4705" t="s">
        <v>1546</v>
      </c>
    </row>
    <row r="4706" spans="21:24" x14ac:dyDescent="0.45">
      <c r="U4706" t="s">
        <v>90</v>
      </c>
      <c r="V4706" t="s">
        <v>6525</v>
      </c>
      <c r="W4706" t="s">
        <v>1479</v>
      </c>
      <c r="X4706" t="s">
        <v>1546</v>
      </c>
    </row>
    <row r="4707" spans="21:24" x14ac:dyDescent="0.45">
      <c r="U4707" t="s">
        <v>90</v>
      </c>
      <c r="V4707" t="s">
        <v>6526</v>
      </c>
      <c r="W4707" t="s">
        <v>1479</v>
      </c>
      <c r="X4707" t="s">
        <v>1546</v>
      </c>
    </row>
    <row r="4708" spans="21:24" x14ac:dyDescent="0.45">
      <c r="U4708" t="s">
        <v>90</v>
      </c>
      <c r="V4708" t="s">
        <v>6527</v>
      </c>
      <c r="W4708" t="s">
        <v>1479</v>
      </c>
      <c r="X4708" t="s">
        <v>1546</v>
      </c>
    </row>
    <row r="4709" spans="21:24" x14ac:dyDescent="0.45">
      <c r="U4709" t="s">
        <v>90</v>
      </c>
      <c r="V4709" t="s">
        <v>6528</v>
      </c>
      <c r="W4709" t="s">
        <v>1479</v>
      </c>
      <c r="X4709" t="s">
        <v>1546</v>
      </c>
    </row>
    <row r="4710" spans="21:24" x14ac:dyDescent="0.45">
      <c r="U4710" t="s">
        <v>90</v>
      </c>
      <c r="V4710" t="s">
        <v>6529</v>
      </c>
      <c r="W4710" t="s">
        <v>6530</v>
      </c>
      <c r="X4710" t="s">
        <v>1546</v>
      </c>
    </row>
    <row r="4711" spans="21:24" x14ac:dyDescent="0.45">
      <c r="U4711" t="s">
        <v>90</v>
      </c>
      <c r="V4711" t="s">
        <v>6531</v>
      </c>
      <c r="W4711" t="s">
        <v>6530</v>
      </c>
      <c r="X4711" t="s">
        <v>1546</v>
      </c>
    </row>
    <row r="4712" spans="21:24" x14ac:dyDescent="0.45">
      <c r="U4712" t="s">
        <v>90</v>
      </c>
      <c r="V4712" t="s">
        <v>6532</v>
      </c>
      <c r="W4712" t="s">
        <v>6530</v>
      </c>
      <c r="X4712" t="s">
        <v>1546</v>
      </c>
    </row>
    <row r="4713" spans="21:24" x14ac:dyDescent="0.45">
      <c r="U4713" t="s">
        <v>90</v>
      </c>
      <c r="V4713" t="s">
        <v>6533</v>
      </c>
      <c r="W4713" t="s">
        <v>6530</v>
      </c>
      <c r="X4713" t="s">
        <v>1546</v>
      </c>
    </row>
    <row r="4714" spans="21:24" x14ac:dyDescent="0.45">
      <c r="U4714" t="s">
        <v>90</v>
      </c>
      <c r="V4714" t="s">
        <v>6534</v>
      </c>
      <c r="W4714" t="s">
        <v>6530</v>
      </c>
      <c r="X4714" t="s">
        <v>1546</v>
      </c>
    </row>
    <row r="4715" spans="21:24" x14ac:dyDescent="0.45">
      <c r="U4715" t="s">
        <v>90</v>
      </c>
      <c r="V4715" t="s">
        <v>6535</v>
      </c>
      <c r="W4715" t="s">
        <v>6530</v>
      </c>
      <c r="X4715" t="s">
        <v>1546</v>
      </c>
    </row>
    <row r="4716" spans="21:24" x14ac:dyDescent="0.45">
      <c r="U4716" t="s">
        <v>90</v>
      </c>
      <c r="V4716" t="s">
        <v>6536</v>
      </c>
      <c r="W4716" t="s">
        <v>6530</v>
      </c>
      <c r="X4716" t="s">
        <v>1546</v>
      </c>
    </row>
    <row r="4717" spans="21:24" x14ac:dyDescent="0.45">
      <c r="U4717" t="s">
        <v>90</v>
      </c>
      <c r="V4717" t="s">
        <v>6537</v>
      </c>
      <c r="W4717" t="s">
        <v>6530</v>
      </c>
      <c r="X4717" t="s">
        <v>1546</v>
      </c>
    </row>
    <row r="4718" spans="21:24" x14ac:dyDescent="0.45">
      <c r="U4718" t="s">
        <v>90</v>
      </c>
      <c r="V4718" t="s">
        <v>6538</v>
      </c>
      <c r="W4718" t="s">
        <v>6530</v>
      </c>
      <c r="X4718" t="s">
        <v>1546</v>
      </c>
    </row>
    <row r="4719" spans="21:24" x14ac:dyDescent="0.45">
      <c r="U4719" t="s">
        <v>90</v>
      </c>
      <c r="V4719" t="s">
        <v>6539</v>
      </c>
      <c r="W4719" t="s">
        <v>6530</v>
      </c>
      <c r="X4719" t="s">
        <v>1546</v>
      </c>
    </row>
    <row r="4720" spans="21:24" x14ac:dyDescent="0.45">
      <c r="U4720" t="s">
        <v>90</v>
      </c>
      <c r="V4720" t="s">
        <v>6540</v>
      </c>
      <c r="W4720" t="s">
        <v>6530</v>
      </c>
      <c r="X4720" t="s">
        <v>1546</v>
      </c>
    </row>
    <row r="4721" spans="21:24" x14ac:dyDescent="0.45">
      <c r="U4721" t="s">
        <v>90</v>
      </c>
      <c r="V4721" t="s">
        <v>6541</v>
      </c>
      <c r="W4721" t="s">
        <v>6530</v>
      </c>
      <c r="X4721" t="s">
        <v>1546</v>
      </c>
    </row>
    <row r="4722" spans="21:24" x14ac:dyDescent="0.45">
      <c r="U4722" t="s">
        <v>90</v>
      </c>
      <c r="V4722" t="s">
        <v>6542</v>
      </c>
      <c r="W4722" t="s">
        <v>6530</v>
      </c>
      <c r="X4722" t="s">
        <v>1546</v>
      </c>
    </row>
    <row r="4723" spans="21:24" x14ac:dyDescent="0.45">
      <c r="U4723" t="s">
        <v>90</v>
      </c>
      <c r="V4723" t="s">
        <v>6543</v>
      </c>
      <c r="W4723" t="s">
        <v>1480</v>
      </c>
      <c r="X4723" t="s">
        <v>1546</v>
      </c>
    </row>
    <row r="4724" spans="21:24" x14ac:dyDescent="0.45">
      <c r="U4724" t="s">
        <v>90</v>
      </c>
      <c r="V4724" t="s">
        <v>6544</v>
      </c>
      <c r="W4724" t="s">
        <v>1480</v>
      </c>
      <c r="X4724" t="s">
        <v>1546</v>
      </c>
    </row>
    <row r="4725" spans="21:24" x14ac:dyDescent="0.45">
      <c r="U4725" t="s">
        <v>90</v>
      </c>
      <c r="V4725" t="s">
        <v>6545</v>
      </c>
      <c r="W4725" t="s">
        <v>1480</v>
      </c>
      <c r="X4725" t="s">
        <v>1546</v>
      </c>
    </row>
    <row r="4726" spans="21:24" x14ac:dyDescent="0.45">
      <c r="U4726" t="s">
        <v>90</v>
      </c>
      <c r="V4726" t="s">
        <v>6546</v>
      </c>
      <c r="W4726" t="s">
        <v>1480</v>
      </c>
      <c r="X4726" t="s">
        <v>1546</v>
      </c>
    </row>
    <row r="4727" spans="21:24" x14ac:dyDescent="0.45">
      <c r="U4727" t="s">
        <v>90</v>
      </c>
      <c r="V4727" t="s">
        <v>6547</v>
      </c>
      <c r="W4727" t="s">
        <v>1480</v>
      </c>
      <c r="X4727" t="s">
        <v>1546</v>
      </c>
    </row>
    <row r="4728" spans="21:24" x14ac:dyDescent="0.45">
      <c r="U4728" t="s">
        <v>90</v>
      </c>
      <c r="V4728" t="s">
        <v>6548</v>
      </c>
      <c r="W4728" t="s">
        <v>1480</v>
      </c>
      <c r="X4728" t="s">
        <v>1546</v>
      </c>
    </row>
    <row r="4729" spans="21:24" x14ac:dyDescent="0.45">
      <c r="U4729" t="s">
        <v>90</v>
      </c>
      <c r="V4729" t="s">
        <v>6549</v>
      </c>
      <c r="W4729" t="s">
        <v>1480</v>
      </c>
      <c r="X4729" t="s">
        <v>1546</v>
      </c>
    </row>
    <row r="4730" spans="21:24" x14ac:dyDescent="0.45">
      <c r="U4730" t="s">
        <v>90</v>
      </c>
      <c r="V4730" t="s">
        <v>6550</v>
      </c>
      <c r="W4730" t="s">
        <v>1480</v>
      </c>
      <c r="X4730" t="s">
        <v>1546</v>
      </c>
    </row>
    <row r="4731" spans="21:24" x14ac:dyDescent="0.45">
      <c r="U4731" t="s">
        <v>90</v>
      </c>
      <c r="V4731" t="s">
        <v>6551</v>
      </c>
      <c r="W4731" t="s">
        <v>1480</v>
      </c>
      <c r="X4731" t="s">
        <v>1546</v>
      </c>
    </row>
    <row r="4732" spans="21:24" x14ac:dyDescent="0.45">
      <c r="U4732" t="s">
        <v>90</v>
      </c>
      <c r="V4732" t="s">
        <v>6552</v>
      </c>
      <c r="W4732" t="s">
        <v>1480</v>
      </c>
      <c r="X4732" t="s">
        <v>1546</v>
      </c>
    </row>
    <row r="4733" spans="21:24" x14ac:dyDescent="0.45">
      <c r="U4733" t="s">
        <v>90</v>
      </c>
      <c r="V4733" t="s">
        <v>6553</v>
      </c>
      <c r="W4733" t="s">
        <v>1480</v>
      </c>
      <c r="X4733" t="s">
        <v>1546</v>
      </c>
    </row>
    <row r="4734" spans="21:24" x14ac:dyDescent="0.45">
      <c r="U4734" t="s">
        <v>90</v>
      </c>
      <c r="V4734" t="s">
        <v>6554</v>
      </c>
      <c r="W4734" t="s">
        <v>1480</v>
      </c>
      <c r="X4734" t="s">
        <v>1546</v>
      </c>
    </row>
    <row r="4735" spans="21:24" x14ac:dyDescent="0.45">
      <c r="U4735" t="s">
        <v>90</v>
      </c>
      <c r="V4735" t="s">
        <v>6555</v>
      </c>
      <c r="W4735" t="s">
        <v>1480</v>
      </c>
      <c r="X4735" t="s">
        <v>1546</v>
      </c>
    </row>
    <row r="4736" spans="21:24" x14ac:dyDescent="0.45">
      <c r="U4736" t="s">
        <v>90</v>
      </c>
      <c r="V4736" t="s">
        <v>6556</v>
      </c>
      <c r="W4736" t="s">
        <v>6557</v>
      </c>
      <c r="X4736" t="s">
        <v>1546</v>
      </c>
    </row>
    <row r="4737" spans="21:24" x14ac:dyDescent="0.45">
      <c r="U4737" t="s">
        <v>90</v>
      </c>
      <c r="V4737" t="s">
        <v>6558</v>
      </c>
      <c r="W4737" t="s">
        <v>6557</v>
      </c>
      <c r="X4737" t="s">
        <v>1546</v>
      </c>
    </row>
    <row r="4738" spans="21:24" x14ac:dyDescent="0.45">
      <c r="U4738" t="s">
        <v>90</v>
      </c>
      <c r="V4738" t="s">
        <v>6559</v>
      </c>
      <c r="W4738" t="s">
        <v>6557</v>
      </c>
      <c r="X4738" t="s">
        <v>1546</v>
      </c>
    </row>
    <row r="4739" spans="21:24" x14ac:dyDescent="0.45">
      <c r="U4739" t="s">
        <v>90</v>
      </c>
      <c r="V4739" t="s">
        <v>6560</v>
      </c>
      <c r="W4739" t="s">
        <v>6557</v>
      </c>
      <c r="X4739" t="s">
        <v>1546</v>
      </c>
    </row>
    <row r="4740" spans="21:24" x14ac:dyDescent="0.45">
      <c r="U4740" t="s">
        <v>90</v>
      </c>
      <c r="V4740" t="s">
        <v>6561</v>
      </c>
      <c r="W4740" t="s">
        <v>6557</v>
      </c>
      <c r="X4740" t="s">
        <v>1546</v>
      </c>
    </row>
    <row r="4741" spans="21:24" x14ac:dyDescent="0.45">
      <c r="U4741" t="s">
        <v>90</v>
      </c>
      <c r="V4741" t="s">
        <v>6562</v>
      </c>
      <c r="W4741" t="s">
        <v>6557</v>
      </c>
      <c r="X4741" t="s">
        <v>1546</v>
      </c>
    </row>
    <row r="4742" spans="21:24" x14ac:dyDescent="0.45">
      <c r="U4742" t="s">
        <v>90</v>
      </c>
      <c r="V4742" t="s">
        <v>6563</v>
      </c>
      <c r="W4742" t="s">
        <v>6557</v>
      </c>
      <c r="X4742" t="s">
        <v>1546</v>
      </c>
    </row>
    <row r="4743" spans="21:24" x14ac:dyDescent="0.45">
      <c r="U4743" t="s">
        <v>90</v>
      </c>
      <c r="V4743" t="s">
        <v>6564</v>
      </c>
      <c r="W4743" t="s">
        <v>6557</v>
      </c>
      <c r="X4743" t="s">
        <v>1546</v>
      </c>
    </row>
    <row r="4744" spans="21:24" x14ac:dyDescent="0.45">
      <c r="U4744" t="s">
        <v>90</v>
      </c>
      <c r="V4744" t="s">
        <v>6565</v>
      </c>
      <c r="W4744" t="s">
        <v>6557</v>
      </c>
      <c r="X4744" t="s">
        <v>1546</v>
      </c>
    </row>
    <row r="4745" spans="21:24" x14ac:dyDescent="0.45">
      <c r="U4745" t="s">
        <v>90</v>
      </c>
      <c r="V4745" t="s">
        <v>6566</v>
      </c>
      <c r="W4745" t="s">
        <v>6557</v>
      </c>
      <c r="X4745" t="s">
        <v>1546</v>
      </c>
    </row>
    <row r="4746" spans="21:24" x14ac:dyDescent="0.45">
      <c r="U4746" t="s">
        <v>90</v>
      </c>
      <c r="V4746" t="s">
        <v>6567</v>
      </c>
      <c r="W4746" t="s">
        <v>6557</v>
      </c>
      <c r="X4746" t="s">
        <v>1546</v>
      </c>
    </row>
    <row r="4747" spans="21:24" x14ac:dyDescent="0.45">
      <c r="U4747" t="s">
        <v>90</v>
      </c>
      <c r="V4747" t="s">
        <v>6568</v>
      </c>
      <c r="W4747" t="s">
        <v>6557</v>
      </c>
      <c r="X4747" t="s">
        <v>1546</v>
      </c>
    </row>
    <row r="4748" spans="21:24" x14ac:dyDescent="0.45">
      <c r="U4748" t="s">
        <v>90</v>
      </c>
      <c r="V4748" t="s">
        <v>6569</v>
      </c>
      <c r="W4748" t="s">
        <v>6557</v>
      </c>
      <c r="X4748" t="s">
        <v>1546</v>
      </c>
    </row>
    <row r="4749" spans="21:24" x14ac:dyDescent="0.45">
      <c r="U4749" t="s">
        <v>90</v>
      </c>
      <c r="V4749" t="s">
        <v>6570</v>
      </c>
      <c r="W4749" t="s">
        <v>6571</v>
      </c>
      <c r="X4749" t="s">
        <v>1546</v>
      </c>
    </row>
    <row r="4750" spans="21:24" x14ac:dyDescent="0.45">
      <c r="U4750" t="s">
        <v>90</v>
      </c>
      <c r="V4750" t="s">
        <v>6572</v>
      </c>
      <c r="W4750" t="s">
        <v>6571</v>
      </c>
      <c r="X4750" t="s">
        <v>1546</v>
      </c>
    </row>
    <row r="4751" spans="21:24" x14ac:dyDescent="0.45">
      <c r="U4751" t="s">
        <v>90</v>
      </c>
      <c r="V4751" t="s">
        <v>6573</v>
      </c>
      <c r="W4751" t="s">
        <v>6571</v>
      </c>
      <c r="X4751" t="s">
        <v>1546</v>
      </c>
    </row>
    <row r="4752" spans="21:24" x14ac:dyDescent="0.45">
      <c r="U4752" t="s">
        <v>90</v>
      </c>
      <c r="V4752" t="s">
        <v>6574</v>
      </c>
      <c r="W4752" t="s">
        <v>6571</v>
      </c>
      <c r="X4752" t="s">
        <v>1546</v>
      </c>
    </row>
    <row r="4753" spans="21:24" x14ac:dyDescent="0.45">
      <c r="U4753" t="s">
        <v>90</v>
      </c>
      <c r="V4753" t="s">
        <v>6575</v>
      </c>
      <c r="W4753" t="s">
        <v>6571</v>
      </c>
      <c r="X4753" t="s">
        <v>1546</v>
      </c>
    </row>
    <row r="4754" spans="21:24" x14ac:dyDescent="0.45">
      <c r="U4754" t="s">
        <v>90</v>
      </c>
      <c r="V4754" t="s">
        <v>6576</v>
      </c>
      <c r="W4754" t="s">
        <v>6571</v>
      </c>
      <c r="X4754" t="s">
        <v>1546</v>
      </c>
    </row>
    <row r="4755" spans="21:24" x14ac:dyDescent="0.45">
      <c r="U4755" t="s">
        <v>90</v>
      </c>
      <c r="V4755" t="s">
        <v>6577</v>
      </c>
      <c r="W4755" t="s">
        <v>6571</v>
      </c>
      <c r="X4755" t="s">
        <v>1546</v>
      </c>
    </row>
    <row r="4756" spans="21:24" x14ac:dyDescent="0.45">
      <c r="U4756" t="s">
        <v>90</v>
      </c>
      <c r="V4756" t="s">
        <v>6578</v>
      </c>
      <c r="W4756" t="s">
        <v>6571</v>
      </c>
      <c r="X4756" t="s">
        <v>1546</v>
      </c>
    </row>
    <row r="4757" spans="21:24" x14ac:dyDescent="0.45">
      <c r="U4757" t="s">
        <v>90</v>
      </c>
      <c r="V4757" t="s">
        <v>6579</v>
      </c>
      <c r="W4757" t="s">
        <v>6571</v>
      </c>
      <c r="X4757" t="s">
        <v>1546</v>
      </c>
    </row>
    <row r="4758" spans="21:24" x14ac:dyDescent="0.45">
      <c r="U4758" t="s">
        <v>90</v>
      </c>
      <c r="V4758" t="s">
        <v>6580</v>
      </c>
      <c r="W4758" t="s">
        <v>6571</v>
      </c>
      <c r="X4758" t="s">
        <v>1546</v>
      </c>
    </row>
    <row r="4759" spans="21:24" x14ac:dyDescent="0.45">
      <c r="U4759" t="s">
        <v>90</v>
      </c>
      <c r="V4759" t="s">
        <v>6581</v>
      </c>
      <c r="W4759" t="s">
        <v>6571</v>
      </c>
      <c r="X4759" t="s">
        <v>1546</v>
      </c>
    </row>
    <row r="4760" spans="21:24" x14ac:dyDescent="0.45">
      <c r="U4760" t="s">
        <v>90</v>
      </c>
      <c r="V4760" t="s">
        <v>6582</v>
      </c>
      <c r="W4760" t="s">
        <v>6571</v>
      </c>
      <c r="X4760" t="s">
        <v>1546</v>
      </c>
    </row>
    <row r="4761" spans="21:24" x14ac:dyDescent="0.45">
      <c r="U4761" t="s">
        <v>90</v>
      </c>
      <c r="V4761" t="s">
        <v>6583</v>
      </c>
      <c r="W4761" t="s">
        <v>6571</v>
      </c>
      <c r="X4761" t="s">
        <v>1546</v>
      </c>
    </row>
    <row r="4762" spans="21:24" x14ac:dyDescent="0.45">
      <c r="U4762" t="s">
        <v>90</v>
      </c>
      <c r="V4762" t="s">
        <v>6584</v>
      </c>
      <c r="W4762" t="s">
        <v>6585</v>
      </c>
      <c r="X4762" t="s">
        <v>1546</v>
      </c>
    </row>
    <row r="4763" spans="21:24" x14ac:dyDescent="0.45">
      <c r="U4763" t="s">
        <v>90</v>
      </c>
      <c r="V4763" t="s">
        <v>6586</v>
      </c>
      <c r="W4763" t="s">
        <v>6585</v>
      </c>
      <c r="X4763" t="s">
        <v>1546</v>
      </c>
    </row>
    <row r="4764" spans="21:24" x14ac:dyDescent="0.45">
      <c r="U4764" t="s">
        <v>90</v>
      </c>
      <c r="V4764" t="s">
        <v>6587</v>
      </c>
      <c r="W4764" t="s">
        <v>6585</v>
      </c>
      <c r="X4764" t="s">
        <v>1546</v>
      </c>
    </row>
    <row r="4765" spans="21:24" x14ac:dyDescent="0.45">
      <c r="U4765" t="s">
        <v>90</v>
      </c>
      <c r="V4765" t="s">
        <v>6588</v>
      </c>
      <c r="W4765" t="s">
        <v>6585</v>
      </c>
      <c r="X4765" t="s">
        <v>1546</v>
      </c>
    </row>
    <row r="4766" spans="21:24" x14ac:dyDescent="0.45">
      <c r="U4766" t="s">
        <v>90</v>
      </c>
      <c r="V4766" t="s">
        <v>6589</v>
      </c>
      <c r="W4766" t="s">
        <v>6585</v>
      </c>
      <c r="X4766" t="s">
        <v>1546</v>
      </c>
    </row>
    <row r="4767" spans="21:24" x14ac:dyDescent="0.45">
      <c r="U4767" t="s">
        <v>90</v>
      </c>
      <c r="V4767" t="s">
        <v>6590</v>
      </c>
      <c r="W4767" t="s">
        <v>6585</v>
      </c>
      <c r="X4767" t="s">
        <v>1546</v>
      </c>
    </row>
    <row r="4768" spans="21:24" x14ac:dyDescent="0.45">
      <c r="U4768" t="s">
        <v>90</v>
      </c>
      <c r="V4768" t="s">
        <v>6591</v>
      </c>
      <c r="W4768" t="s">
        <v>6585</v>
      </c>
      <c r="X4768" t="s">
        <v>1546</v>
      </c>
    </row>
    <row r="4769" spans="21:24" x14ac:dyDescent="0.45">
      <c r="U4769" t="s">
        <v>90</v>
      </c>
      <c r="V4769" t="s">
        <v>6592</v>
      </c>
      <c r="W4769" t="s">
        <v>6585</v>
      </c>
      <c r="X4769" t="s">
        <v>1546</v>
      </c>
    </row>
    <row r="4770" spans="21:24" x14ac:dyDescent="0.45">
      <c r="U4770" t="s">
        <v>90</v>
      </c>
      <c r="V4770" t="s">
        <v>6593</v>
      </c>
      <c r="W4770" t="s">
        <v>6585</v>
      </c>
      <c r="X4770" t="s">
        <v>1546</v>
      </c>
    </row>
    <row r="4771" spans="21:24" x14ac:dyDescent="0.45">
      <c r="U4771" t="s">
        <v>90</v>
      </c>
      <c r="V4771" t="s">
        <v>6594</v>
      </c>
      <c r="W4771" t="s">
        <v>6585</v>
      </c>
      <c r="X4771" t="s">
        <v>1546</v>
      </c>
    </row>
    <row r="4772" spans="21:24" x14ac:dyDescent="0.45">
      <c r="U4772" t="s">
        <v>90</v>
      </c>
      <c r="V4772" t="s">
        <v>6595</v>
      </c>
      <c r="W4772" t="s">
        <v>6585</v>
      </c>
      <c r="X4772" t="s">
        <v>1546</v>
      </c>
    </row>
    <row r="4773" spans="21:24" x14ac:dyDescent="0.45">
      <c r="U4773" t="s">
        <v>90</v>
      </c>
      <c r="V4773" t="s">
        <v>6596</v>
      </c>
      <c r="W4773" t="s">
        <v>6585</v>
      </c>
      <c r="X4773" t="s">
        <v>1546</v>
      </c>
    </row>
    <row r="4774" spans="21:24" x14ac:dyDescent="0.45">
      <c r="U4774" t="s">
        <v>90</v>
      </c>
      <c r="V4774" t="s">
        <v>6597</v>
      </c>
      <c r="W4774" t="s">
        <v>6585</v>
      </c>
      <c r="X4774" t="s">
        <v>1546</v>
      </c>
    </row>
    <row r="4775" spans="21:24" x14ac:dyDescent="0.45">
      <c r="U4775" t="s">
        <v>90</v>
      </c>
      <c r="V4775" t="s">
        <v>6598</v>
      </c>
      <c r="W4775" t="s">
        <v>6599</v>
      </c>
      <c r="X4775" t="s">
        <v>1546</v>
      </c>
    </row>
    <row r="4776" spans="21:24" x14ac:dyDescent="0.45">
      <c r="U4776" t="s">
        <v>90</v>
      </c>
      <c r="V4776" t="s">
        <v>6600</v>
      </c>
      <c r="W4776" t="s">
        <v>6599</v>
      </c>
      <c r="X4776" t="s">
        <v>1546</v>
      </c>
    </row>
    <row r="4777" spans="21:24" x14ac:dyDescent="0.45">
      <c r="U4777" t="s">
        <v>90</v>
      </c>
      <c r="V4777" t="s">
        <v>6601</v>
      </c>
      <c r="W4777" t="s">
        <v>6599</v>
      </c>
      <c r="X4777" t="s">
        <v>1546</v>
      </c>
    </row>
    <row r="4778" spans="21:24" x14ac:dyDescent="0.45">
      <c r="U4778" t="s">
        <v>90</v>
      </c>
      <c r="V4778" t="s">
        <v>6602</v>
      </c>
      <c r="W4778" t="s">
        <v>6599</v>
      </c>
      <c r="X4778" t="s">
        <v>1546</v>
      </c>
    </row>
    <row r="4779" spans="21:24" x14ac:dyDescent="0.45">
      <c r="U4779" t="s">
        <v>90</v>
      </c>
      <c r="V4779" t="s">
        <v>6603</v>
      </c>
      <c r="W4779" t="s">
        <v>6599</v>
      </c>
      <c r="X4779" t="s">
        <v>1546</v>
      </c>
    </row>
    <row r="4780" spans="21:24" x14ac:dyDescent="0.45">
      <c r="U4780" t="s">
        <v>90</v>
      </c>
      <c r="V4780" t="s">
        <v>6604</v>
      </c>
      <c r="W4780" t="s">
        <v>6599</v>
      </c>
      <c r="X4780" t="s">
        <v>1546</v>
      </c>
    </row>
    <row r="4781" spans="21:24" x14ac:dyDescent="0.45">
      <c r="U4781" t="s">
        <v>90</v>
      </c>
      <c r="V4781" t="s">
        <v>6605</v>
      </c>
      <c r="W4781" t="s">
        <v>6599</v>
      </c>
      <c r="X4781" t="s">
        <v>1546</v>
      </c>
    </row>
    <row r="4782" spans="21:24" x14ac:dyDescent="0.45">
      <c r="U4782" t="s">
        <v>90</v>
      </c>
      <c r="V4782" t="s">
        <v>6606</v>
      </c>
      <c r="W4782" t="s">
        <v>6599</v>
      </c>
      <c r="X4782" t="s">
        <v>1546</v>
      </c>
    </row>
    <row r="4783" spans="21:24" x14ac:dyDescent="0.45">
      <c r="U4783" t="s">
        <v>90</v>
      </c>
      <c r="V4783" t="s">
        <v>6607</v>
      </c>
      <c r="W4783" t="s">
        <v>6599</v>
      </c>
      <c r="X4783" t="s">
        <v>1546</v>
      </c>
    </row>
    <row r="4784" spans="21:24" x14ac:dyDescent="0.45">
      <c r="U4784" t="s">
        <v>90</v>
      </c>
      <c r="V4784" t="s">
        <v>6608</v>
      </c>
      <c r="W4784" t="s">
        <v>6599</v>
      </c>
      <c r="X4784" t="s">
        <v>1546</v>
      </c>
    </row>
    <row r="4785" spans="21:24" x14ac:dyDescent="0.45">
      <c r="U4785" t="s">
        <v>90</v>
      </c>
      <c r="V4785" t="s">
        <v>6609</v>
      </c>
      <c r="W4785" t="s">
        <v>6599</v>
      </c>
      <c r="X4785" t="s">
        <v>1546</v>
      </c>
    </row>
    <row r="4786" spans="21:24" x14ac:dyDescent="0.45">
      <c r="U4786" t="s">
        <v>90</v>
      </c>
      <c r="V4786" t="s">
        <v>6610</v>
      </c>
      <c r="W4786" t="s">
        <v>6599</v>
      </c>
      <c r="X4786" t="s">
        <v>1546</v>
      </c>
    </row>
    <row r="4787" spans="21:24" x14ac:dyDescent="0.45">
      <c r="U4787" t="s">
        <v>90</v>
      </c>
      <c r="V4787" t="s">
        <v>6611</v>
      </c>
      <c r="W4787" t="s">
        <v>6599</v>
      </c>
      <c r="X4787" t="s">
        <v>1546</v>
      </c>
    </row>
    <row r="4788" spans="21:24" x14ac:dyDescent="0.45">
      <c r="U4788" t="s">
        <v>90</v>
      </c>
      <c r="V4788" t="s">
        <v>6612</v>
      </c>
      <c r="W4788" t="s">
        <v>6613</v>
      </c>
      <c r="X4788" t="s">
        <v>1546</v>
      </c>
    </row>
    <row r="4789" spans="21:24" x14ac:dyDescent="0.45">
      <c r="U4789" t="s">
        <v>90</v>
      </c>
      <c r="V4789" t="s">
        <v>6614</v>
      </c>
      <c r="W4789" t="s">
        <v>6613</v>
      </c>
      <c r="X4789" t="s">
        <v>1546</v>
      </c>
    </row>
    <row r="4790" spans="21:24" x14ac:dyDescent="0.45">
      <c r="U4790" t="s">
        <v>90</v>
      </c>
      <c r="V4790" t="s">
        <v>6615</v>
      </c>
      <c r="W4790" t="s">
        <v>6613</v>
      </c>
      <c r="X4790" t="s">
        <v>1546</v>
      </c>
    </row>
    <row r="4791" spans="21:24" x14ac:dyDescent="0.45">
      <c r="U4791" t="s">
        <v>90</v>
      </c>
      <c r="V4791" t="s">
        <v>6616</v>
      </c>
      <c r="W4791" t="s">
        <v>6613</v>
      </c>
      <c r="X4791" t="s">
        <v>1546</v>
      </c>
    </row>
    <row r="4792" spans="21:24" x14ac:dyDescent="0.45">
      <c r="U4792" t="s">
        <v>90</v>
      </c>
      <c r="V4792" t="s">
        <v>6617</v>
      </c>
      <c r="W4792" t="s">
        <v>6613</v>
      </c>
      <c r="X4792" t="s">
        <v>1546</v>
      </c>
    </row>
    <row r="4793" spans="21:24" x14ac:dyDescent="0.45">
      <c r="U4793" t="s">
        <v>90</v>
      </c>
      <c r="V4793" t="s">
        <v>6618</v>
      </c>
      <c r="W4793" t="s">
        <v>6613</v>
      </c>
      <c r="X4793" t="s">
        <v>1546</v>
      </c>
    </row>
    <row r="4794" spans="21:24" x14ac:dyDescent="0.45">
      <c r="U4794" t="s">
        <v>90</v>
      </c>
      <c r="V4794" t="s">
        <v>6619</v>
      </c>
      <c r="W4794" t="s">
        <v>6613</v>
      </c>
      <c r="X4794" t="s">
        <v>1546</v>
      </c>
    </row>
    <row r="4795" spans="21:24" x14ac:dyDescent="0.45">
      <c r="U4795" t="s">
        <v>90</v>
      </c>
      <c r="V4795" t="s">
        <v>6620</v>
      </c>
      <c r="W4795" t="s">
        <v>6613</v>
      </c>
      <c r="X4795" t="s">
        <v>1546</v>
      </c>
    </row>
    <row r="4796" spans="21:24" x14ac:dyDescent="0.45">
      <c r="U4796" t="s">
        <v>90</v>
      </c>
      <c r="V4796" t="s">
        <v>6621</v>
      </c>
      <c r="W4796" t="s">
        <v>6613</v>
      </c>
      <c r="X4796" t="s">
        <v>1546</v>
      </c>
    </row>
    <row r="4797" spans="21:24" x14ac:dyDescent="0.45">
      <c r="U4797" t="s">
        <v>90</v>
      </c>
      <c r="V4797" t="s">
        <v>6622</v>
      </c>
      <c r="W4797" t="s">
        <v>6613</v>
      </c>
      <c r="X4797" t="s">
        <v>1546</v>
      </c>
    </row>
    <row r="4798" spans="21:24" x14ac:dyDescent="0.45">
      <c r="U4798" t="s">
        <v>90</v>
      </c>
      <c r="V4798" t="s">
        <v>6623</v>
      </c>
      <c r="W4798" t="s">
        <v>6613</v>
      </c>
      <c r="X4798" t="s">
        <v>1546</v>
      </c>
    </row>
    <row r="4799" spans="21:24" x14ac:dyDescent="0.45">
      <c r="U4799" t="s">
        <v>90</v>
      </c>
      <c r="V4799" t="s">
        <v>6624</v>
      </c>
      <c r="W4799" t="s">
        <v>6613</v>
      </c>
      <c r="X4799" t="s">
        <v>1546</v>
      </c>
    </row>
    <row r="4800" spans="21:24" x14ac:dyDescent="0.45">
      <c r="U4800" t="s">
        <v>90</v>
      </c>
      <c r="V4800" t="s">
        <v>6625</v>
      </c>
      <c r="W4800" t="s">
        <v>6613</v>
      </c>
      <c r="X4800" t="s">
        <v>1546</v>
      </c>
    </row>
    <row r="4801" spans="21:24" x14ac:dyDescent="0.45">
      <c r="U4801" t="s">
        <v>90</v>
      </c>
      <c r="V4801" t="s">
        <v>6626</v>
      </c>
      <c r="W4801" t="s">
        <v>6627</v>
      </c>
      <c r="X4801" t="s">
        <v>1546</v>
      </c>
    </row>
    <row r="4802" spans="21:24" x14ac:dyDescent="0.45">
      <c r="U4802" t="s">
        <v>90</v>
      </c>
      <c r="V4802" t="s">
        <v>6628</v>
      </c>
      <c r="W4802" t="s">
        <v>6627</v>
      </c>
      <c r="X4802" t="s">
        <v>1546</v>
      </c>
    </row>
    <row r="4803" spans="21:24" x14ac:dyDescent="0.45">
      <c r="U4803" t="s">
        <v>90</v>
      </c>
      <c r="V4803" t="s">
        <v>6629</v>
      </c>
      <c r="W4803" t="s">
        <v>6627</v>
      </c>
      <c r="X4803" t="s">
        <v>1546</v>
      </c>
    </row>
    <row r="4804" spans="21:24" x14ac:dyDescent="0.45">
      <c r="U4804" t="s">
        <v>90</v>
      </c>
      <c r="V4804" t="s">
        <v>6630</v>
      </c>
      <c r="W4804" t="s">
        <v>6627</v>
      </c>
      <c r="X4804" t="s">
        <v>1546</v>
      </c>
    </row>
    <row r="4805" spans="21:24" x14ac:dyDescent="0.45">
      <c r="U4805" t="s">
        <v>90</v>
      </c>
      <c r="V4805" t="s">
        <v>6631</v>
      </c>
      <c r="W4805" t="s">
        <v>6627</v>
      </c>
      <c r="X4805" t="s">
        <v>1546</v>
      </c>
    </row>
    <row r="4806" spans="21:24" x14ac:dyDescent="0.45">
      <c r="U4806" t="s">
        <v>90</v>
      </c>
      <c r="V4806" t="s">
        <v>6632</v>
      </c>
      <c r="W4806" t="s">
        <v>6627</v>
      </c>
      <c r="X4806" t="s">
        <v>1546</v>
      </c>
    </row>
    <row r="4807" spans="21:24" x14ac:dyDescent="0.45">
      <c r="U4807" t="s">
        <v>90</v>
      </c>
      <c r="V4807" t="s">
        <v>6633</v>
      </c>
      <c r="W4807" t="s">
        <v>6627</v>
      </c>
      <c r="X4807" t="s">
        <v>1546</v>
      </c>
    </row>
    <row r="4808" spans="21:24" x14ac:dyDescent="0.45">
      <c r="U4808" t="s">
        <v>90</v>
      </c>
      <c r="V4808" t="s">
        <v>6634</v>
      </c>
      <c r="W4808" t="s">
        <v>6627</v>
      </c>
      <c r="X4808" t="s">
        <v>1546</v>
      </c>
    </row>
    <row r="4809" spans="21:24" x14ac:dyDescent="0.45">
      <c r="U4809" t="s">
        <v>90</v>
      </c>
      <c r="V4809" t="s">
        <v>6635</v>
      </c>
      <c r="W4809" t="s">
        <v>6627</v>
      </c>
      <c r="X4809" t="s">
        <v>1546</v>
      </c>
    </row>
    <row r="4810" spans="21:24" x14ac:dyDescent="0.45">
      <c r="U4810" t="s">
        <v>90</v>
      </c>
      <c r="V4810" t="s">
        <v>6636</v>
      </c>
      <c r="W4810" t="s">
        <v>6627</v>
      </c>
      <c r="X4810" t="s">
        <v>1546</v>
      </c>
    </row>
    <row r="4811" spans="21:24" x14ac:dyDescent="0.45">
      <c r="U4811" t="s">
        <v>90</v>
      </c>
      <c r="V4811" t="s">
        <v>6637</v>
      </c>
      <c r="W4811" t="s">
        <v>6627</v>
      </c>
      <c r="X4811" t="s">
        <v>1546</v>
      </c>
    </row>
    <row r="4812" spans="21:24" x14ac:dyDescent="0.45">
      <c r="U4812" t="s">
        <v>90</v>
      </c>
      <c r="V4812" t="s">
        <v>6638</v>
      </c>
      <c r="W4812" t="s">
        <v>6627</v>
      </c>
      <c r="X4812" t="s">
        <v>1546</v>
      </c>
    </row>
    <row r="4813" spans="21:24" x14ac:dyDescent="0.45">
      <c r="U4813" t="s">
        <v>90</v>
      </c>
      <c r="V4813" t="s">
        <v>6639</v>
      </c>
      <c r="W4813" t="s">
        <v>6627</v>
      </c>
      <c r="X4813" t="s">
        <v>1546</v>
      </c>
    </row>
    <row r="4814" spans="21:24" x14ac:dyDescent="0.45">
      <c r="U4814" t="s">
        <v>90</v>
      </c>
      <c r="V4814" t="s">
        <v>6640</v>
      </c>
      <c r="W4814" t="s">
        <v>6641</v>
      </c>
      <c r="X4814" t="s">
        <v>1546</v>
      </c>
    </row>
    <row r="4815" spans="21:24" x14ac:dyDescent="0.45">
      <c r="U4815" t="s">
        <v>90</v>
      </c>
      <c r="V4815" t="s">
        <v>6642</v>
      </c>
      <c r="W4815" t="s">
        <v>6641</v>
      </c>
      <c r="X4815" t="s">
        <v>1546</v>
      </c>
    </row>
    <row r="4816" spans="21:24" x14ac:dyDescent="0.45">
      <c r="U4816" t="s">
        <v>90</v>
      </c>
      <c r="V4816" t="s">
        <v>6643</v>
      </c>
      <c r="W4816" t="s">
        <v>6641</v>
      </c>
      <c r="X4816" t="s">
        <v>1546</v>
      </c>
    </row>
    <row r="4817" spans="21:24" x14ac:dyDescent="0.45">
      <c r="U4817" t="s">
        <v>90</v>
      </c>
      <c r="V4817" t="s">
        <v>6644</v>
      </c>
      <c r="W4817" t="s">
        <v>6641</v>
      </c>
      <c r="X4817" t="s">
        <v>1546</v>
      </c>
    </row>
    <row r="4818" spans="21:24" x14ac:dyDescent="0.45">
      <c r="U4818" t="s">
        <v>90</v>
      </c>
      <c r="V4818" t="s">
        <v>6645</v>
      </c>
      <c r="W4818" t="s">
        <v>6641</v>
      </c>
      <c r="X4818" t="s">
        <v>1546</v>
      </c>
    </row>
    <row r="4819" spans="21:24" x14ac:dyDescent="0.45">
      <c r="U4819" t="s">
        <v>90</v>
      </c>
      <c r="V4819" t="s">
        <v>6646</v>
      </c>
      <c r="W4819" t="s">
        <v>6641</v>
      </c>
      <c r="X4819" t="s">
        <v>1546</v>
      </c>
    </row>
    <row r="4820" spans="21:24" x14ac:dyDescent="0.45">
      <c r="U4820" t="s">
        <v>90</v>
      </c>
      <c r="V4820" t="s">
        <v>6647</v>
      </c>
      <c r="W4820" t="s">
        <v>6641</v>
      </c>
      <c r="X4820" t="s">
        <v>1546</v>
      </c>
    </row>
    <row r="4821" spans="21:24" x14ac:dyDescent="0.45">
      <c r="U4821" t="s">
        <v>90</v>
      </c>
      <c r="V4821" t="s">
        <v>6648</v>
      </c>
      <c r="W4821" t="s">
        <v>6641</v>
      </c>
      <c r="X4821" t="s">
        <v>1546</v>
      </c>
    </row>
    <row r="4822" spans="21:24" x14ac:dyDescent="0.45">
      <c r="U4822" t="s">
        <v>90</v>
      </c>
      <c r="V4822" t="s">
        <v>6649</v>
      </c>
      <c r="W4822" t="s">
        <v>6641</v>
      </c>
      <c r="X4822" t="s">
        <v>1546</v>
      </c>
    </row>
    <row r="4823" spans="21:24" x14ac:dyDescent="0.45">
      <c r="U4823" t="s">
        <v>90</v>
      </c>
      <c r="V4823" t="s">
        <v>6650</v>
      </c>
      <c r="W4823" t="s">
        <v>6641</v>
      </c>
      <c r="X4823" t="s">
        <v>1546</v>
      </c>
    </row>
    <row r="4824" spans="21:24" x14ac:dyDescent="0.45">
      <c r="U4824" t="s">
        <v>90</v>
      </c>
      <c r="V4824" t="s">
        <v>6651</v>
      </c>
      <c r="W4824" t="s">
        <v>6641</v>
      </c>
      <c r="X4824" t="s">
        <v>1546</v>
      </c>
    </row>
    <row r="4825" spans="21:24" x14ac:dyDescent="0.45">
      <c r="U4825" t="s">
        <v>90</v>
      </c>
      <c r="V4825" t="s">
        <v>6652</v>
      </c>
      <c r="W4825" t="s">
        <v>6641</v>
      </c>
      <c r="X4825" t="s">
        <v>1546</v>
      </c>
    </row>
    <row r="4826" spans="21:24" x14ac:dyDescent="0.45">
      <c r="U4826" t="s">
        <v>90</v>
      </c>
      <c r="V4826" t="s">
        <v>6653</v>
      </c>
      <c r="W4826" t="s">
        <v>6641</v>
      </c>
      <c r="X4826" t="s">
        <v>1546</v>
      </c>
    </row>
    <row r="4827" spans="21:24" x14ac:dyDescent="0.45">
      <c r="U4827" t="s">
        <v>90</v>
      </c>
      <c r="V4827" t="s">
        <v>6654</v>
      </c>
      <c r="W4827" t="s">
        <v>1481</v>
      </c>
      <c r="X4827" t="s">
        <v>1546</v>
      </c>
    </row>
    <row r="4828" spans="21:24" x14ac:dyDescent="0.45">
      <c r="U4828" t="s">
        <v>90</v>
      </c>
      <c r="V4828" t="s">
        <v>6655</v>
      </c>
      <c r="W4828" t="s">
        <v>1481</v>
      </c>
      <c r="X4828" t="s">
        <v>1546</v>
      </c>
    </row>
    <row r="4829" spans="21:24" x14ac:dyDescent="0.45">
      <c r="U4829" t="s">
        <v>90</v>
      </c>
      <c r="V4829" t="s">
        <v>6656</v>
      </c>
      <c r="W4829" t="s">
        <v>1481</v>
      </c>
      <c r="X4829" t="s">
        <v>1546</v>
      </c>
    </row>
    <row r="4830" spans="21:24" x14ac:dyDescent="0.45">
      <c r="U4830" t="s">
        <v>90</v>
      </c>
      <c r="V4830" t="s">
        <v>6657</v>
      </c>
      <c r="W4830" t="s">
        <v>1481</v>
      </c>
      <c r="X4830" t="s">
        <v>1546</v>
      </c>
    </row>
    <row r="4831" spans="21:24" x14ac:dyDescent="0.45">
      <c r="U4831" t="s">
        <v>90</v>
      </c>
      <c r="V4831" t="s">
        <v>6658</v>
      </c>
      <c r="W4831" t="s">
        <v>1481</v>
      </c>
      <c r="X4831" t="s">
        <v>1546</v>
      </c>
    </row>
    <row r="4832" spans="21:24" x14ac:dyDescent="0.45">
      <c r="U4832" t="s">
        <v>90</v>
      </c>
      <c r="V4832" t="s">
        <v>6659</v>
      </c>
      <c r="W4832" t="s">
        <v>1481</v>
      </c>
      <c r="X4832" t="s">
        <v>1546</v>
      </c>
    </row>
    <row r="4833" spans="21:24" x14ac:dyDescent="0.45">
      <c r="U4833" t="s">
        <v>90</v>
      </c>
      <c r="V4833" t="s">
        <v>6660</v>
      </c>
      <c r="W4833" t="s">
        <v>1481</v>
      </c>
      <c r="X4833" t="s">
        <v>1546</v>
      </c>
    </row>
    <row r="4834" spans="21:24" x14ac:dyDescent="0.45">
      <c r="U4834" t="s">
        <v>90</v>
      </c>
      <c r="V4834" t="s">
        <v>6661</v>
      </c>
      <c r="W4834" t="s">
        <v>1481</v>
      </c>
      <c r="X4834" t="s">
        <v>1546</v>
      </c>
    </row>
    <row r="4835" spans="21:24" x14ac:dyDescent="0.45">
      <c r="U4835" t="s">
        <v>90</v>
      </c>
      <c r="V4835" t="s">
        <v>6662</v>
      </c>
      <c r="W4835" t="s">
        <v>1481</v>
      </c>
      <c r="X4835" t="s">
        <v>1546</v>
      </c>
    </row>
    <row r="4836" spans="21:24" x14ac:dyDescent="0.45">
      <c r="U4836" t="s">
        <v>90</v>
      </c>
      <c r="V4836" t="s">
        <v>6663</v>
      </c>
      <c r="W4836" t="s">
        <v>1481</v>
      </c>
      <c r="X4836" t="s">
        <v>1546</v>
      </c>
    </row>
    <row r="4837" spans="21:24" x14ac:dyDescent="0.45">
      <c r="U4837" t="s">
        <v>90</v>
      </c>
      <c r="V4837" t="s">
        <v>6664</v>
      </c>
      <c r="W4837" t="s">
        <v>1481</v>
      </c>
      <c r="X4837" t="s">
        <v>1546</v>
      </c>
    </row>
    <row r="4838" spans="21:24" x14ac:dyDescent="0.45">
      <c r="U4838" t="s">
        <v>90</v>
      </c>
      <c r="V4838" t="s">
        <v>6665</v>
      </c>
      <c r="W4838" t="s">
        <v>1481</v>
      </c>
      <c r="X4838" t="s">
        <v>1546</v>
      </c>
    </row>
    <row r="4839" spans="21:24" x14ac:dyDescent="0.45">
      <c r="U4839" t="s">
        <v>90</v>
      </c>
      <c r="V4839" t="s">
        <v>6666</v>
      </c>
      <c r="W4839" t="s">
        <v>1481</v>
      </c>
      <c r="X4839" t="s">
        <v>1546</v>
      </c>
    </row>
    <row r="4840" spans="21:24" x14ac:dyDescent="0.45">
      <c r="U4840" t="s">
        <v>90</v>
      </c>
      <c r="V4840" t="s">
        <v>6667</v>
      </c>
      <c r="W4840" t="s">
        <v>1482</v>
      </c>
      <c r="X4840" t="s">
        <v>1546</v>
      </c>
    </row>
    <row r="4841" spans="21:24" x14ac:dyDescent="0.45">
      <c r="U4841" t="s">
        <v>90</v>
      </c>
      <c r="V4841" t="s">
        <v>6668</v>
      </c>
      <c r="W4841" t="s">
        <v>1482</v>
      </c>
      <c r="X4841" t="s">
        <v>1546</v>
      </c>
    </row>
    <row r="4842" spans="21:24" x14ac:dyDescent="0.45">
      <c r="U4842" t="s">
        <v>90</v>
      </c>
      <c r="V4842" t="s">
        <v>6669</v>
      </c>
      <c r="W4842" t="s">
        <v>1482</v>
      </c>
      <c r="X4842" t="s">
        <v>1546</v>
      </c>
    </row>
    <row r="4843" spans="21:24" x14ac:dyDescent="0.45">
      <c r="U4843" t="s">
        <v>90</v>
      </c>
      <c r="V4843" t="s">
        <v>6670</v>
      </c>
      <c r="W4843" t="s">
        <v>1482</v>
      </c>
      <c r="X4843" t="s">
        <v>1546</v>
      </c>
    </row>
    <row r="4844" spans="21:24" x14ac:dyDescent="0.45">
      <c r="U4844" t="s">
        <v>90</v>
      </c>
      <c r="V4844" t="s">
        <v>6671</v>
      </c>
      <c r="W4844" t="s">
        <v>1482</v>
      </c>
      <c r="X4844" t="s">
        <v>1546</v>
      </c>
    </row>
    <row r="4845" spans="21:24" x14ac:dyDescent="0.45">
      <c r="U4845" t="s">
        <v>90</v>
      </c>
      <c r="V4845" t="s">
        <v>6672</v>
      </c>
      <c r="W4845" t="s">
        <v>1482</v>
      </c>
      <c r="X4845" t="s">
        <v>1546</v>
      </c>
    </row>
    <row r="4846" spans="21:24" x14ac:dyDescent="0.45">
      <c r="U4846" t="s">
        <v>90</v>
      </c>
      <c r="V4846" t="s">
        <v>6673</v>
      </c>
      <c r="W4846" t="s">
        <v>1482</v>
      </c>
      <c r="X4846" t="s">
        <v>1546</v>
      </c>
    </row>
    <row r="4847" spans="21:24" x14ac:dyDescent="0.45">
      <c r="U4847" t="s">
        <v>90</v>
      </c>
      <c r="V4847" t="s">
        <v>6674</v>
      </c>
      <c r="W4847" t="s">
        <v>1482</v>
      </c>
      <c r="X4847" t="s">
        <v>1546</v>
      </c>
    </row>
    <row r="4848" spans="21:24" x14ac:dyDescent="0.45">
      <c r="U4848" t="s">
        <v>90</v>
      </c>
      <c r="V4848" t="s">
        <v>6675</v>
      </c>
      <c r="W4848" t="s">
        <v>1482</v>
      </c>
      <c r="X4848" t="s">
        <v>1546</v>
      </c>
    </row>
    <row r="4849" spans="21:24" x14ac:dyDescent="0.45">
      <c r="U4849" t="s">
        <v>90</v>
      </c>
      <c r="V4849" t="s">
        <v>6676</v>
      </c>
      <c r="W4849" t="s">
        <v>1482</v>
      </c>
      <c r="X4849" t="s">
        <v>1546</v>
      </c>
    </row>
    <row r="4850" spans="21:24" x14ac:dyDescent="0.45">
      <c r="U4850" t="s">
        <v>90</v>
      </c>
      <c r="V4850" t="s">
        <v>6677</v>
      </c>
      <c r="W4850" t="s">
        <v>1482</v>
      </c>
      <c r="X4850" t="s">
        <v>1546</v>
      </c>
    </row>
    <row r="4851" spans="21:24" x14ac:dyDescent="0.45">
      <c r="U4851" t="s">
        <v>90</v>
      </c>
      <c r="V4851" t="s">
        <v>6678</v>
      </c>
      <c r="W4851" t="s">
        <v>1482</v>
      </c>
      <c r="X4851" t="s">
        <v>1546</v>
      </c>
    </row>
    <row r="4852" spans="21:24" x14ac:dyDescent="0.45">
      <c r="U4852" t="s">
        <v>90</v>
      </c>
      <c r="V4852" t="s">
        <v>6679</v>
      </c>
      <c r="W4852" t="s">
        <v>1482</v>
      </c>
      <c r="X4852" t="s">
        <v>1546</v>
      </c>
    </row>
    <row r="4853" spans="21:24" x14ac:dyDescent="0.45">
      <c r="U4853" t="s">
        <v>90</v>
      </c>
      <c r="V4853" t="s">
        <v>6680</v>
      </c>
      <c r="W4853" t="s">
        <v>6681</v>
      </c>
      <c r="X4853" t="s">
        <v>1546</v>
      </c>
    </row>
    <row r="4854" spans="21:24" x14ac:dyDescent="0.45">
      <c r="U4854" t="s">
        <v>90</v>
      </c>
      <c r="V4854" t="s">
        <v>6682</v>
      </c>
      <c r="W4854" t="s">
        <v>6681</v>
      </c>
      <c r="X4854" t="s">
        <v>1546</v>
      </c>
    </row>
    <row r="4855" spans="21:24" x14ac:dyDescent="0.45">
      <c r="U4855" t="s">
        <v>90</v>
      </c>
      <c r="V4855" t="s">
        <v>6683</v>
      </c>
      <c r="W4855" t="s">
        <v>6681</v>
      </c>
      <c r="X4855" t="s">
        <v>1546</v>
      </c>
    </row>
    <row r="4856" spans="21:24" x14ac:dyDescent="0.45">
      <c r="U4856" t="s">
        <v>90</v>
      </c>
      <c r="V4856" t="s">
        <v>6684</v>
      </c>
      <c r="W4856" t="s">
        <v>6681</v>
      </c>
      <c r="X4856" t="s">
        <v>1546</v>
      </c>
    </row>
    <row r="4857" spans="21:24" x14ac:dyDescent="0.45">
      <c r="U4857" t="s">
        <v>90</v>
      </c>
      <c r="V4857" t="s">
        <v>6685</v>
      </c>
      <c r="W4857" t="s">
        <v>6681</v>
      </c>
      <c r="X4857" t="s">
        <v>1546</v>
      </c>
    </row>
    <row r="4858" spans="21:24" x14ac:dyDescent="0.45">
      <c r="U4858" t="s">
        <v>90</v>
      </c>
      <c r="V4858" t="s">
        <v>6686</v>
      </c>
      <c r="W4858" t="s">
        <v>6681</v>
      </c>
      <c r="X4858" t="s">
        <v>1546</v>
      </c>
    </row>
    <row r="4859" spans="21:24" x14ac:dyDescent="0.45">
      <c r="U4859" t="s">
        <v>90</v>
      </c>
      <c r="V4859" t="s">
        <v>6687</v>
      </c>
      <c r="W4859" t="s">
        <v>6681</v>
      </c>
      <c r="X4859" t="s">
        <v>1546</v>
      </c>
    </row>
    <row r="4860" spans="21:24" x14ac:dyDescent="0.45">
      <c r="U4860" t="s">
        <v>90</v>
      </c>
      <c r="V4860" t="s">
        <v>6688</v>
      </c>
      <c r="W4860" t="s">
        <v>6681</v>
      </c>
      <c r="X4860" t="s">
        <v>1546</v>
      </c>
    </row>
    <row r="4861" spans="21:24" x14ac:dyDescent="0.45">
      <c r="U4861" t="s">
        <v>90</v>
      </c>
      <c r="V4861" t="s">
        <v>6689</v>
      </c>
      <c r="W4861" t="s">
        <v>6681</v>
      </c>
      <c r="X4861" t="s">
        <v>1546</v>
      </c>
    </row>
    <row r="4862" spans="21:24" x14ac:dyDescent="0.45">
      <c r="U4862" t="s">
        <v>90</v>
      </c>
      <c r="V4862" t="s">
        <v>6690</v>
      </c>
      <c r="W4862" t="s">
        <v>6681</v>
      </c>
      <c r="X4862" t="s">
        <v>1546</v>
      </c>
    </row>
    <row r="4863" spans="21:24" x14ac:dyDescent="0.45">
      <c r="U4863" t="s">
        <v>90</v>
      </c>
      <c r="V4863" t="s">
        <v>6691</v>
      </c>
      <c r="W4863" t="s">
        <v>6681</v>
      </c>
      <c r="X4863" t="s">
        <v>1546</v>
      </c>
    </row>
    <row r="4864" spans="21:24" x14ac:dyDescent="0.45">
      <c r="U4864" t="s">
        <v>90</v>
      </c>
      <c r="V4864" t="s">
        <v>6692</v>
      </c>
      <c r="W4864" t="s">
        <v>6681</v>
      </c>
      <c r="X4864" t="s">
        <v>1546</v>
      </c>
    </row>
    <row r="4865" spans="21:24" x14ac:dyDescent="0.45">
      <c r="U4865" t="s">
        <v>90</v>
      </c>
      <c r="V4865" t="s">
        <v>6693</v>
      </c>
      <c r="W4865" t="s">
        <v>6681</v>
      </c>
      <c r="X4865" t="s">
        <v>1546</v>
      </c>
    </row>
    <row r="4866" spans="21:24" x14ac:dyDescent="0.45">
      <c r="U4866" t="s">
        <v>90</v>
      </c>
      <c r="V4866" t="s">
        <v>6694</v>
      </c>
      <c r="W4866" t="s">
        <v>1483</v>
      </c>
      <c r="X4866" t="s">
        <v>1546</v>
      </c>
    </row>
    <row r="4867" spans="21:24" x14ac:dyDescent="0.45">
      <c r="U4867" t="s">
        <v>90</v>
      </c>
      <c r="V4867" t="s">
        <v>6695</v>
      </c>
      <c r="W4867" t="s">
        <v>1483</v>
      </c>
      <c r="X4867" t="s">
        <v>1546</v>
      </c>
    </row>
    <row r="4868" spans="21:24" x14ac:dyDescent="0.45">
      <c r="U4868" t="s">
        <v>90</v>
      </c>
      <c r="V4868" t="s">
        <v>6696</v>
      </c>
      <c r="W4868" t="s">
        <v>1483</v>
      </c>
      <c r="X4868" t="s">
        <v>1546</v>
      </c>
    </row>
    <row r="4869" spans="21:24" x14ac:dyDescent="0.45">
      <c r="U4869" t="s">
        <v>90</v>
      </c>
      <c r="V4869" t="s">
        <v>6697</v>
      </c>
      <c r="W4869" t="s">
        <v>1483</v>
      </c>
      <c r="X4869" t="s">
        <v>1546</v>
      </c>
    </row>
    <row r="4870" spans="21:24" x14ac:dyDescent="0.45">
      <c r="U4870" t="s">
        <v>90</v>
      </c>
      <c r="V4870" t="s">
        <v>6698</v>
      </c>
      <c r="W4870" t="s">
        <v>1483</v>
      </c>
      <c r="X4870" t="s">
        <v>1546</v>
      </c>
    </row>
    <row r="4871" spans="21:24" x14ac:dyDescent="0.45">
      <c r="U4871" t="s">
        <v>90</v>
      </c>
      <c r="V4871" t="s">
        <v>6699</v>
      </c>
      <c r="W4871" t="s">
        <v>1483</v>
      </c>
      <c r="X4871" t="s">
        <v>1546</v>
      </c>
    </row>
    <row r="4872" spans="21:24" x14ac:dyDescent="0.45">
      <c r="U4872" t="s">
        <v>90</v>
      </c>
      <c r="V4872" t="s">
        <v>6700</v>
      </c>
      <c r="W4872" t="s">
        <v>1483</v>
      </c>
      <c r="X4872" t="s">
        <v>1546</v>
      </c>
    </row>
    <row r="4873" spans="21:24" x14ac:dyDescent="0.45">
      <c r="U4873" t="s">
        <v>90</v>
      </c>
      <c r="V4873" t="s">
        <v>6701</v>
      </c>
      <c r="W4873" t="s">
        <v>1483</v>
      </c>
      <c r="X4873" t="s">
        <v>1546</v>
      </c>
    </row>
    <row r="4874" spans="21:24" x14ac:dyDescent="0.45">
      <c r="U4874" t="s">
        <v>90</v>
      </c>
      <c r="V4874" t="s">
        <v>6702</v>
      </c>
      <c r="W4874" t="s">
        <v>1483</v>
      </c>
      <c r="X4874" t="s">
        <v>1546</v>
      </c>
    </row>
    <row r="4875" spans="21:24" x14ac:dyDescent="0.45">
      <c r="U4875" t="s">
        <v>90</v>
      </c>
      <c r="V4875" t="s">
        <v>6703</v>
      </c>
      <c r="W4875" t="s">
        <v>1483</v>
      </c>
      <c r="X4875" t="s">
        <v>1546</v>
      </c>
    </row>
    <row r="4876" spans="21:24" x14ac:dyDescent="0.45">
      <c r="U4876" t="s">
        <v>90</v>
      </c>
      <c r="V4876" t="s">
        <v>6704</v>
      </c>
      <c r="W4876" t="s">
        <v>1483</v>
      </c>
      <c r="X4876" t="s">
        <v>1546</v>
      </c>
    </row>
    <row r="4877" spans="21:24" x14ac:dyDescent="0.45">
      <c r="U4877" t="s">
        <v>90</v>
      </c>
      <c r="V4877" t="s">
        <v>6705</v>
      </c>
      <c r="W4877" t="s">
        <v>1483</v>
      </c>
      <c r="X4877" t="s">
        <v>1546</v>
      </c>
    </row>
    <row r="4878" spans="21:24" x14ac:dyDescent="0.45">
      <c r="U4878" t="s">
        <v>90</v>
      </c>
      <c r="V4878" t="s">
        <v>6706</v>
      </c>
      <c r="W4878" t="s">
        <v>1483</v>
      </c>
      <c r="X4878" t="s">
        <v>1546</v>
      </c>
    </row>
    <row r="4879" spans="21:24" x14ac:dyDescent="0.45">
      <c r="U4879" t="s">
        <v>90</v>
      </c>
      <c r="V4879" t="s">
        <v>6707</v>
      </c>
      <c r="W4879" t="s">
        <v>1484</v>
      </c>
      <c r="X4879" t="s">
        <v>1546</v>
      </c>
    </row>
    <row r="4880" spans="21:24" x14ac:dyDescent="0.45">
      <c r="U4880" t="s">
        <v>90</v>
      </c>
      <c r="V4880" t="s">
        <v>6708</v>
      </c>
      <c r="W4880" t="s">
        <v>1484</v>
      </c>
      <c r="X4880" t="s">
        <v>1546</v>
      </c>
    </row>
    <row r="4881" spans="21:24" x14ac:dyDescent="0.45">
      <c r="U4881" t="s">
        <v>90</v>
      </c>
      <c r="V4881" t="s">
        <v>6709</v>
      </c>
      <c r="W4881" t="s">
        <v>1484</v>
      </c>
      <c r="X4881" t="s">
        <v>1546</v>
      </c>
    </row>
    <row r="4882" spans="21:24" x14ac:dyDescent="0.45">
      <c r="U4882" t="s">
        <v>90</v>
      </c>
      <c r="V4882" t="s">
        <v>6710</v>
      </c>
      <c r="W4882" t="s">
        <v>1484</v>
      </c>
      <c r="X4882" t="s">
        <v>1546</v>
      </c>
    </row>
    <row r="4883" spans="21:24" x14ac:dyDescent="0.45">
      <c r="U4883" t="s">
        <v>90</v>
      </c>
      <c r="V4883" t="s">
        <v>6711</v>
      </c>
      <c r="W4883" t="s">
        <v>1484</v>
      </c>
      <c r="X4883" t="s">
        <v>1546</v>
      </c>
    </row>
    <row r="4884" spans="21:24" x14ac:dyDescent="0.45">
      <c r="U4884" t="s">
        <v>90</v>
      </c>
      <c r="V4884" t="s">
        <v>6712</v>
      </c>
      <c r="W4884" t="s">
        <v>1484</v>
      </c>
      <c r="X4884" t="s">
        <v>1546</v>
      </c>
    </row>
    <row r="4885" spans="21:24" x14ac:dyDescent="0.45">
      <c r="U4885" t="s">
        <v>90</v>
      </c>
      <c r="V4885" t="s">
        <v>6713</v>
      </c>
      <c r="W4885" t="s">
        <v>1484</v>
      </c>
      <c r="X4885" t="s">
        <v>1546</v>
      </c>
    </row>
    <row r="4886" spans="21:24" x14ac:dyDescent="0.45">
      <c r="U4886" t="s">
        <v>90</v>
      </c>
      <c r="V4886" t="s">
        <v>6714</v>
      </c>
      <c r="W4886" t="s">
        <v>1484</v>
      </c>
      <c r="X4886" t="s">
        <v>1546</v>
      </c>
    </row>
    <row r="4887" spans="21:24" x14ac:dyDescent="0.45">
      <c r="U4887" t="s">
        <v>90</v>
      </c>
      <c r="V4887" t="s">
        <v>6715</v>
      </c>
      <c r="W4887" t="s">
        <v>1484</v>
      </c>
      <c r="X4887" t="s">
        <v>1546</v>
      </c>
    </row>
    <row r="4888" spans="21:24" x14ac:dyDescent="0.45">
      <c r="U4888" t="s">
        <v>90</v>
      </c>
      <c r="V4888" t="s">
        <v>6716</v>
      </c>
      <c r="W4888" t="s">
        <v>1484</v>
      </c>
      <c r="X4888" t="s">
        <v>1546</v>
      </c>
    </row>
    <row r="4889" spans="21:24" x14ac:dyDescent="0.45">
      <c r="U4889" t="s">
        <v>90</v>
      </c>
      <c r="V4889" t="s">
        <v>6717</v>
      </c>
      <c r="W4889" t="s">
        <v>1484</v>
      </c>
      <c r="X4889" t="s">
        <v>1546</v>
      </c>
    </row>
    <row r="4890" spans="21:24" x14ac:dyDescent="0.45">
      <c r="U4890" t="s">
        <v>90</v>
      </c>
      <c r="V4890" t="s">
        <v>6718</v>
      </c>
      <c r="W4890" t="s">
        <v>1484</v>
      </c>
      <c r="X4890" t="s">
        <v>1546</v>
      </c>
    </row>
    <row r="4891" spans="21:24" x14ac:dyDescent="0.45">
      <c r="U4891" t="s">
        <v>90</v>
      </c>
      <c r="V4891" t="s">
        <v>6719</v>
      </c>
      <c r="W4891" t="s">
        <v>1484</v>
      </c>
      <c r="X4891" t="s">
        <v>1546</v>
      </c>
    </row>
    <row r="4892" spans="21:24" x14ac:dyDescent="0.45">
      <c r="U4892" t="s">
        <v>90</v>
      </c>
      <c r="V4892" t="s">
        <v>6720</v>
      </c>
      <c r="W4892" t="s">
        <v>6721</v>
      </c>
      <c r="X4892" t="s">
        <v>1546</v>
      </c>
    </row>
    <row r="4893" spans="21:24" x14ac:dyDescent="0.45">
      <c r="U4893" t="s">
        <v>90</v>
      </c>
      <c r="V4893" t="s">
        <v>6722</v>
      </c>
      <c r="W4893" t="s">
        <v>6721</v>
      </c>
      <c r="X4893" t="s">
        <v>1546</v>
      </c>
    </row>
    <row r="4894" spans="21:24" x14ac:dyDescent="0.45">
      <c r="U4894" t="s">
        <v>90</v>
      </c>
      <c r="V4894" t="s">
        <v>6723</v>
      </c>
      <c r="W4894" t="s">
        <v>6721</v>
      </c>
      <c r="X4894" t="s">
        <v>1546</v>
      </c>
    </row>
    <row r="4895" spans="21:24" x14ac:dyDescent="0.45">
      <c r="U4895" t="s">
        <v>90</v>
      </c>
      <c r="V4895" t="s">
        <v>6724</v>
      </c>
      <c r="W4895" t="s">
        <v>6721</v>
      </c>
      <c r="X4895" t="s">
        <v>1546</v>
      </c>
    </row>
    <row r="4896" spans="21:24" x14ac:dyDescent="0.45">
      <c r="U4896" t="s">
        <v>90</v>
      </c>
      <c r="V4896" t="s">
        <v>6725</v>
      </c>
      <c r="W4896" t="s">
        <v>6721</v>
      </c>
      <c r="X4896" t="s">
        <v>1546</v>
      </c>
    </row>
    <row r="4897" spans="21:24" x14ac:dyDescent="0.45">
      <c r="U4897" t="s">
        <v>90</v>
      </c>
      <c r="V4897" t="s">
        <v>6726</v>
      </c>
      <c r="W4897" t="s">
        <v>6721</v>
      </c>
      <c r="X4897" t="s">
        <v>1546</v>
      </c>
    </row>
    <row r="4898" spans="21:24" x14ac:dyDescent="0.45">
      <c r="U4898" t="s">
        <v>90</v>
      </c>
      <c r="V4898" t="s">
        <v>6727</v>
      </c>
      <c r="W4898" t="s">
        <v>6721</v>
      </c>
      <c r="X4898" t="s">
        <v>1546</v>
      </c>
    </row>
    <row r="4899" spans="21:24" x14ac:dyDescent="0.45">
      <c r="U4899" t="s">
        <v>90</v>
      </c>
      <c r="V4899" t="s">
        <v>6728</v>
      </c>
      <c r="W4899" t="s">
        <v>6721</v>
      </c>
      <c r="X4899" t="s">
        <v>1546</v>
      </c>
    </row>
    <row r="4900" spans="21:24" x14ac:dyDescent="0.45">
      <c r="U4900" t="s">
        <v>90</v>
      </c>
      <c r="V4900" t="s">
        <v>6729</v>
      </c>
      <c r="W4900" t="s">
        <v>6721</v>
      </c>
      <c r="X4900" t="s">
        <v>1546</v>
      </c>
    </row>
    <row r="4901" spans="21:24" x14ac:dyDescent="0.45">
      <c r="U4901" t="s">
        <v>90</v>
      </c>
      <c r="V4901" t="s">
        <v>6730</v>
      </c>
      <c r="W4901" t="s">
        <v>6721</v>
      </c>
      <c r="X4901" t="s">
        <v>1546</v>
      </c>
    </row>
    <row r="4902" spans="21:24" x14ac:dyDescent="0.45">
      <c r="U4902" t="s">
        <v>90</v>
      </c>
      <c r="V4902" t="s">
        <v>6731</v>
      </c>
      <c r="W4902" t="s">
        <v>6721</v>
      </c>
      <c r="X4902" t="s">
        <v>1546</v>
      </c>
    </row>
    <row r="4903" spans="21:24" x14ac:dyDescent="0.45">
      <c r="U4903" t="s">
        <v>90</v>
      </c>
      <c r="V4903" t="s">
        <v>6732</v>
      </c>
      <c r="W4903" t="s">
        <v>6721</v>
      </c>
      <c r="X4903" t="s">
        <v>1546</v>
      </c>
    </row>
    <row r="4904" spans="21:24" x14ac:dyDescent="0.45">
      <c r="U4904" t="s">
        <v>90</v>
      </c>
      <c r="V4904" t="s">
        <v>6733</v>
      </c>
      <c r="W4904" t="s">
        <v>6721</v>
      </c>
      <c r="X4904" t="s">
        <v>1546</v>
      </c>
    </row>
    <row r="4905" spans="21:24" x14ac:dyDescent="0.45">
      <c r="U4905" t="s">
        <v>90</v>
      </c>
      <c r="V4905" t="s">
        <v>6734</v>
      </c>
      <c r="W4905" t="s">
        <v>6735</v>
      </c>
      <c r="X4905" t="s">
        <v>1546</v>
      </c>
    </row>
    <row r="4906" spans="21:24" x14ac:dyDescent="0.45">
      <c r="U4906" t="s">
        <v>90</v>
      </c>
      <c r="V4906" t="s">
        <v>6736</v>
      </c>
      <c r="W4906" t="s">
        <v>6735</v>
      </c>
      <c r="X4906" t="s">
        <v>1546</v>
      </c>
    </row>
    <row r="4907" spans="21:24" x14ac:dyDescent="0.45">
      <c r="U4907" t="s">
        <v>90</v>
      </c>
      <c r="V4907" t="s">
        <v>6737</v>
      </c>
      <c r="W4907" t="s">
        <v>6735</v>
      </c>
      <c r="X4907" t="s">
        <v>1546</v>
      </c>
    </row>
    <row r="4908" spans="21:24" x14ac:dyDescent="0.45">
      <c r="U4908" t="s">
        <v>90</v>
      </c>
      <c r="V4908" t="s">
        <v>6738</v>
      </c>
      <c r="W4908" t="s">
        <v>6735</v>
      </c>
      <c r="X4908" t="s">
        <v>1546</v>
      </c>
    </row>
    <row r="4909" spans="21:24" x14ac:dyDescent="0.45">
      <c r="U4909" t="s">
        <v>90</v>
      </c>
      <c r="V4909" t="s">
        <v>6739</v>
      </c>
      <c r="W4909" t="s">
        <v>6735</v>
      </c>
      <c r="X4909" t="s">
        <v>1546</v>
      </c>
    </row>
    <row r="4910" spans="21:24" x14ac:dyDescent="0.45">
      <c r="U4910" t="s">
        <v>90</v>
      </c>
      <c r="V4910" t="s">
        <v>6740</v>
      </c>
      <c r="W4910" t="s">
        <v>6735</v>
      </c>
      <c r="X4910" t="s">
        <v>1546</v>
      </c>
    </row>
    <row r="4911" spans="21:24" x14ac:dyDescent="0.45">
      <c r="U4911" t="s">
        <v>90</v>
      </c>
      <c r="V4911" t="s">
        <v>6741</v>
      </c>
      <c r="W4911" t="s">
        <v>6735</v>
      </c>
      <c r="X4911" t="s">
        <v>1546</v>
      </c>
    </row>
    <row r="4912" spans="21:24" x14ac:dyDescent="0.45">
      <c r="U4912" t="s">
        <v>90</v>
      </c>
      <c r="V4912" t="s">
        <v>6742</v>
      </c>
      <c r="W4912" t="s">
        <v>6735</v>
      </c>
      <c r="X4912" t="s">
        <v>1546</v>
      </c>
    </row>
    <row r="4913" spans="21:24" x14ac:dyDescent="0.45">
      <c r="U4913" t="s">
        <v>90</v>
      </c>
      <c r="V4913" t="s">
        <v>6743</v>
      </c>
      <c r="W4913" t="s">
        <v>6735</v>
      </c>
      <c r="X4913" t="s">
        <v>1546</v>
      </c>
    </row>
    <row r="4914" spans="21:24" x14ac:dyDescent="0.45">
      <c r="U4914" t="s">
        <v>90</v>
      </c>
      <c r="V4914" t="s">
        <v>6744</v>
      </c>
      <c r="W4914" t="s">
        <v>6735</v>
      </c>
      <c r="X4914" t="s">
        <v>1546</v>
      </c>
    </row>
    <row r="4915" spans="21:24" x14ac:dyDescent="0.45">
      <c r="U4915" t="s">
        <v>90</v>
      </c>
      <c r="V4915" t="s">
        <v>6745</v>
      </c>
      <c r="W4915" t="s">
        <v>6735</v>
      </c>
      <c r="X4915" t="s">
        <v>1546</v>
      </c>
    </row>
    <row r="4916" spans="21:24" x14ac:dyDescent="0.45">
      <c r="U4916" t="s">
        <v>90</v>
      </c>
      <c r="V4916" t="s">
        <v>6746</v>
      </c>
      <c r="W4916" t="s">
        <v>6735</v>
      </c>
      <c r="X4916" t="s">
        <v>1546</v>
      </c>
    </row>
    <row r="4917" spans="21:24" x14ac:dyDescent="0.45">
      <c r="U4917" t="s">
        <v>90</v>
      </c>
      <c r="V4917" t="s">
        <v>6747</v>
      </c>
      <c r="W4917" t="s">
        <v>6735</v>
      </c>
      <c r="X4917" t="s">
        <v>1546</v>
      </c>
    </row>
    <row r="4918" spans="21:24" x14ac:dyDescent="0.45">
      <c r="U4918" t="s">
        <v>90</v>
      </c>
      <c r="V4918" t="s">
        <v>6748</v>
      </c>
      <c r="W4918" t="s">
        <v>6749</v>
      </c>
      <c r="X4918" t="s">
        <v>1546</v>
      </c>
    </row>
    <row r="4919" spans="21:24" x14ac:dyDescent="0.45">
      <c r="U4919" t="s">
        <v>90</v>
      </c>
      <c r="V4919" t="s">
        <v>6750</v>
      </c>
      <c r="W4919" t="s">
        <v>6749</v>
      </c>
      <c r="X4919" t="s">
        <v>1546</v>
      </c>
    </row>
    <row r="4920" spans="21:24" x14ac:dyDescent="0.45">
      <c r="U4920" t="s">
        <v>90</v>
      </c>
      <c r="V4920" t="s">
        <v>6751</v>
      </c>
      <c r="W4920" t="s">
        <v>6749</v>
      </c>
      <c r="X4920" t="s">
        <v>1546</v>
      </c>
    </row>
    <row r="4921" spans="21:24" x14ac:dyDescent="0.45">
      <c r="U4921" t="s">
        <v>90</v>
      </c>
      <c r="V4921" t="s">
        <v>6752</v>
      </c>
      <c r="W4921" t="s">
        <v>6749</v>
      </c>
      <c r="X4921" t="s">
        <v>1546</v>
      </c>
    </row>
    <row r="4922" spans="21:24" x14ac:dyDescent="0.45">
      <c r="U4922" t="s">
        <v>90</v>
      </c>
      <c r="V4922" t="s">
        <v>6753</v>
      </c>
      <c r="W4922" t="s">
        <v>6749</v>
      </c>
      <c r="X4922" t="s">
        <v>1546</v>
      </c>
    </row>
    <row r="4923" spans="21:24" x14ac:dyDescent="0.45">
      <c r="U4923" t="s">
        <v>90</v>
      </c>
      <c r="V4923" t="s">
        <v>6754</v>
      </c>
      <c r="W4923" t="s">
        <v>6749</v>
      </c>
      <c r="X4923" t="s">
        <v>1546</v>
      </c>
    </row>
    <row r="4924" spans="21:24" x14ac:dyDescent="0.45">
      <c r="U4924" t="s">
        <v>90</v>
      </c>
      <c r="V4924" t="s">
        <v>6755</v>
      </c>
      <c r="W4924" t="s">
        <v>6749</v>
      </c>
      <c r="X4924" t="s">
        <v>1546</v>
      </c>
    </row>
    <row r="4925" spans="21:24" x14ac:dyDescent="0.45">
      <c r="U4925" t="s">
        <v>90</v>
      </c>
      <c r="V4925" t="s">
        <v>6756</v>
      </c>
      <c r="W4925" t="s">
        <v>6749</v>
      </c>
      <c r="X4925" t="s">
        <v>1546</v>
      </c>
    </row>
    <row r="4926" spans="21:24" x14ac:dyDescent="0.45">
      <c r="U4926" t="s">
        <v>90</v>
      </c>
      <c r="V4926" t="s">
        <v>6757</v>
      </c>
      <c r="W4926" t="s">
        <v>6749</v>
      </c>
      <c r="X4926" t="s">
        <v>1546</v>
      </c>
    </row>
    <row r="4927" spans="21:24" x14ac:dyDescent="0.45">
      <c r="U4927" t="s">
        <v>90</v>
      </c>
      <c r="V4927" t="s">
        <v>6758</v>
      </c>
      <c r="W4927" t="s">
        <v>6749</v>
      </c>
      <c r="X4927" t="s">
        <v>1546</v>
      </c>
    </row>
    <row r="4928" spans="21:24" x14ac:dyDescent="0.45">
      <c r="U4928" t="s">
        <v>90</v>
      </c>
      <c r="V4928" t="s">
        <v>6759</v>
      </c>
      <c r="W4928" t="s">
        <v>6749</v>
      </c>
      <c r="X4928" t="s">
        <v>1546</v>
      </c>
    </row>
    <row r="4929" spans="21:24" x14ac:dyDescent="0.45">
      <c r="U4929" t="s">
        <v>90</v>
      </c>
      <c r="V4929" t="s">
        <v>6760</v>
      </c>
      <c r="W4929" t="s">
        <v>6749</v>
      </c>
      <c r="X4929" t="s">
        <v>1546</v>
      </c>
    </row>
    <row r="4930" spans="21:24" x14ac:dyDescent="0.45">
      <c r="U4930" t="s">
        <v>90</v>
      </c>
      <c r="V4930" t="s">
        <v>6761</v>
      </c>
      <c r="W4930" t="s">
        <v>6749</v>
      </c>
      <c r="X4930" t="s">
        <v>1546</v>
      </c>
    </row>
    <row r="4931" spans="21:24" x14ac:dyDescent="0.45">
      <c r="U4931" t="s">
        <v>90</v>
      </c>
      <c r="V4931" t="s">
        <v>6762</v>
      </c>
      <c r="W4931" t="s">
        <v>6763</v>
      </c>
      <c r="X4931" t="s">
        <v>1546</v>
      </c>
    </row>
    <row r="4932" spans="21:24" x14ac:dyDescent="0.45">
      <c r="U4932" t="s">
        <v>90</v>
      </c>
      <c r="V4932" t="s">
        <v>6764</v>
      </c>
      <c r="W4932" t="s">
        <v>6763</v>
      </c>
      <c r="X4932" t="s">
        <v>1546</v>
      </c>
    </row>
    <row r="4933" spans="21:24" x14ac:dyDescent="0.45">
      <c r="U4933" t="s">
        <v>90</v>
      </c>
      <c r="V4933" t="s">
        <v>6765</v>
      </c>
      <c r="W4933" t="s">
        <v>6763</v>
      </c>
      <c r="X4933" t="s">
        <v>1546</v>
      </c>
    </row>
    <row r="4934" spans="21:24" x14ac:dyDescent="0.45">
      <c r="U4934" t="s">
        <v>90</v>
      </c>
      <c r="V4934" t="s">
        <v>6766</v>
      </c>
      <c r="W4934" t="s">
        <v>6763</v>
      </c>
      <c r="X4934" t="s">
        <v>1546</v>
      </c>
    </row>
    <row r="4935" spans="21:24" x14ac:dyDescent="0.45">
      <c r="U4935" t="s">
        <v>90</v>
      </c>
      <c r="V4935" t="s">
        <v>6767</v>
      </c>
      <c r="W4935" t="s">
        <v>6763</v>
      </c>
      <c r="X4935" t="s">
        <v>1546</v>
      </c>
    </row>
    <row r="4936" spans="21:24" x14ac:dyDescent="0.45">
      <c r="U4936" t="s">
        <v>90</v>
      </c>
      <c r="V4936" t="s">
        <v>6768</v>
      </c>
      <c r="W4936" t="s">
        <v>6763</v>
      </c>
      <c r="X4936" t="s">
        <v>1546</v>
      </c>
    </row>
    <row r="4937" spans="21:24" x14ac:dyDescent="0.45">
      <c r="U4937" t="s">
        <v>90</v>
      </c>
      <c r="V4937" t="s">
        <v>6769</v>
      </c>
      <c r="W4937" t="s">
        <v>6763</v>
      </c>
      <c r="X4937" t="s">
        <v>1546</v>
      </c>
    </row>
    <row r="4938" spans="21:24" x14ac:dyDescent="0.45">
      <c r="U4938" t="s">
        <v>90</v>
      </c>
      <c r="V4938" t="s">
        <v>6770</v>
      </c>
      <c r="W4938" t="s">
        <v>6763</v>
      </c>
      <c r="X4938" t="s">
        <v>1546</v>
      </c>
    </row>
    <row r="4939" spans="21:24" x14ac:dyDescent="0.45">
      <c r="U4939" t="s">
        <v>90</v>
      </c>
      <c r="V4939" t="s">
        <v>6771</v>
      </c>
      <c r="W4939" t="s">
        <v>6763</v>
      </c>
      <c r="X4939" t="s">
        <v>1546</v>
      </c>
    </row>
    <row r="4940" spans="21:24" x14ac:dyDescent="0.45">
      <c r="U4940" t="s">
        <v>90</v>
      </c>
      <c r="V4940" t="s">
        <v>6772</v>
      </c>
      <c r="W4940" t="s">
        <v>6763</v>
      </c>
      <c r="X4940" t="s">
        <v>1546</v>
      </c>
    </row>
    <row r="4941" spans="21:24" x14ac:dyDescent="0.45">
      <c r="U4941" t="s">
        <v>90</v>
      </c>
      <c r="V4941" t="s">
        <v>6773</v>
      </c>
      <c r="W4941" t="s">
        <v>6763</v>
      </c>
      <c r="X4941" t="s">
        <v>1546</v>
      </c>
    </row>
    <row r="4942" spans="21:24" x14ac:dyDescent="0.45">
      <c r="U4942" t="s">
        <v>90</v>
      </c>
      <c r="V4942" t="s">
        <v>6774</v>
      </c>
      <c r="W4942" t="s">
        <v>6763</v>
      </c>
      <c r="X4942" t="s">
        <v>1546</v>
      </c>
    </row>
    <row r="4943" spans="21:24" x14ac:dyDescent="0.45">
      <c r="U4943" t="s">
        <v>90</v>
      </c>
      <c r="V4943" t="s">
        <v>6775</v>
      </c>
      <c r="W4943" t="s">
        <v>6763</v>
      </c>
      <c r="X4943" t="s">
        <v>1546</v>
      </c>
    </row>
    <row r="4944" spans="21:24" x14ac:dyDescent="0.45">
      <c r="U4944" t="s">
        <v>90</v>
      </c>
      <c r="V4944" t="s">
        <v>6776</v>
      </c>
      <c r="W4944" t="s">
        <v>6777</v>
      </c>
      <c r="X4944" t="s">
        <v>1546</v>
      </c>
    </row>
    <row r="4945" spans="21:24" x14ac:dyDescent="0.45">
      <c r="U4945" t="s">
        <v>90</v>
      </c>
      <c r="V4945" t="s">
        <v>6778</v>
      </c>
      <c r="W4945" t="s">
        <v>6777</v>
      </c>
      <c r="X4945" t="s">
        <v>1546</v>
      </c>
    </row>
    <row r="4946" spans="21:24" x14ac:dyDescent="0.45">
      <c r="U4946" t="s">
        <v>90</v>
      </c>
      <c r="V4946" t="s">
        <v>6779</v>
      </c>
      <c r="W4946" t="s">
        <v>6777</v>
      </c>
      <c r="X4946" t="s">
        <v>1546</v>
      </c>
    </row>
    <row r="4947" spans="21:24" x14ac:dyDescent="0.45">
      <c r="U4947" t="s">
        <v>90</v>
      </c>
      <c r="V4947" t="s">
        <v>6780</v>
      </c>
      <c r="W4947" t="s">
        <v>6777</v>
      </c>
      <c r="X4947" t="s">
        <v>1546</v>
      </c>
    </row>
    <row r="4948" spans="21:24" x14ac:dyDescent="0.45">
      <c r="U4948" t="s">
        <v>90</v>
      </c>
      <c r="V4948" t="s">
        <v>6781</v>
      </c>
      <c r="W4948" t="s">
        <v>6777</v>
      </c>
      <c r="X4948" t="s">
        <v>1546</v>
      </c>
    </row>
    <row r="4949" spans="21:24" x14ac:dyDescent="0.45">
      <c r="U4949" t="s">
        <v>90</v>
      </c>
      <c r="V4949" t="s">
        <v>6782</v>
      </c>
      <c r="W4949" t="s">
        <v>6777</v>
      </c>
      <c r="X4949" t="s">
        <v>1546</v>
      </c>
    </row>
    <row r="4950" spans="21:24" x14ac:dyDescent="0.45">
      <c r="U4950" t="s">
        <v>90</v>
      </c>
      <c r="V4950" t="s">
        <v>6783</v>
      </c>
      <c r="W4950" t="s">
        <v>6777</v>
      </c>
      <c r="X4950" t="s">
        <v>1546</v>
      </c>
    </row>
    <row r="4951" spans="21:24" x14ac:dyDescent="0.45">
      <c r="U4951" t="s">
        <v>90</v>
      </c>
      <c r="V4951" t="s">
        <v>6784</v>
      </c>
      <c r="W4951" t="s">
        <v>6777</v>
      </c>
      <c r="X4951" t="s">
        <v>1546</v>
      </c>
    </row>
    <row r="4952" spans="21:24" x14ac:dyDescent="0.45">
      <c r="U4952" t="s">
        <v>90</v>
      </c>
      <c r="V4952" t="s">
        <v>6785</v>
      </c>
      <c r="W4952" t="s">
        <v>6777</v>
      </c>
      <c r="X4952" t="s">
        <v>1546</v>
      </c>
    </row>
    <row r="4953" spans="21:24" x14ac:dyDescent="0.45">
      <c r="U4953" t="s">
        <v>90</v>
      </c>
      <c r="V4953" t="s">
        <v>6786</v>
      </c>
      <c r="W4953" t="s">
        <v>6777</v>
      </c>
      <c r="X4953" t="s">
        <v>1546</v>
      </c>
    </row>
    <row r="4954" spans="21:24" x14ac:dyDescent="0.45">
      <c r="U4954" t="s">
        <v>90</v>
      </c>
      <c r="V4954" t="s">
        <v>6787</v>
      </c>
      <c r="W4954" t="s">
        <v>6777</v>
      </c>
      <c r="X4954" t="s">
        <v>1546</v>
      </c>
    </row>
    <row r="4955" spans="21:24" x14ac:dyDescent="0.45">
      <c r="U4955" t="s">
        <v>90</v>
      </c>
      <c r="V4955" t="s">
        <v>6788</v>
      </c>
      <c r="W4955" t="s">
        <v>6777</v>
      </c>
      <c r="X4955" t="s">
        <v>1546</v>
      </c>
    </row>
    <row r="4956" spans="21:24" x14ac:dyDescent="0.45">
      <c r="U4956" t="s">
        <v>90</v>
      </c>
      <c r="V4956" t="s">
        <v>6789</v>
      </c>
      <c r="W4956" t="s">
        <v>6777</v>
      </c>
      <c r="X4956" t="s">
        <v>1546</v>
      </c>
    </row>
    <row r="4957" spans="21:24" x14ac:dyDescent="0.45">
      <c r="U4957" t="s">
        <v>90</v>
      </c>
      <c r="V4957" t="s">
        <v>6790</v>
      </c>
      <c r="W4957" t="s">
        <v>6791</v>
      </c>
      <c r="X4957" t="s">
        <v>1546</v>
      </c>
    </row>
    <row r="4958" spans="21:24" x14ac:dyDescent="0.45">
      <c r="U4958" t="s">
        <v>90</v>
      </c>
      <c r="V4958" t="s">
        <v>6792</v>
      </c>
      <c r="W4958" t="s">
        <v>6791</v>
      </c>
      <c r="X4958" t="s">
        <v>1546</v>
      </c>
    </row>
    <row r="4959" spans="21:24" x14ac:dyDescent="0.45">
      <c r="U4959" t="s">
        <v>90</v>
      </c>
      <c r="V4959" t="s">
        <v>6793</v>
      </c>
      <c r="W4959" t="s">
        <v>6791</v>
      </c>
      <c r="X4959" t="s">
        <v>1546</v>
      </c>
    </row>
    <row r="4960" spans="21:24" x14ac:dyDescent="0.45">
      <c r="U4960" t="s">
        <v>90</v>
      </c>
      <c r="V4960" t="s">
        <v>6794</v>
      </c>
      <c r="W4960" t="s">
        <v>6791</v>
      </c>
      <c r="X4960" t="s">
        <v>1546</v>
      </c>
    </row>
    <row r="4961" spans="21:24" x14ac:dyDescent="0.45">
      <c r="U4961" t="s">
        <v>90</v>
      </c>
      <c r="V4961" t="s">
        <v>6795</v>
      </c>
      <c r="W4961" t="s">
        <v>6791</v>
      </c>
      <c r="X4961" t="s">
        <v>1546</v>
      </c>
    </row>
    <row r="4962" spans="21:24" x14ac:dyDescent="0.45">
      <c r="U4962" t="s">
        <v>90</v>
      </c>
      <c r="V4962" t="s">
        <v>6796</v>
      </c>
      <c r="W4962" t="s">
        <v>6791</v>
      </c>
      <c r="X4962" t="s">
        <v>1546</v>
      </c>
    </row>
    <row r="4963" spans="21:24" x14ac:dyDescent="0.45">
      <c r="U4963" t="s">
        <v>90</v>
      </c>
      <c r="V4963" t="s">
        <v>6797</v>
      </c>
      <c r="W4963" t="s">
        <v>6791</v>
      </c>
      <c r="X4963" t="s">
        <v>1546</v>
      </c>
    </row>
    <row r="4964" spans="21:24" x14ac:dyDescent="0.45">
      <c r="U4964" t="s">
        <v>90</v>
      </c>
      <c r="V4964" t="s">
        <v>6798</v>
      </c>
      <c r="W4964" t="s">
        <v>6791</v>
      </c>
      <c r="X4964" t="s">
        <v>1546</v>
      </c>
    </row>
    <row r="4965" spans="21:24" x14ac:dyDescent="0.45">
      <c r="U4965" t="s">
        <v>90</v>
      </c>
      <c r="V4965" t="s">
        <v>6799</v>
      </c>
      <c r="W4965" t="s">
        <v>6791</v>
      </c>
      <c r="X4965" t="s">
        <v>1546</v>
      </c>
    </row>
    <row r="4966" spans="21:24" x14ac:dyDescent="0.45">
      <c r="U4966" t="s">
        <v>90</v>
      </c>
      <c r="V4966" t="s">
        <v>6800</v>
      </c>
      <c r="W4966" t="s">
        <v>6791</v>
      </c>
      <c r="X4966" t="s">
        <v>1546</v>
      </c>
    </row>
    <row r="4967" spans="21:24" x14ac:dyDescent="0.45">
      <c r="U4967" t="s">
        <v>90</v>
      </c>
      <c r="V4967" t="s">
        <v>6801</v>
      </c>
      <c r="W4967" t="s">
        <v>6791</v>
      </c>
      <c r="X4967" t="s">
        <v>1546</v>
      </c>
    </row>
    <row r="4968" spans="21:24" x14ac:dyDescent="0.45">
      <c r="U4968" t="s">
        <v>90</v>
      </c>
      <c r="V4968" t="s">
        <v>6802</v>
      </c>
      <c r="W4968" t="s">
        <v>6791</v>
      </c>
      <c r="X4968" t="s">
        <v>1546</v>
      </c>
    </row>
    <row r="4969" spans="21:24" x14ac:dyDescent="0.45">
      <c r="U4969" t="s">
        <v>90</v>
      </c>
      <c r="V4969" t="s">
        <v>6803</v>
      </c>
      <c r="W4969" t="s">
        <v>6791</v>
      </c>
      <c r="X4969" t="s">
        <v>1546</v>
      </c>
    </row>
    <row r="4970" spans="21:24" x14ac:dyDescent="0.45">
      <c r="U4970" t="s">
        <v>90</v>
      </c>
      <c r="V4970" t="s">
        <v>6804</v>
      </c>
      <c r="W4970" t="s">
        <v>1485</v>
      </c>
      <c r="X4970" t="s">
        <v>1546</v>
      </c>
    </row>
    <row r="4971" spans="21:24" x14ac:dyDescent="0.45">
      <c r="U4971" t="s">
        <v>90</v>
      </c>
      <c r="V4971" t="s">
        <v>6805</v>
      </c>
      <c r="W4971" t="s">
        <v>1485</v>
      </c>
      <c r="X4971" t="s">
        <v>1546</v>
      </c>
    </row>
    <row r="4972" spans="21:24" x14ac:dyDescent="0.45">
      <c r="U4972" t="s">
        <v>90</v>
      </c>
      <c r="V4972" t="s">
        <v>6806</v>
      </c>
      <c r="W4972" t="s">
        <v>1485</v>
      </c>
      <c r="X4972" t="s">
        <v>1546</v>
      </c>
    </row>
    <row r="4973" spans="21:24" x14ac:dyDescent="0.45">
      <c r="U4973" t="s">
        <v>90</v>
      </c>
      <c r="V4973" t="s">
        <v>6807</v>
      </c>
      <c r="W4973" t="s">
        <v>1485</v>
      </c>
      <c r="X4973" t="s">
        <v>1546</v>
      </c>
    </row>
    <row r="4974" spans="21:24" x14ac:dyDescent="0.45">
      <c r="U4974" t="s">
        <v>90</v>
      </c>
      <c r="V4974" t="s">
        <v>6808</v>
      </c>
      <c r="W4974" t="s">
        <v>1485</v>
      </c>
      <c r="X4974" t="s">
        <v>1546</v>
      </c>
    </row>
    <row r="4975" spans="21:24" x14ac:dyDescent="0.45">
      <c r="U4975" t="s">
        <v>90</v>
      </c>
      <c r="V4975" t="s">
        <v>6809</v>
      </c>
      <c r="W4975" t="s">
        <v>1485</v>
      </c>
      <c r="X4975" t="s">
        <v>1546</v>
      </c>
    </row>
    <row r="4976" spans="21:24" x14ac:dyDescent="0.45">
      <c r="U4976" t="s">
        <v>90</v>
      </c>
      <c r="V4976" t="s">
        <v>6810</v>
      </c>
      <c r="W4976" t="s">
        <v>1485</v>
      </c>
      <c r="X4976" t="s">
        <v>1546</v>
      </c>
    </row>
    <row r="4977" spans="21:24" x14ac:dyDescent="0.45">
      <c r="U4977" t="s">
        <v>90</v>
      </c>
      <c r="V4977" t="s">
        <v>6811</v>
      </c>
      <c r="W4977" t="s">
        <v>1485</v>
      </c>
      <c r="X4977" t="s">
        <v>1546</v>
      </c>
    </row>
    <row r="4978" spans="21:24" x14ac:dyDescent="0.45">
      <c r="U4978" t="s">
        <v>90</v>
      </c>
      <c r="V4978" t="s">
        <v>6812</v>
      </c>
      <c r="W4978" t="s">
        <v>1485</v>
      </c>
      <c r="X4978" t="s">
        <v>1546</v>
      </c>
    </row>
    <row r="4979" spans="21:24" x14ac:dyDescent="0.45">
      <c r="U4979" t="s">
        <v>90</v>
      </c>
      <c r="V4979" t="s">
        <v>6813</v>
      </c>
      <c r="W4979" t="s">
        <v>1485</v>
      </c>
      <c r="X4979" t="s">
        <v>1546</v>
      </c>
    </row>
    <row r="4980" spans="21:24" x14ac:dyDescent="0.45">
      <c r="U4980" t="s">
        <v>90</v>
      </c>
      <c r="V4980" t="s">
        <v>6814</v>
      </c>
      <c r="W4980" t="s">
        <v>1485</v>
      </c>
      <c r="X4980" t="s">
        <v>1546</v>
      </c>
    </row>
    <row r="4981" spans="21:24" x14ac:dyDescent="0.45">
      <c r="U4981" t="s">
        <v>90</v>
      </c>
      <c r="V4981" t="s">
        <v>6815</v>
      </c>
      <c r="W4981" t="s">
        <v>1485</v>
      </c>
      <c r="X4981" t="s">
        <v>1546</v>
      </c>
    </row>
    <row r="4982" spans="21:24" x14ac:dyDescent="0.45">
      <c r="U4982" t="s">
        <v>90</v>
      </c>
      <c r="V4982" t="s">
        <v>6816</v>
      </c>
      <c r="W4982" t="s">
        <v>1485</v>
      </c>
      <c r="X4982" t="s">
        <v>1546</v>
      </c>
    </row>
    <row r="4983" spans="21:24" x14ac:dyDescent="0.45">
      <c r="U4983" t="s">
        <v>90</v>
      </c>
      <c r="V4983" t="s">
        <v>6817</v>
      </c>
      <c r="W4983" t="s">
        <v>1486</v>
      </c>
      <c r="X4983" t="s">
        <v>1546</v>
      </c>
    </row>
    <row r="4984" spans="21:24" x14ac:dyDescent="0.45">
      <c r="U4984" t="s">
        <v>90</v>
      </c>
      <c r="V4984" t="s">
        <v>6818</v>
      </c>
      <c r="W4984" t="s">
        <v>1486</v>
      </c>
      <c r="X4984" t="s">
        <v>1546</v>
      </c>
    </row>
    <row r="4985" spans="21:24" x14ac:dyDescent="0.45">
      <c r="U4985" t="s">
        <v>90</v>
      </c>
      <c r="V4985" t="s">
        <v>6819</v>
      </c>
      <c r="W4985" t="s">
        <v>1486</v>
      </c>
      <c r="X4985" t="s">
        <v>1546</v>
      </c>
    </row>
    <row r="4986" spans="21:24" x14ac:dyDescent="0.45">
      <c r="U4986" t="s">
        <v>90</v>
      </c>
      <c r="V4986" t="s">
        <v>6820</v>
      </c>
      <c r="W4986" t="s">
        <v>1486</v>
      </c>
      <c r="X4986" t="s">
        <v>1546</v>
      </c>
    </row>
    <row r="4987" spans="21:24" x14ac:dyDescent="0.45">
      <c r="U4987" t="s">
        <v>90</v>
      </c>
      <c r="V4987" t="s">
        <v>6821</v>
      </c>
      <c r="W4987" t="s">
        <v>1486</v>
      </c>
      <c r="X4987" t="s">
        <v>1546</v>
      </c>
    </row>
    <row r="4988" spans="21:24" x14ac:dyDescent="0.45">
      <c r="U4988" t="s">
        <v>90</v>
      </c>
      <c r="V4988" t="s">
        <v>6822</v>
      </c>
      <c r="W4988" t="s">
        <v>1486</v>
      </c>
      <c r="X4988" t="s">
        <v>1546</v>
      </c>
    </row>
    <row r="4989" spans="21:24" x14ac:dyDescent="0.45">
      <c r="U4989" t="s">
        <v>90</v>
      </c>
      <c r="V4989" t="s">
        <v>6823</v>
      </c>
      <c r="W4989" t="s">
        <v>1486</v>
      </c>
      <c r="X4989" t="s">
        <v>1546</v>
      </c>
    </row>
    <row r="4990" spans="21:24" x14ac:dyDescent="0.45">
      <c r="U4990" t="s">
        <v>90</v>
      </c>
      <c r="V4990" t="s">
        <v>6824</v>
      </c>
      <c r="W4990" t="s">
        <v>1486</v>
      </c>
      <c r="X4990" t="s">
        <v>1546</v>
      </c>
    </row>
    <row r="4991" spans="21:24" x14ac:dyDescent="0.45">
      <c r="U4991" t="s">
        <v>90</v>
      </c>
      <c r="V4991" t="s">
        <v>6825</v>
      </c>
      <c r="W4991" t="s">
        <v>1486</v>
      </c>
      <c r="X4991" t="s">
        <v>1546</v>
      </c>
    </row>
    <row r="4992" spans="21:24" x14ac:dyDescent="0.45">
      <c r="U4992" t="s">
        <v>90</v>
      </c>
      <c r="V4992" t="s">
        <v>6826</v>
      </c>
      <c r="W4992" t="s">
        <v>1486</v>
      </c>
      <c r="X4992" t="s">
        <v>1546</v>
      </c>
    </row>
    <row r="4993" spans="21:24" x14ac:dyDescent="0.45">
      <c r="U4993" t="s">
        <v>90</v>
      </c>
      <c r="V4993" t="s">
        <v>6827</v>
      </c>
      <c r="W4993" t="s">
        <v>1486</v>
      </c>
      <c r="X4993" t="s">
        <v>1546</v>
      </c>
    </row>
    <row r="4994" spans="21:24" x14ac:dyDescent="0.45">
      <c r="U4994" t="s">
        <v>90</v>
      </c>
      <c r="V4994" t="s">
        <v>6828</v>
      </c>
      <c r="W4994" t="s">
        <v>1486</v>
      </c>
      <c r="X4994" t="s">
        <v>1546</v>
      </c>
    </row>
    <row r="4995" spans="21:24" x14ac:dyDescent="0.45">
      <c r="U4995" t="s">
        <v>90</v>
      </c>
      <c r="V4995" t="s">
        <v>6829</v>
      </c>
      <c r="W4995" t="s">
        <v>1486</v>
      </c>
      <c r="X4995" t="s">
        <v>1546</v>
      </c>
    </row>
    <row r="4996" spans="21:24" x14ac:dyDescent="0.45">
      <c r="U4996" t="s">
        <v>90</v>
      </c>
      <c r="V4996" t="s">
        <v>6830</v>
      </c>
      <c r="W4996" t="s">
        <v>1487</v>
      </c>
      <c r="X4996" t="s">
        <v>1546</v>
      </c>
    </row>
    <row r="4997" spans="21:24" x14ac:dyDescent="0.45">
      <c r="U4997" t="s">
        <v>90</v>
      </c>
      <c r="V4997" t="s">
        <v>6831</v>
      </c>
      <c r="W4997" t="s">
        <v>1487</v>
      </c>
      <c r="X4997" t="s">
        <v>1546</v>
      </c>
    </row>
    <row r="4998" spans="21:24" x14ac:dyDescent="0.45">
      <c r="U4998" t="s">
        <v>90</v>
      </c>
      <c r="V4998" t="s">
        <v>6832</v>
      </c>
      <c r="W4998" t="s">
        <v>1487</v>
      </c>
      <c r="X4998" t="s">
        <v>1546</v>
      </c>
    </row>
    <row r="4999" spans="21:24" x14ac:dyDescent="0.45">
      <c r="U4999" t="s">
        <v>90</v>
      </c>
      <c r="V4999" t="s">
        <v>6833</v>
      </c>
      <c r="W4999" t="s">
        <v>1487</v>
      </c>
      <c r="X4999" t="s">
        <v>1546</v>
      </c>
    </row>
    <row r="5000" spans="21:24" x14ac:dyDescent="0.45">
      <c r="U5000" t="s">
        <v>90</v>
      </c>
      <c r="V5000" t="s">
        <v>6834</v>
      </c>
      <c r="W5000" t="s">
        <v>1487</v>
      </c>
      <c r="X5000" t="s">
        <v>1546</v>
      </c>
    </row>
    <row r="5001" spans="21:24" x14ac:dyDescent="0.45">
      <c r="U5001" t="s">
        <v>90</v>
      </c>
      <c r="V5001" t="s">
        <v>6835</v>
      </c>
      <c r="W5001" t="s">
        <v>1487</v>
      </c>
      <c r="X5001" t="s">
        <v>1546</v>
      </c>
    </row>
    <row r="5002" spans="21:24" x14ac:dyDescent="0.45">
      <c r="U5002" t="s">
        <v>90</v>
      </c>
      <c r="V5002" t="s">
        <v>6836</v>
      </c>
      <c r="W5002" t="s">
        <v>1487</v>
      </c>
      <c r="X5002" t="s">
        <v>1546</v>
      </c>
    </row>
    <row r="5003" spans="21:24" x14ac:dyDescent="0.45">
      <c r="U5003" t="s">
        <v>90</v>
      </c>
      <c r="V5003" t="s">
        <v>6837</v>
      </c>
      <c r="W5003" t="s">
        <v>1487</v>
      </c>
      <c r="X5003" t="s">
        <v>1546</v>
      </c>
    </row>
    <row r="5004" spans="21:24" x14ac:dyDescent="0.45">
      <c r="U5004" t="s">
        <v>90</v>
      </c>
      <c r="V5004" t="s">
        <v>6838</v>
      </c>
      <c r="W5004" t="s">
        <v>1487</v>
      </c>
      <c r="X5004" t="s">
        <v>1546</v>
      </c>
    </row>
    <row r="5005" spans="21:24" x14ac:dyDescent="0.45">
      <c r="U5005" t="s">
        <v>90</v>
      </c>
      <c r="V5005" t="s">
        <v>6839</v>
      </c>
      <c r="W5005" t="s">
        <v>1487</v>
      </c>
      <c r="X5005" t="s">
        <v>1546</v>
      </c>
    </row>
    <row r="5006" spans="21:24" x14ac:dyDescent="0.45">
      <c r="U5006" t="s">
        <v>90</v>
      </c>
      <c r="V5006" t="s">
        <v>6840</v>
      </c>
      <c r="W5006" t="s">
        <v>1487</v>
      </c>
      <c r="X5006" t="s">
        <v>1546</v>
      </c>
    </row>
    <row r="5007" spans="21:24" x14ac:dyDescent="0.45">
      <c r="U5007" t="s">
        <v>90</v>
      </c>
      <c r="V5007" t="s">
        <v>6841</v>
      </c>
      <c r="W5007" t="s">
        <v>1487</v>
      </c>
      <c r="X5007" t="s">
        <v>1546</v>
      </c>
    </row>
    <row r="5008" spans="21:24" x14ac:dyDescent="0.45">
      <c r="U5008" t="s">
        <v>90</v>
      </c>
      <c r="V5008" t="s">
        <v>6842</v>
      </c>
      <c r="W5008" t="s">
        <v>1487</v>
      </c>
      <c r="X5008" t="s">
        <v>1546</v>
      </c>
    </row>
    <row r="5009" spans="21:24" x14ac:dyDescent="0.45">
      <c r="U5009" t="s">
        <v>90</v>
      </c>
      <c r="V5009" t="s">
        <v>6843</v>
      </c>
      <c r="W5009" t="s">
        <v>6844</v>
      </c>
      <c r="X5009" t="s">
        <v>1546</v>
      </c>
    </row>
    <row r="5010" spans="21:24" x14ac:dyDescent="0.45">
      <c r="U5010" t="s">
        <v>90</v>
      </c>
      <c r="V5010" t="s">
        <v>6845</v>
      </c>
      <c r="W5010" t="s">
        <v>6844</v>
      </c>
      <c r="X5010" t="s">
        <v>1546</v>
      </c>
    </row>
    <row r="5011" spans="21:24" x14ac:dyDescent="0.45">
      <c r="U5011" t="s">
        <v>90</v>
      </c>
      <c r="V5011" t="s">
        <v>6846</v>
      </c>
      <c r="W5011" t="s">
        <v>6844</v>
      </c>
      <c r="X5011" t="s">
        <v>1546</v>
      </c>
    </row>
    <row r="5012" spans="21:24" x14ac:dyDescent="0.45">
      <c r="U5012" t="s">
        <v>90</v>
      </c>
      <c r="V5012" t="s">
        <v>6847</v>
      </c>
      <c r="W5012" t="s">
        <v>6844</v>
      </c>
      <c r="X5012" t="s">
        <v>1546</v>
      </c>
    </row>
    <row r="5013" spans="21:24" x14ac:dyDescent="0.45">
      <c r="U5013" t="s">
        <v>90</v>
      </c>
      <c r="V5013" t="s">
        <v>6848</v>
      </c>
      <c r="W5013" t="s">
        <v>6844</v>
      </c>
      <c r="X5013" t="s">
        <v>1546</v>
      </c>
    </row>
    <row r="5014" spans="21:24" x14ac:dyDescent="0.45">
      <c r="U5014" t="s">
        <v>90</v>
      </c>
      <c r="V5014" t="s">
        <v>6849</v>
      </c>
      <c r="W5014" t="s">
        <v>6844</v>
      </c>
      <c r="X5014" t="s">
        <v>1546</v>
      </c>
    </row>
    <row r="5015" spans="21:24" x14ac:dyDescent="0.45">
      <c r="U5015" t="s">
        <v>90</v>
      </c>
      <c r="V5015" t="s">
        <v>6850</v>
      </c>
      <c r="W5015" t="s">
        <v>6844</v>
      </c>
      <c r="X5015" t="s">
        <v>1546</v>
      </c>
    </row>
    <row r="5016" spans="21:24" x14ac:dyDescent="0.45">
      <c r="U5016" t="s">
        <v>90</v>
      </c>
      <c r="V5016" t="s">
        <v>6851</v>
      </c>
      <c r="W5016" t="s">
        <v>6844</v>
      </c>
      <c r="X5016" t="s">
        <v>1546</v>
      </c>
    </row>
    <row r="5017" spans="21:24" x14ac:dyDescent="0.45">
      <c r="U5017" t="s">
        <v>90</v>
      </c>
      <c r="V5017" t="s">
        <v>6852</v>
      </c>
      <c r="W5017" t="s">
        <v>6844</v>
      </c>
      <c r="X5017" t="s">
        <v>1546</v>
      </c>
    </row>
    <row r="5018" spans="21:24" x14ac:dyDescent="0.45">
      <c r="U5018" t="s">
        <v>90</v>
      </c>
      <c r="V5018" t="s">
        <v>6853</v>
      </c>
      <c r="W5018" t="s">
        <v>6844</v>
      </c>
      <c r="X5018" t="s">
        <v>1546</v>
      </c>
    </row>
    <row r="5019" spans="21:24" x14ac:dyDescent="0.45">
      <c r="U5019" t="s">
        <v>90</v>
      </c>
      <c r="V5019" t="s">
        <v>6854</v>
      </c>
      <c r="W5019" t="s">
        <v>6844</v>
      </c>
      <c r="X5019" t="s">
        <v>1546</v>
      </c>
    </row>
    <row r="5020" spans="21:24" x14ac:dyDescent="0.45">
      <c r="U5020" t="s">
        <v>90</v>
      </c>
      <c r="V5020" t="s">
        <v>6855</v>
      </c>
      <c r="W5020" t="s">
        <v>6844</v>
      </c>
      <c r="X5020" t="s">
        <v>1546</v>
      </c>
    </row>
    <row r="5021" spans="21:24" x14ac:dyDescent="0.45">
      <c r="U5021" t="s">
        <v>90</v>
      </c>
      <c r="V5021" t="s">
        <v>6856</v>
      </c>
      <c r="W5021" t="s">
        <v>6844</v>
      </c>
      <c r="X5021" t="s">
        <v>1546</v>
      </c>
    </row>
    <row r="5022" spans="21:24" x14ac:dyDescent="0.45">
      <c r="U5022" t="s">
        <v>90</v>
      </c>
      <c r="V5022" t="s">
        <v>6857</v>
      </c>
      <c r="W5022" t="s">
        <v>6858</v>
      </c>
      <c r="X5022" t="s">
        <v>1546</v>
      </c>
    </row>
    <row r="5023" spans="21:24" x14ac:dyDescent="0.45">
      <c r="U5023" t="s">
        <v>90</v>
      </c>
      <c r="V5023" t="s">
        <v>6859</v>
      </c>
      <c r="W5023" t="s">
        <v>6858</v>
      </c>
      <c r="X5023" t="s">
        <v>1546</v>
      </c>
    </row>
    <row r="5024" spans="21:24" x14ac:dyDescent="0.45">
      <c r="U5024" t="s">
        <v>90</v>
      </c>
      <c r="V5024" t="s">
        <v>6860</v>
      </c>
      <c r="W5024" t="s">
        <v>6858</v>
      </c>
      <c r="X5024" t="s">
        <v>1546</v>
      </c>
    </row>
    <row r="5025" spans="21:24" x14ac:dyDescent="0.45">
      <c r="U5025" t="s">
        <v>90</v>
      </c>
      <c r="V5025" t="s">
        <v>6861</v>
      </c>
      <c r="W5025" t="s">
        <v>6858</v>
      </c>
      <c r="X5025" t="s">
        <v>1546</v>
      </c>
    </row>
    <row r="5026" spans="21:24" x14ac:dyDescent="0.45">
      <c r="U5026" t="s">
        <v>90</v>
      </c>
      <c r="V5026" t="s">
        <v>6862</v>
      </c>
      <c r="W5026" t="s">
        <v>6858</v>
      </c>
      <c r="X5026" t="s">
        <v>1546</v>
      </c>
    </row>
    <row r="5027" spans="21:24" x14ac:dyDescent="0.45">
      <c r="U5027" t="s">
        <v>90</v>
      </c>
      <c r="V5027" t="s">
        <v>6863</v>
      </c>
      <c r="W5027" t="s">
        <v>6858</v>
      </c>
      <c r="X5027" t="s">
        <v>1546</v>
      </c>
    </row>
    <row r="5028" spans="21:24" x14ac:dyDescent="0.45">
      <c r="U5028" t="s">
        <v>90</v>
      </c>
      <c r="V5028" t="s">
        <v>6864</v>
      </c>
      <c r="W5028" t="s">
        <v>6858</v>
      </c>
      <c r="X5028" t="s">
        <v>1546</v>
      </c>
    </row>
    <row r="5029" spans="21:24" x14ac:dyDescent="0.45">
      <c r="U5029" t="s">
        <v>90</v>
      </c>
      <c r="V5029" t="s">
        <v>6865</v>
      </c>
      <c r="W5029" t="s">
        <v>6858</v>
      </c>
      <c r="X5029" t="s">
        <v>1546</v>
      </c>
    </row>
    <row r="5030" spans="21:24" x14ac:dyDescent="0.45">
      <c r="U5030" t="s">
        <v>90</v>
      </c>
      <c r="V5030" t="s">
        <v>6866</v>
      </c>
      <c r="W5030" t="s">
        <v>6858</v>
      </c>
      <c r="X5030" t="s">
        <v>1546</v>
      </c>
    </row>
    <row r="5031" spans="21:24" x14ac:dyDescent="0.45">
      <c r="U5031" t="s">
        <v>90</v>
      </c>
      <c r="V5031" t="s">
        <v>6867</v>
      </c>
      <c r="W5031" t="s">
        <v>6858</v>
      </c>
      <c r="X5031" t="s">
        <v>1546</v>
      </c>
    </row>
    <row r="5032" spans="21:24" x14ac:dyDescent="0.45">
      <c r="U5032" t="s">
        <v>90</v>
      </c>
      <c r="V5032" t="s">
        <v>6868</v>
      </c>
      <c r="W5032" t="s">
        <v>6858</v>
      </c>
      <c r="X5032" t="s">
        <v>1546</v>
      </c>
    </row>
    <row r="5033" spans="21:24" x14ac:dyDescent="0.45">
      <c r="U5033" t="s">
        <v>90</v>
      </c>
      <c r="V5033" t="s">
        <v>6869</v>
      </c>
      <c r="W5033" t="s">
        <v>6858</v>
      </c>
      <c r="X5033" t="s">
        <v>1546</v>
      </c>
    </row>
    <row r="5034" spans="21:24" x14ac:dyDescent="0.45">
      <c r="U5034" t="s">
        <v>90</v>
      </c>
      <c r="V5034" t="s">
        <v>6870</v>
      </c>
      <c r="W5034" t="s">
        <v>6858</v>
      </c>
      <c r="X5034" t="s">
        <v>1546</v>
      </c>
    </row>
    <row r="5035" spans="21:24" x14ac:dyDescent="0.45">
      <c r="U5035" t="s">
        <v>90</v>
      </c>
      <c r="V5035" t="s">
        <v>6871</v>
      </c>
      <c r="W5035" t="s">
        <v>6872</v>
      </c>
      <c r="X5035" t="s">
        <v>1546</v>
      </c>
    </row>
    <row r="5036" spans="21:24" x14ac:dyDescent="0.45">
      <c r="U5036" t="s">
        <v>90</v>
      </c>
      <c r="V5036" t="s">
        <v>6873</v>
      </c>
      <c r="W5036" t="s">
        <v>6872</v>
      </c>
      <c r="X5036" t="s">
        <v>1546</v>
      </c>
    </row>
    <row r="5037" spans="21:24" x14ac:dyDescent="0.45">
      <c r="U5037" t="s">
        <v>90</v>
      </c>
      <c r="V5037" t="s">
        <v>6874</v>
      </c>
      <c r="W5037" t="s">
        <v>6872</v>
      </c>
      <c r="X5037" t="s">
        <v>1546</v>
      </c>
    </row>
    <row r="5038" spans="21:24" x14ac:dyDescent="0.45">
      <c r="U5038" t="s">
        <v>90</v>
      </c>
      <c r="V5038" t="s">
        <v>6875</v>
      </c>
      <c r="W5038" t="s">
        <v>6872</v>
      </c>
      <c r="X5038" t="s">
        <v>1546</v>
      </c>
    </row>
    <row r="5039" spans="21:24" x14ac:dyDescent="0.45">
      <c r="U5039" t="s">
        <v>90</v>
      </c>
      <c r="V5039" t="s">
        <v>6876</v>
      </c>
      <c r="W5039" t="s">
        <v>6872</v>
      </c>
      <c r="X5039" t="s">
        <v>1546</v>
      </c>
    </row>
    <row r="5040" spans="21:24" x14ac:dyDescent="0.45">
      <c r="U5040" t="s">
        <v>90</v>
      </c>
      <c r="V5040" t="s">
        <v>6877</v>
      </c>
      <c r="W5040" t="s">
        <v>6872</v>
      </c>
      <c r="X5040" t="s">
        <v>1546</v>
      </c>
    </row>
    <row r="5041" spans="21:24" x14ac:dyDescent="0.45">
      <c r="U5041" t="s">
        <v>90</v>
      </c>
      <c r="V5041" t="s">
        <v>6878</v>
      </c>
      <c r="W5041" t="s">
        <v>6872</v>
      </c>
      <c r="X5041" t="s">
        <v>1546</v>
      </c>
    </row>
    <row r="5042" spans="21:24" x14ac:dyDescent="0.45">
      <c r="U5042" t="s">
        <v>90</v>
      </c>
      <c r="V5042" t="s">
        <v>6879</v>
      </c>
      <c r="W5042" t="s">
        <v>6872</v>
      </c>
      <c r="X5042" t="s">
        <v>1546</v>
      </c>
    </row>
    <row r="5043" spans="21:24" x14ac:dyDescent="0.45">
      <c r="U5043" t="s">
        <v>90</v>
      </c>
      <c r="V5043" t="s">
        <v>6880</v>
      </c>
      <c r="W5043" t="s">
        <v>6872</v>
      </c>
      <c r="X5043" t="s">
        <v>1546</v>
      </c>
    </row>
    <row r="5044" spans="21:24" x14ac:dyDescent="0.45">
      <c r="U5044" t="s">
        <v>90</v>
      </c>
      <c r="V5044" t="s">
        <v>6881</v>
      </c>
      <c r="W5044" t="s">
        <v>6872</v>
      </c>
      <c r="X5044" t="s">
        <v>1546</v>
      </c>
    </row>
    <row r="5045" spans="21:24" x14ac:dyDescent="0.45">
      <c r="U5045" t="s">
        <v>90</v>
      </c>
      <c r="V5045" t="s">
        <v>6882</v>
      </c>
      <c r="W5045" t="s">
        <v>6872</v>
      </c>
      <c r="X5045" t="s">
        <v>1546</v>
      </c>
    </row>
    <row r="5046" spans="21:24" x14ac:dyDescent="0.45">
      <c r="U5046" t="s">
        <v>90</v>
      </c>
      <c r="V5046" t="s">
        <v>6883</v>
      </c>
      <c r="W5046" t="s">
        <v>6872</v>
      </c>
      <c r="X5046" t="s">
        <v>1546</v>
      </c>
    </row>
    <row r="5047" spans="21:24" x14ac:dyDescent="0.45">
      <c r="U5047" t="s">
        <v>90</v>
      </c>
      <c r="V5047" t="s">
        <v>6884</v>
      </c>
      <c r="W5047" t="s">
        <v>6872</v>
      </c>
      <c r="X5047" t="s">
        <v>1546</v>
      </c>
    </row>
    <row r="5048" spans="21:24" x14ac:dyDescent="0.45">
      <c r="U5048" t="s">
        <v>90</v>
      </c>
      <c r="V5048" t="s">
        <v>6885</v>
      </c>
      <c r="W5048" t="s">
        <v>1488</v>
      </c>
      <c r="X5048" t="s">
        <v>1546</v>
      </c>
    </row>
    <row r="5049" spans="21:24" x14ac:dyDescent="0.45">
      <c r="U5049" t="s">
        <v>90</v>
      </c>
      <c r="V5049" t="s">
        <v>6886</v>
      </c>
      <c r="W5049" t="s">
        <v>1488</v>
      </c>
      <c r="X5049" t="s">
        <v>1546</v>
      </c>
    </row>
    <row r="5050" spans="21:24" x14ac:dyDescent="0.45">
      <c r="U5050" t="s">
        <v>90</v>
      </c>
      <c r="V5050" t="s">
        <v>6887</v>
      </c>
      <c r="W5050" t="s">
        <v>1488</v>
      </c>
      <c r="X5050" t="s">
        <v>1546</v>
      </c>
    </row>
    <row r="5051" spans="21:24" x14ac:dyDescent="0.45">
      <c r="U5051" t="s">
        <v>90</v>
      </c>
      <c r="V5051" t="s">
        <v>6888</v>
      </c>
      <c r="W5051" t="s">
        <v>1488</v>
      </c>
      <c r="X5051" t="s">
        <v>1546</v>
      </c>
    </row>
    <row r="5052" spans="21:24" x14ac:dyDescent="0.45">
      <c r="U5052" t="s">
        <v>90</v>
      </c>
      <c r="V5052" t="s">
        <v>6889</v>
      </c>
      <c r="W5052" t="s">
        <v>1488</v>
      </c>
      <c r="X5052" t="s">
        <v>1546</v>
      </c>
    </row>
    <row r="5053" spans="21:24" x14ac:dyDescent="0.45">
      <c r="U5053" t="s">
        <v>90</v>
      </c>
      <c r="V5053" t="s">
        <v>6890</v>
      </c>
      <c r="W5053" t="s">
        <v>1488</v>
      </c>
      <c r="X5053" t="s">
        <v>1546</v>
      </c>
    </row>
    <row r="5054" spans="21:24" x14ac:dyDescent="0.45">
      <c r="U5054" t="s">
        <v>90</v>
      </c>
      <c r="V5054" t="s">
        <v>6891</v>
      </c>
      <c r="W5054" t="s">
        <v>1488</v>
      </c>
      <c r="X5054" t="s">
        <v>1546</v>
      </c>
    </row>
    <row r="5055" spans="21:24" x14ac:dyDescent="0.45">
      <c r="U5055" t="s">
        <v>90</v>
      </c>
      <c r="V5055" t="s">
        <v>6892</v>
      </c>
      <c r="W5055" t="s">
        <v>1488</v>
      </c>
      <c r="X5055" t="s">
        <v>1546</v>
      </c>
    </row>
    <row r="5056" spans="21:24" x14ac:dyDescent="0.45">
      <c r="U5056" t="s">
        <v>90</v>
      </c>
      <c r="V5056" t="s">
        <v>6893</v>
      </c>
      <c r="W5056" t="s">
        <v>1488</v>
      </c>
      <c r="X5056" t="s">
        <v>1546</v>
      </c>
    </row>
    <row r="5057" spans="21:24" x14ac:dyDescent="0.45">
      <c r="U5057" t="s">
        <v>90</v>
      </c>
      <c r="V5057" t="s">
        <v>6894</v>
      </c>
      <c r="W5057" t="s">
        <v>1488</v>
      </c>
      <c r="X5057" t="s">
        <v>1546</v>
      </c>
    </row>
    <row r="5058" spans="21:24" x14ac:dyDescent="0.45">
      <c r="U5058" t="s">
        <v>90</v>
      </c>
      <c r="V5058" t="s">
        <v>6895</v>
      </c>
      <c r="W5058" t="s">
        <v>1488</v>
      </c>
      <c r="X5058" t="s">
        <v>1546</v>
      </c>
    </row>
    <row r="5059" spans="21:24" x14ac:dyDescent="0.45">
      <c r="U5059" t="s">
        <v>90</v>
      </c>
      <c r="V5059" t="s">
        <v>6896</v>
      </c>
      <c r="W5059" t="s">
        <v>1488</v>
      </c>
      <c r="X5059" t="s">
        <v>1546</v>
      </c>
    </row>
    <row r="5060" spans="21:24" x14ac:dyDescent="0.45">
      <c r="U5060" t="s">
        <v>90</v>
      </c>
      <c r="V5060" t="s">
        <v>6897</v>
      </c>
      <c r="W5060" t="s">
        <v>1488</v>
      </c>
      <c r="X5060" t="s">
        <v>1546</v>
      </c>
    </row>
    <row r="5061" spans="21:24" x14ac:dyDescent="0.45">
      <c r="U5061" t="s">
        <v>90</v>
      </c>
      <c r="V5061" t="s">
        <v>6898</v>
      </c>
      <c r="W5061" t="s">
        <v>6899</v>
      </c>
      <c r="X5061" t="s">
        <v>1546</v>
      </c>
    </row>
    <row r="5062" spans="21:24" x14ac:dyDescent="0.45">
      <c r="U5062" t="s">
        <v>90</v>
      </c>
      <c r="V5062" t="s">
        <v>6900</v>
      </c>
      <c r="W5062" t="s">
        <v>6899</v>
      </c>
      <c r="X5062" t="s">
        <v>1546</v>
      </c>
    </row>
    <row r="5063" spans="21:24" x14ac:dyDescent="0.45">
      <c r="U5063" t="s">
        <v>90</v>
      </c>
      <c r="V5063" t="s">
        <v>6901</v>
      </c>
      <c r="W5063" t="s">
        <v>6899</v>
      </c>
      <c r="X5063" t="s">
        <v>1546</v>
      </c>
    </row>
    <row r="5064" spans="21:24" x14ac:dyDescent="0.45">
      <c r="U5064" t="s">
        <v>90</v>
      </c>
      <c r="V5064" t="s">
        <v>6902</v>
      </c>
      <c r="W5064" t="s">
        <v>6899</v>
      </c>
      <c r="X5064" t="s">
        <v>1546</v>
      </c>
    </row>
    <row r="5065" spans="21:24" x14ac:dyDescent="0.45">
      <c r="U5065" t="s">
        <v>90</v>
      </c>
      <c r="V5065" t="s">
        <v>6903</v>
      </c>
      <c r="W5065" t="s">
        <v>6899</v>
      </c>
      <c r="X5065" t="s">
        <v>1546</v>
      </c>
    </row>
    <row r="5066" spans="21:24" x14ac:dyDescent="0.45">
      <c r="U5066" t="s">
        <v>90</v>
      </c>
      <c r="V5066" t="s">
        <v>6904</v>
      </c>
      <c r="W5066" t="s">
        <v>6899</v>
      </c>
      <c r="X5066" t="s">
        <v>1546</v>
      </c>
    </row>
    <row r="5067" spans="21:24" x14ac:dyDescent="0.45">
      <c r="U5067" t="s">
        <v>90</v>
      </c>
      <c r="V5067" t="s">
        <v>6905</v>
      </c>
      <c r="W5067" t="s">
        <v>6899</v>
      </c>
      <c r="X5067" t="s">
        <v>1546</v>
      </c>
    </row>
    <row r="5068" spans="21:24" x14ac:dyDescent="0.45">
      <c r="U5068" t="s">
        <v>90</v>
      </c>
      <c r="V5068" t="s">
        <v>6906</v>
      </c>
      <c r="W5068" t="s">
        <v>6899</v>
      </c>
      <c r="X5068" t="s">
        <v>1546</v>
      </c>
    </row>
    <row r="5069" spans="21:24" x14ac:dyDescent="0.45">
      <c r="U5069" t="s">
        <v>90</v>
      </c>
      <c r="V5069" t="s">
        <v>6907</v>
      </c>
      <c r="W5069" t="s">
        <v>6899</v>
      </c>
      <c r="X5069" t="s">
        <v>1546</v>
      </c>
    </row>
    <row r="5070" spans="21:24" x14ac:dyDescent="0.45">
      <c r="U5070" t="s">
        <v>90</v>
      </c>
      <c r="V5070" t="s">
        <v>6908</v>
      </c>
      <c r="W5070" t="s">
        <v>6899</v>
      </c>
      <c r="X5070" t="s">
        <v>1546</v>
      </c>
    </row>
    <row r="5071" spans="21:24" x14ac:dyDescent="0.45">
      <c r="U5071" t="s">
        <v>90</v>
      </c>
      <c r="V5071" t="s">
        <v>6909</v>
      </c>
      <c r="W5071" t="s">
        <v>6899</v>
      </c>
      <c r="X5071" t="s">
        <v>1546</v>
      </c>
    </row>
    <row r="5072" spans="21:24" x14ac:dyDescent="0.45">
      <c r="U5072" t="s">
        <v>90</v>
      </c>
      <c r="V5072" t="s">
        <v>6910</v>
      </c>
      <c r="W5072" t="s">
        <v>6899</v>
      </c>
      <c r="X5072" t="s">
        <v>1546</v>
      </c>
    </row>
    <row r="5073" spans="21:24" x14ac:dyDescent="0.45">
      <c r="U5073" t="s">
        <v>90</v>
      </c>
      <c r="V5073" t="s">
        <v>6911</v>
      </c>
      <c r="W5073" t="s">
        <v>6899</v>
      </c>
      <c r="X5073" t="s">
        <v>1546</v>
      </c>
    </row>
    <row r="5074" spans="21:24" x14ac:dyDescent="0.45">
      <c r="U5074" t="s">
        <v>90</v>
      </c>
      <c r="V5074" t="s">
        <v>6912</v>
      </c>
      <c r="W5074" t="s">
        <v>6913</v>
      </c>
      <c r="X5074" t="s">
        <v>1546</v>
      </c>
    </row>
    <row r="5075" spans="21:24" x14ac:dyDescent="0.45">
      <c r="U5075" t="s">
        <v>90</v>
      </c>
      <c r="V5075" t="s">
        <v>6914</v>
      </c>
      <c r="W5075" t="s">
        <v>6913</v>
      </c>
      <c r="X5075" t="s">
        <v>1546</v>
      </c>
    </row>
    <row r="5076" spans="21:24" x14ac:dyDescent="0.45">
      <c r="U5076" t="s">
        <v>90</v>
      </c>
      <c r="V5076" t="s">
        <v>6915</v>
      </c>
      <c r="W5076" t="s">
        <v>6913</v>
      </c>
      <c r="X5076" t="s">
        <v>1546</v>
      </c>
    </row>
    <row r="5077" spans="21:24" x14ac:dyDescent="0.45">
      <c r="U5077" t="s">
        <v>90</v>
      </c>
      <c r="V5077" t="s">
        <v>6916</v>
      </c>
      <c r="W5077" t="s">
        <v>6913</v>
      </c>
      <c r="X5077" t="s">
        <v>1546</v>
      </c>
    </row>
    <row r="5078" spans="21:24" x14ac:dyDescent="0.45">
      <c r="U5078" t="s">
        <v>90</v>
      </c>
      <c r="V5078" t="s">
        <v>6917</v>
      </c>
      <c r="W5078" t="s">
        <v>6913</v>
      </c>
      <c r="X5078" t="s">
        <v>1546</v>
      </c>
    </row>
    <row r="5079" spans="21:24" x14ac:dyDescent="0.45">
      <c r="U5079" t="s">
        <v>90</v>
      </c>
      <c r="V5079" t="s">
        <v>6918</v>
      </c>
      <c r="W5079" t="s">
        <v>6913</v>
      </c>
      <c r="X5079" t="s">
        <v>1546</v>
      </c>
    </row>
    <row r="5080" spans="21:24" x14ac:dyDescent="0.45">
      <c r="U5080" t="s">
        <v>90</v>
      </c>
      <c r="V5080" t="s">
        <v>6919</v>
      </c>
      <c r="W5080" t="s">
        <v>6913</v>
      </c>
      <c r="X5080" t="s">
        <v>1546</v>
      </c>
    </row>
    <row r="5081" spans="21:24" x14ac:dyDescent="0.45">
      <c r="U5081" t="s">
        <v>90</v>
      </c>
      <c r="V5081" t="s">
        <v>6920</v>
      </c>
      <c r="W5081" t="s">
        <v>6913</v>
      </c>
      <c r="X5081" t="s">
        <v>1546</v>
      </c>
    </row>
    <row r="5082" spans="21:24" x14ac:dyDescent="0.45">
      <c r="U5082" t="s">
        <v>90</v>
      </c>
      <c r="V5082" t="s">
        <v>6921</v>
      </c>
      <c r="W5082" t="s">
        <v>6913</v>
      </c>
      <c r="X5082" t="s">
        <v>1546</v>
      </c>
    </row>
    <row r="5083" spans="21:24" x14ac:dyDescent="0.45">
      <c r="U5083" t="s">
        <v>90</v>
      </c>
      <c r="V5083" t="s">
        <v>6922</v>
      </c>
      <c r="W5083" t="s">
        <v>6913</v>
      </c>
      <c r="X5083" t="s">
        <v>1546</v>
      </c>
    </row>
    <row r="5084" spans="21:24" x14ac:dyDescent="0.45">
      <c r="U5084" t="s">
        <v>90</v>
      </c>
      <c r="V5084" t="s">
        <v>6923</v>
      </c>
      <c r="W5084" t="s">
        <v>6913</v>
      </c>
      <c r="X5084" t="s">
        <v>1546</v>
      </c>
    </row>
    <row r="5085" spans="21:24" x14ac:dyDescent="0.45">
      <c r="U5085" t="s">
        <v>90</v>
      </c>
      <c r="V5085" t="s">
        <v>6924</v>
      </c>
      <c r="W5085" t="s">
        <v>6913</v>
      </c>
      <c r="X5085" t="s">
        <v>1546</v>
      </c>
    </row>
    <row r="5086" spans="21:24" x14ac:dyDescent="0.45">
      <c r="U5086" t="s">
        <v>90</v>
      </c>
      <c r="V5086" t="s">
        <v>6925</v>
      </c>
      <c r="W5086" t="s">
        <v>6913</v>
      </c>
      <c r="X5086" t="s">
        <v>1546</v>
      </c>
    </row>
    <row r="5087" spans="21:24" x14ac:dyDescent="0.45">
      <c r="U5087" t="s">
        <v>90</v>
      </c>
      <c r="V5087" t="s">
        <v>6926</v>
      </c>
      <c r="W5087" t="s">
        <v>6927</v>
      </c>
      <c r="X5087" t="s">
        <v>1546</v>
      </c>
    </row>
    <row r="5088" spans="21:24" x14ac:dyDescent="0.45">
      <c r="U5088" t="s">
        <v>90</v>
      </c>
      <c r="V5088" t="s">
        <v>6928</v>
      </c>
      <c r="W5088" t="s">
        <v>6927</v>
      </c>
      <c r="X5088" t="s">
        <v>1546</v>
      </c>
    </row>
    <row r="5089" spans="21:24" x14ac:dyDescent="0.45">
      <c r="U5089" t="s">
        <v>90</v>
      </c>
      <c r="V5089" t="s">
        <v>6929</v>
      </c>
      <c r="W5089" t="s">
        <v>6927</v>
      </c>
      <c r="X5089" t="s">
        <v>1546</v>
      </c>
    </row>
    <row r="5090" spans="21:24" x14ac:dyDescent="0.45">
      <c r="U5090" t="s">
        <v>90</v>
      </c>
      <c r="V5090" t="s">
        <v>6930</v>
      </c>
      <c r="W5090" t="s">
        <v>6927</v>
      </c>
      <c r="X5090" t="s">
        <v>1546</v>
      </c>
    </row>
    <row r="5091" spans="21:24" x14ac:dyDescent="0.45">
      <c r="U5091" t="s">
        <v>90</v>
      </c>
      <c r="V5091" t="s">
        <v>6931</v>
      </c>
      <c r="W5091" t="s">
        <v>6927</v>
      </c>
      <c r="X5091" t="s">
        <v>1546</v>
      </c>
    </row>
    <row r="5092" spans="21:24" x14ac:dyDescent="0.45">
      <c r="U5092" t="s">
        <v>90</v>
      </c>
      <c r="V5092" t="s">
        <v>6932</v>
      </c>
      <c r="W5092" t="s">
        <v>6927</v>
      </c>
      <c r="X5092" t="s">
        <v>1546</v>
      </c>
    </row>
    <row r="5093" spans="21:24" x14ac:dyDescent="0.45">
      <c r="U5093" t="s">
        <v>90</v>
      </c>
      <c r="V5093" t="s">
        <v>6933</v>
      </c>
      <c r="W5093" t="s">
        <v>6927</v>
      </c>
      <c r="X5093" t="s">
        <v>1546</v>
      </c>
    </row>
    <row r="5094" spans="21:24" x14ac:dyDescent="0.45">
      <c r="U5094" t="s">
        <v>90</v>
      </c>
      <c r="V5094" t="s">
        <v>6934</v>
      </c>
      <c r="W5094" t="s">
        <v>6927</v>
      </c>
      <c r="X5094" t="s">
        <v>1546</v>
      </c>
    </row>
    <row r="5095" spans="21:24" x14ac:dyDescent="0.45">
      <c r="U5095" t="s">
        <v>90</v>
      </c>
      <c r="V5095" t="s">
        <v>6935</v>
      </c>
      <c r="W5095" t="s">
        <v>6927</v>
      </c>
      <c r="X5095" t="s">
        <v>1546</v>
      </c>
    </row>
    <row r="5096" spans="21:24" x14ac:dyDescent="0.45">
      <c r="U5096" t="s">
        <v>90</v>
      </c>
      <c r="V5096" t="s">
        <v>6936</v>
      </c>
      <c r="W5096" t="s">
        <v>6927</v>
      </c>
      <c r="X5096" t="s">
        <v>1546</v>
      </c>
    </row>
    <row r="5097" spans="21:24" x14ac:dyDescent="0.45">
      <c r="U5097" t="s">
        <v>90</v>
      </c>
      <c r="V5097" t="s">
        <v>6937</v>
      </c>
      <c r="W5097" t="s">
        <v>6927</v>
      </c>
      <c r="X5097" t="s">
        <v>1546</v>
      </c>
    </row>
    <row r="5098" spans="21:24" x14ac:dyDescent="0.45">
      <c r="U5098" t="s">
        <v>90</v>
      </c>
      <c r="V5098" t="s">
        <v>6938</v>
      </c>
      <c r="W5098" t="s">
        <v>6927</v>
      </c>
      <c r="X5098" t="s">
        <v>1546</v>
      </c>
    </row>
    <row r="5099" spans="21:24" x14ac:dyDescent="0.45">
      <c r="U5099" t="s">
        <v>90</v>
      </c>
      <c r="V5099" t="s">
        <v>6939</v>
      </c>
      <c r="W5099" t="s">
        <v>6927</v>
      </c>
      <c r="X5099" t="s">
        <v>1546</v>
      </c>
    </row>
    <row r="5100" spans="21:24" x14ac:dyDescent="0.45">
      <c r="U5100" t="s">
        <v>90</v>
      </c>
      <c r="V5100" t="s">
        <v>6940</v>
      </c>
      <c r="W5100" t="s">
        <v>6941</v>
      </c>
      <c r="X5100" t="s">
        <v>1546</v>
      </c>
    </row>
    <row r="5101" spans="21:24" x14ac:dyDescent="0.45">
      <c r="U5101" t="s">
        <v>90</v>
      </c>
      <c r="V5101" t="s">
        <v>6942</v>
      </c>
      <c r="W5101" t="s">
        <v>6941</v>
      </c>
      <c r="X5101" t="s">
        <v>1546</v>
      </c>
    </row>
    <row r="5102" spans="21:24" x14ac:dyDescent="0.45">
      <c r="U5102" t="s">
        <v>90</v>
      </c>
      <c r="V5102" t="s">
        <v>6943</v>
      </c>
      <c r="W5102" t="s">
        <v>6941</v>
      </c>
      <c r="X5102" t="s">
        <v>1546</v>
      </c>
    </row>
    <row r="5103" spans="21:24" x14ac:dyDescent="0.45">
      <c r="U5103" t="s">
        <v>90</v>
      </c>
      <c r="V5103" t="s">
        <v>6944</v>
      </c>
      <c r="W5103" t="s">
        <v>6941</v>
      </c>
      <c r="X5103" t="s">
        <v>1546</v>
      </c>
    </row>
    <row r="5104" spans="21:24" x14ac:dyDescent="0.45">
      <c r="U5104" t="s">
        <v>90</v>
      </c>
      <c r="V5104" t="s">
        <v>6945</v>
      </c>
      <c r="W5104" t="s">
        <v>6941</v>
      </c>
      <c r="X5104" t="s">
        <v>1546</v>
      </c>
    </row>
    <row r="5105" spans="21:24" x14ac:dyDescent="0.45">
      <c r="U5105" t="s">
        <v>90</v>
      </c>
      <c r="V5105" t="s">
        <v>6946</v>
      </c>
      <c r="W5105" t="s">
        <v>6941</v>
      </c>
      <c r="X5105" t="s">
        <v>1546</v>
      </c>
    </row>
    <row r="5106" spans="21:24" x14ac:dyDescent="0.45">
      <c r="U5106" t="s">
        <v>90</v>
      </c>
      <c r="V5106" t="s">
        <v>6947</v>
      </c>
      <c r="W5106" t="s">
        <v>6941</v>
      </c>
      <c r="X5106" t="s">
        <v>1546</v>
      </c>
    </row>
    <row r="5107" spans="21:24" x14ac:dyDescent="0.45">
      <c r="U5107" t="s">
        <v>90</v>
      </c>
      <c r="V5107" t="s">
        <v>6948</v>
      </c>
      <c r="W5107" t="s">
        <v>6941</v>
      </c>
      <c r="X5107" t="s">
        <v>1546</v>
      </c>
    </row>
    <row r="5108" spans="21:24" x14ac:dyDescent="0.45">
      <c r="U5108" t="s">
        <v>90</v>
      </c>
      <c r="V5108" t="s">
        <v>6949</v>
      </c>
      <c r="W5108" t="s">
        <v>6941</v>
      </c>
      <c r="X5108" t="s">
        <v>1546</v>
      </c>
    </row>
    <row r="5109" spans="21:24" x14ac:dyDescent="0.45">
      <c r="U5109" t="s">
        <v>90</v>
      </c>
      <c r="V5109" t="s">
        <v>6950</v>
      </c>
      <c r="W5109" t="s">
        <v>6941</v>
      </c>
      <c r="X5109" t="s">
        <v>1546</v>
      </c>
    </row>
    <row r="5110" spans="21:24" x14ac:dyDescent="0.45">
      <c r="U5110" t="s">
        <v>90</v>
      </c>
      <c r="V5110" t="s">
        <v>6951</v>
      </c>
      <c r="W5110" t="s">
        <v>6941</v>
      </c>
      <c r="X5110" t="s">
        <v>1546</v>
      </c>
    </row>
    <row r="5111" spans="21:24" x14ac:dyDescent="0.45">
      <c r="U5111" t="s">
        <v>90</v>
      </c>
      <c r="V5111" t="s">
        <v>6952</v>
      </c>
      <c r="W5111" t="s">
        <v>6941</v>
      </c>
      <c r="X5111" t="s">
        <v>1546</v>
      </c>
    </row>
    <row r="5112" spans="21:24" x14ac:dyDescent="0.45">
      <c r="U5112" t="s">
        <v>90</v>
      </c>
      <c r="V5112" t="s">
        <v>6953</v>
      </c>
      <c r="W5112" t="s">
        <v>6941</v>
      </c>
      <c r="X5112" t="s">
        <v>1546</v>
      </c>
    </row>
    <row r="5113" spans="21:24" x14ac:dyDescent="0.45">
      <c r="U5113" t="s">
        <v>90</v>
      </c>
      <c r="V5113" t="s">
        <v>6954</v>
      </c>
      <c r="W5113" t="s">
        <v>1489</v>
      </c>
      <c r="X5113" t="s">
        <v>1546</v>
      </c>
    </row>
    <row r="5114" spans="21:24" x14ac:dyDescent="0.45">
      <c r="U5114" t="s">
        <v>90</v>
      </c>
      <c r="V5114" t="s">
        <v>6955</v>
      </c>
      <c r="W5114" t="s">
        <v>1489</v>
      </c>
      <c r="X5114" t="s">
        <v>1546</v>
      </c>
    </row>
    <row r="5115" spans="21:24" x14ac:dyDescent="0.45">
      <c r="U5115" t="s">
        <v>90</v>
      </c>
      <c r="V5115" t="s">
        <v>6956</v>
      </c>
      <c r="W5115" t="s">
        <v>1489</v>
      </c>
      <c r="X5115" t="s">
        <v>1546</v>
      </c>
    </row>
    <row r="5116" spans="21:24" x14ac:dyDescent="0.45">
      <c r="U5116" t="s">
        <v>90</v>
      </c>
      <c r="V5116" t="s">
        <v>6957</v>
      </c>
      <c r="W5116" t="s">
        <v>1489</v>
      </c>
      <c r="X5116" t="s">
        <v>1546</v>
      </c>
    </row>
    <row r="5117" spans="21:24" x14ac:dyDescent="0.45">
      <c r="U5117" t="s">
        <v>90</v>
      </c>
      <c r="V5117" t="s">
        <v>6958</v>
      </c>
      <c r="W5117" t="s">
        <v>1489</v>
      </c>
      <c r="X5117" t="s">
        <v>1546</v>
      </c>
    </row>
    <row r="5118" spans="21:24" x14ac:dyDescent="0.45">
      <c r="U5118" t="s">
        <v>90</v>
      </c>
      <c r="V5118" t="s">
        <v>6959</v>
      </c>
      <c r="W5118" t="s">
        <v>1489</v>
      </c>
      <c r="X5118" t="s">
        <v>1546</v>
      </c>
    </row>
    <row r="5119" spans="21:24" x14ac:dyDescent="0.45">
      <c r="U5119" t="s">
        <v>90</v>
      </c>
      <c r="V5119" t="s">
        <v>6960</v>
      </c>
      <c r="W5119" t="s">
        <v>1489</v>
      </c>
      <c r="X5119" t="s">
        <v>1546</v>
      </c>
    </row>
    <row r="5120" spans="21:24" x14ac:dyDescent="0.45">
      <c r="U5120" t="s">
        <v>90</v>
      </c>
      <c r="V5120" t="s">
        <v>6961</v>
      </c>
      <c r="W5120" t="s">
        <v>1489</v>
      </c>
      <c r="X5120" t="s">
        <v>1546</v>
      </c>
    </row>
    <row r="5121" spans="21:24" x14ac:dyDescent="0.45">
      <c r="U5121" t="s">
        <v>90</v>
      </c>
      <c r="V5121" t="s">
        <v>6962</v>
      </c>
      <c r="W5121" t="s">
        <v>1489</v>
      </c>
      <c r="X5121" t="s">
        <v>1546</v>
      </c>
    </row>
    <row r="5122" spans="21:24" x14ac:dyDescent="0.45">
      <c r="U5122" t="s">
        <v>90</v>
      </c>
      <c r="V5122" t="s">
        <v>6963</v>
      </c>
      <c r="W5122" t="s">
        <v>1489</v>
      </c>
      <c r="X5122" t="s">
        <v>1546</v>
      </c>
    </row>
    <row r="5123" spans="21:24" x14ac:dyDescent="0.45">
      <c r="U5123" t="s">
        <v>90</v>
      </c>
      <c r="V5123" t="s">
        <v>6964</v>
      </c>
      <c r="W5123" t="s">
        <v>1489</v>
      </c>
      <c r="X5123" t="s">
        <v>1546</v>
      </c>
    </row>
    <row r="5124" spans="21:24" x14ac:dyDescent="0.45">
      <c r="U5124" t="s">
        <v>90</v>
      </c>
      <c r="V5124" t="s">
        <v>6965</v>
      </c>
      <c r="W5124" t="s">
        <v>1489</v>
      </c>
      <c r="X5124" t="s">
        <v>1546</v>
      </c>
    </row>
    <row r="5125" spans="21:24" x14ac:dyDescent="0.45">
      <c r="U5125" t="s">
        <v>90</v>
      </c>
      <c r="V5125" t="s">
        <v>6966</v>
      </c>
      <c r="W5125" t="s">
        <v>1489</v>
      </c>
      <c r="X5125" t="s">
        <v>1546</v>
      </c>
    </row>
    <row r="5126" spans="21:24" x14ac:dyDescent="0.45">
      <c r="U5126" t="s">
        <v>90</v>
      </c>
      <c r="V5126" t="s">
        <v>6967</v>
      </c>
      <c r="W5126" t="s">
        <v>1490</v>
      </c>
      <c r="X5126" t="s">
        <v>1546</v>
      </c>
    </row>
    <row r="5127" spans="21:24" x14ac:dyDescent="0.45">
      <c r="U5127" t="s">
        <v>90</v>
      </c>
      <c r="V5127" t="s">
        <v>6968</v>
      </c>
      <c r="W5127" t="s">
        <v>1490</v>
      </c>
      <c r="X5127" t="s">
        <v>1546</v>
      </c>
    </row>
    <row r="5128" spans="21:24" x14ac:dyDescent="0.45">
      <c r="U5128" t="s">
        <v>90</v>
      </c>
      <c r="V5128" t="s">
        <v>6969</v>
      </c>
      <c r="W5128" t="s">
        <v>1490</v>
      </c>
      <c r="X5128" t="s">
        <v>1546</v>
      </c>
    </row>
    <row r="5129" spans="21:24" x14ac:dyDescent="0.45">
      <c r="U5129" t="s">
        <v>90</v>
      </c>
      <c r="V5129" t="s">
        <v>6970</v>
      </c>
      <c r="W5129" t="s">
        <v>1490</v>
      </c>
      <c r="X5129" t="s">
        <v>1546</v>
      </c>
    </row>
    <row r="5130" spans="21:24" x14ac:dyDescent="0.45">
      <c r="U5130" t="s">
        <v>90</v>
      </c>
      <c r="V5130" t="s">
        <v>6971</v>
      </c>
      <c r="W5130" t="s">
        <v>1490</v>
      </c>
      <c r="X5130" t="s">
        <v>1546</v>
      </c>
    </row>
    <row r="5131" spans="21:24" x14ac:dyDescent="0.45">
      <c r="U5131" t="s">
        <v>90</v>
      </c>
      <c r="V5131" t="s">
        <v>6972</v>
      </c>
      <c r="W5131" t="s">
        <v>1490</v>
      </c>
      <c r="X5131" t="s">
        <v>1546</v>
      </c>
    </row>
    <row r="5132" spans="21:24" x14ac:dyDescent="0.45">
      <c r="U5132" t="s">
        <v>90</v>
      </c>
      <c r="V5132" t="s">
        <v>6973</v>
      </c>
      <c r="W5132" t="s">
        <v>1490</v>
      </c>
      <c r="X5132" t="s">
        <v>1546</v>
      </c>
    </row>
    <row r="5133" spans="21:24" x14ac:dyDescent="0.45">
      <c r="U5133" t="s">
        <v>90</v>
      </c>
      <c r="V5133" t="s">
        <v>6974</v>
      </c>
      <c r="W5133" t="s">
        <v>1490</v>
      </c>
      <c r="X5133" t="s">
        <v>1546</v>
      </c>
    </row>
    <row r="5134" spans="21:24" x14ac:dyDescent="0.45">
      <c r="U5134" t="s">
        <v>90</v>
      </c>
      <c r="V5134" t="s">
        <v>6975</v>
      </c>
      <c r="W5134" t="s">
        <v>1490</v>
      </c>
      <c r="X5134" t="s">
        <v>1546</v>
      </c>
    </row>
    <row r="5135" spans="21:24" x14ac:dyDescent="0.45">
      <c r="U5135" t="s">
        <v>90</v>
      </c>
      <c r="V5135" t="s">
        <v>6976</v>
      </c>
      <c r="W5135" t="s">
        <v>1490</v>
      </c>
      <c r="X5135" t="s">
        <v>1546</v>
      </c>
    </row>
    <row r="5136" spans="21:24" x14ac:dyDescent="0.45">
      <c r="U5136" t="s">
        <v>90</v>
      </c>
      <c r="V5136" t="s">
        <v>6977</v>
      </c>
      <c r="W5136" t="s">
        <v>1490</v>
      </c>
      <c r="X5136" t="s">
        <v>1546</v>
      </c>
    </row>
    <row r="5137" spans="21:24" x14ac:dyDescent="0.45">
      <c r="U5137" t="s">
        <v>90</v>
      </c>
      <c r="V5137" t="s">
        <v>6978</v>
      </c>
      <c r="W5137" t="s">
        <v>1490</v>
      </c>
      <c r="X5137" t="s">
        <v>1546</v>
      </c>
    </row>
    <row r="5138" spans="21:24" x14ac:dyDescent="0.45">
      <c r="U5138" t="s">
        <v>90</v>
      </c>
      <c r="V5138" t="s">
        <v>6979</v>
      </c>
      <c r="W5138" t="s">
        <v>1490</v>
      </c>
      <c r="X5138" t="s">
        <v>1546</v>
      </c>
    </row>
    <row r="5139" spans="21:24" x14ac:dyDescent="0.45">
      <c r="U5139" t="s">
        <v>90</v>
      </c>
      <c r="V5139" t="s">
        <v>6980</v>
      </c>
      <c r="W5139" t="s">
        <v>6981</v>
      </c>
      <c r="X5139" t="s">
        <v>1546</v>
      </c>
    </row>
    <row r="5140" spans="21:24" x14ac:dyDescent="0.45">
      <c r="U5140" t="s">
        <v>90</v>
      </c>
      <c r="V5140" t="s">
        <v>6982</v>
      </c>
      <c r="W5140" t="s">
        <v>6981</v>
      </c>
      <c r="X5140" t="s">
        <v>1546</v>
      </c>
    </row>
    <row r="5141" spans="21:24" x14ac:dyDescent="0.45">
      <c r="U5141" t="s">
        <v>90</v>
      </c>
      <c r="V5141" t="s">
        <v>6983</v>
      </c>
      <c r="W5141" t="s">
        <v>6981</v>
      </c>
      <c r="X5141" t="s">
        <v>1546</v>
      </c>
    </row>
    <row r="5142" spans="21:24" x14ac:dyDescent="0.45">
      <c r="U5142" t="s">
        <v>90</v>
      </c>
      <c r="V5142" t="s">
        <v>6984</v>
      </c>
      <c r="W5142" t="s">
        <v>6981</v>
      </c>
      <c r="X5142" t="s">
        <v>1546</v>
      </c>
    </row>
    <row r="5143" spans="21:24" x14ac:dyDescent="0.45">
      <c r="U5143" t="s">
        <v>90</v>
      </c>
      <c r="V5143" t="s">
        <v>6985</v>
      </c>
      <c r="W5143" t="s">
        <v>6981</v>
      </c>
      <c r="X5143" t="s">
        <v>1546</v>
      </c>
    </row>
    <row r="5144" spans="21:24" x14ac:dyDescent="0.45">
      <c r="U5144" t="s">
        <v>90</v>
      </c>
      <c r="V5144" t="s">
        <v>6986</v>
      </c>
      <c r="W5144" t="s">
        <v>6981</v>
      </c>
      <c r="X5144" t="s">
        <v>1546</v>
      </c>
    </row>
    <row r="5145" spans="21:24" x14ac:dyDescent="0.45">
      <c r="U5145" t="s">
        <v>90</v>
      </c>
      <c r="V5145" t="s">
        <v>6987</v>
      </c>
      <c r="W5145" t="s">
        <v>6981</v>
      </c>
      <c r="X5145" t="s">
        <v>1546</v>
      </c>
    </row>
    <row r="5146" spans="21:24" x14ac:dyDescent="0.45">
      <c r="U5146" t="s">
        <v>90</v>
      </c>
      <c r="V5146" t="s">
        <v>6988</v>
      </c>
      <c r="W5146" t="s">
        <v>6981</v>
      </c>
      <c r="X5146" t="s">
        <v>1546</v>
      </c>
    </row>
    <row r="5147" spans="21:24" x14ac:dyDescent="0.45">
      <c r="U5147" t="s">
        <v>90</v>
      </c>
      <c r="V5147" t="s">
        <v>6989</v>
      </c>
      <c r="W5147" t="s">
        <v>6981</v>
      </c>
      <c r="X5147" t="s">
        <v>1546</v>
      </c>
    </row>
    <row r="5148" spans="21:24" x14ac:dyDescent="0.45">
      <c r="U5148" t="s">
        <v>90</v>
      </c>
      <c r="V5148" t="s">
        <v>6990</v>
      </c>
      <c r="W5148" t="s">
        <v>6981</v>
      </c>
      <c r="X5148" t="s">
        <v>1546</v>
      </c>
    </row>
    <row r="5149" spans="21:24" x14ac:dyDescent="0.45">
      <c r="U5149" t="s">
        <v>90</v>
      </c>
      <c r="V5149" t="s">
        <v>6991</v>
      </c>
      <c r="W5149" t="s">
        <v>6981</v>
      </c>
      <c r="X5149" t="s">
        <v>1546</v>
      </c>
    </row>
    <row r="5150" spans="21:24" x14ac:dyDescent="0.45">
      <c r="U5150" t="s">
        <v>90</v>
      </c>
      <c r="V5150" t="s">
        <v>6992</v>
      </c>
      <c r="W5150" t="s">
        <v>6981</v>
      </c>
      <c r="X5150" t="s">
        <v>1546</v>
      </c>
    </row>
    <row r="5151" spans="21:24" x14ac:dyDescent="0.45">
      <c r="U5151" t="s">
        <v>90</v>
      </c>
      <c r="V5151" t="s">
        <v>6993</v>
      </c>
      <c r="W5151" t="s">
        <v>6981</v>
      </c>
      <c r="X5151" t="s">
        <v>1546</v>
      </c>
    </row>
    <row r="5152" spans="21:24" x14ac:dyDescent="0.45">
      <c r="U5152" t="s">
        <v>90</v>
      </c>
      <c r="V5152" t="s">
        <v>6994</v>
      </c>
      <c r="W5152" t="s">
        <v>1491</v>
      </c>
      <c r="X5152" t="s">
        <v>1546</v>
      </c>
    </row>
    <row r="5153" spans="21:24" x14ac:dyDescent="0.45">
      <c r="U5153" t="s">
        <v>90</v>
      </c>
      <c r="V5153" t="s">
        <v>6995</v>
      </c>
      <c r="W5153" t="s">
        <v>1491</v>
      </c>
      <c r="X5153" t="s">
        <v>1546</v>
      </c>
    </row>
    <row r="5154" spans="21:24" x14ac:dyDescent="0.45">
      <c r="U5154" t="s">
        <v>90</v>
      </c>
      <c r="V5154" t="s">
        <v>6996</v>
      </c>
      <c r="W5154" t="s">
        <v>1491</v>
      </c>
      <c r="X5154" t="s">
        <v>1546</v>
      </c>
    </row>
    <row r="5155" spans="21:24" x14ac:dyDescent="0.45">
      <c r="U5155" t="s">
        <v>90</v>
      </c>
      <c r="V5155" t="s">
        <v>6997</v>
      </c>
      <c r="W5155" t="s">
        <v>1491</v>
      </c>
      <c r="X5155" t="s">
        <v>1546</v>
      </c>
    </row>
    <row r="5156" spans="21:24" x14ac:dyDescent="0.45">
      <c r="U5156" t="s">
        <v>90</v>
      </c>
      <c r="V5156" t="s">
        <v>6998</v>
      </c>
      <c r="W5156" t="s">
        <v>1491</v>
      </c>
      <c r="X5156" t="s">
        <v>1546</v>
      </c>
    </row>
    <row r="5157" spans="21:24" x14ac:dyDescent="0.45">
      <c r="U5157" t="s">
        <v>90</v>
      </c>
      <c r="V5157" t="s">
        <v>6999</v>
      </c>
      <c r="W5157" t="s">
        <v>1491</v>
      </c>
      <c r="X5157" t="s">
        <v>1546</v>
      </c>
    </row>
    <row r="5158" spans="21:24" x14ac:dyDescent="0.45">
      <c r="U5158" t="s">
        <v>90</v>
      </c>
      <c r="V5158" t="s">
        <v>7000</v>
      </c>
      <c r="W5158" t="s">
        <v>1491</v>
      </c>
      <c r="X5158" t="s">
        <v>1546</v>
      </c>
    </row>
    <row r="5159" spans="21:24" x14ac:dyDescent="0.45">
      <c r="U5159" t="s">
        <v>90</v>
      </c>
      <c r="V5159" t="s">
        <v>7001</v>
      </c>
      <c r="W5159" t="s">
        <v>1491</v>
      </c>
      <c r="X5159" t="s">
        <v>1546</v>
      </c>
    </row>
    <row r="5160" spans="21:24" x14ac:dyDescent="0.45">
      <c r="U5160" t="s">
        <v>90</v>
      </c>
      <c r="V5160" t="s">
        <v>7002</v>
      </c>
      <c r="W5160" t="s">
        <v>1491</v>
      </c>
      <c r="X5160" t="s">
        <v>1546</v>
      </c>
    </row>
    <row r="5161" spans="21:24" x14ac:dyDescent="0.45">
      <c r="U5161" t="s">
        <v>90</v>
      </c>
      <c r="V5161" t="s">
        <v>7003</v>
      </c>
      <c r="W5161" t="s">
        <v>1491</v>
      </c>
      <c r="X5161" t="s">
        <v>1546</v>
      </c>
    </row>
    <row r="5162" spans="21:24" x14ac:dyDescent="0.45">
      <c r="U5162" t="s">
        <v>90</v>
      </c>
      <c r="V5162" t="s">
        <v>7004</v>
      </c>
      <c r="W5162" t="s">
        <v>1491</v>
      </c>
      <c r="X5162" t="s">
        <v>1546</v>
      </c>
    </row>
    <row r="5163" spans="21:24" x14ac:dyDescent="0.45">
      <c r="U5163" t="s">
        <v>90</v>
      </c>
      <c r="V5163" t="s">
        <v>7005</v>
      </c>
      <c r="W5163" t="s">
        <v>1491</v>
      </c>
      <c r="X5163" t="s">
        <v>1546</v>
      </c>
    </row>
    <row r="5164" spans="21:24" x14ac:dyDescent="0.45">
      <c r="U5164" t="s">
        <v>90</v>
      </c>
      <c r="V5164" t="s">
        <v>7006</v>
      </c>
      <c r="W5164" t="s">
        <v>1491</v>
      </c>
      <c r="X5164" t="s">
        <v>1546</v>
      </c>
    </row>
    <row r="5165" spans="21:24" x14ac:dyDescent="0.45">
      <c r="U5165" t="s">
        <v>90</v>
      </c>
      <c r="V5165" t="s">
        <v>7007</v>
      </c>
      <c r="W5165" t="s">
        <v>7008</v>
      </c>
      <c r="X5165" t="s">
        <v>1546</v>
      </c>
    </row>
    <row r="5166" spans="21:24" x14ac:dyDescent="0.45">
      <c r="U5166" t="s">
        <v>90</v>
      </c>
      <c r="V5166" t="s">
        <v>7009</v>
      </c>
      <c r="W5166" t="s">
        <v>7008</v>
      </c>
      <c r="X5166" t="s">
        <v>1546</v>
      </c>
    </row>
    <row r="5167" spans="21:24" x14ac:dyDescent="0.45">
      <c r="U5167" t="s">
        <v>90</v>
      </c>
      <c r="V5167" t="s">
        <v>7010</v>
      </c>
      <c r="W5167" t="s">
        <v>7008</v>
      </c>
      <c r="X5167" t="s">
        <v>1546</v>
      </c>
    </row>
    <row r="5168" spans="21:24" x14ac:dyDescent="0.45">
      <c r="U5168" t="s">
        <v>90</v>
      </c>
      <c r="V5168" t="s">
        <v>7011</v>
      </c>
      <c r="W5168" t="s">
        <v>7008</v>
      </c>
      <c r="X5168" t="s">
        <v>1546</v>
      </c>
    </row>
    <row r="5169" spans="21:24" x14ac:dyDescent="0.45">
      <c r="U5169" t="s">
        <v>90</v>
      </c>
      <c r="V5169" t="s">
        <v>7012</v>
      </c>
      <c r="W5169" t="s">
        <v>7008</v>
      </c>
      <c r="X5169" t="s">
        <v>1546</v>
      </c>
    </row>
    <row r="5170" spans="21:24" x14ac:dyDescent="0.45">
      <c r="U5170" t="s">
        <v>90</v>
      </c>
      <c r="V5170" t="s">
        <v>7013</v>
      </c>
      <c r="W5170" t="s">
        <v>7008</v>
      </c>
      <c r="X5170" t="s">
        <v>1546</v>
      </c>
    </row>
    <row r="5171" spans="21:24" x14ac:dyDescent="0.45">
      <c r="U5171" t="s">
        <v>90</v>
      </c>
      <c r="V5171" t="s">
        <v>7014</v>
      </c>
      <c r="W5171" t="s">
        <v>7008</v>
      </c>
      <c r="X5171" t="s">
        <v>1546</v>
      </c>
    </row>
    <row r="5172" spans="21:24" x14ac:dyDescent="0.45">
      <c r="U5172" t="s">
        <v>90</v>
      </c>
      <c r="V5172" t="s">
        <v>7015</v>
      </c>
      <c r="W5172" t="s">
        <v>7008</v>
      </c>
      <c r="X5172" t="s">
        <v>1546</v>
      </c>
    </row>
    <row r="5173" spans="21:24" x14ac:dyDescent="0.45">
      <c r="U5173" t="s">
        <v>90</v>
      </c>
      <c r="V5173" t="s">
        <v>7016</v>
      </c>
      <c r="W5173" t="s">
        <v>7008</v>
      </c>
      <c r="X5173" t="s">
        <v>1546</v>
      </c>
    </row>
    <row r="5174" spans="21:24" x14ac:dyDescent="0.45">
      <c r="U5174" t="s">
        <v>90</v>
      </c>
      <c r="V5174" t="s">
        <v>7017</v>
      </c>
      <c r="W5174" t="s">
        <v>7008</v>
      </c>
      <c r="X5174" t="s">
        <v>1546</v>
      </c>
    </row>
    <row r="5175" spans="21:24" x14ac:dyDescent="0.45">
      <c r="U5175" t="s">
        <v>90</v>
      </c>
      <c r="V5175" t="s">
        <v>7018</v>
      </c>
      <c r="W5175" t="s">
        <v>7008</v>
      </c>
      <c r="X5175" t="s">
        <v>1546</v>
      </c>
    </row>
    <row r="5176" spans="21:24" x14ac:dyDescent="0.45">
      <c r="U5176" t="s">
        <v>90</v>
      </c>
      <c r="V5176" t="s">
        <v>7019</v>
      </c>
      <c r="W5176" t="s">
        <v>7008</v>
      </c>
      <c r="X5176" t="s">
        <v>1546</v>
      </c>
    </row>
    <row r="5177" spans="21:24" x14ac:dyDescent="0.45">
      <c r="U5177" t="s">
        <v>90</v>
      </c>
      <c r="V5177" t="s">
        <v>7020</v>
      </c>
      <c r="W5177" t="s">
        <v>7008</v>
      </c>
      <c r="X5177" t="s">
        <v>1546</v>
      </c>
    </row>
    <row r="5178" spans="21:24" x14ac:dyDescent="0.45">
      <c r="U5178" t="s">
        <v>90</v>
      </c>
      <c r="V5178" t="s">
        <v>7021</v>
      </c>
      <c r="W5178" t="s">
        <v>7022</v>
      </c>
      <c r="X5178" t="s">
        <v>1546</v>
      </c>
    </row>
    <row r="5179" spans="21:24" x14ac:dyDescent="0.45">
      <c r="U5179" t="s">
        <v>90</v>
      </c>
      <c r="V5179" t="s">
        <v>7023</v>
      </c>
      <c r="W5179" t="s">
        <v>7022</v>
      </c>
      <c r="X5179" t="s">
        <v>1546</v>
      </c>
    </row>
    <row r="5180" spans="21:24" x14ac:dyDescent="0.45">
      <c r="U5180" t="s">
        <v>90</v>
      </c>
      <c r="V5180" t="s">
        <v>7024</v>
      </c>
      <c r="W5180" t="s">
        <v>7022</v>
      </c>
      <c r="X5180" t="s">
        <v>1546</v>
      </c>
    </row>
    <row r="5181" spans="21:24" x14ac:dyDescent="0.45">
      <c r="U5181" t="s">
        <v>90</v>
      </c>
      <c r="V5181" t="s">
        <v>7025</v>
      </c>
      <c r="W5181" t="s">
        <v>7022</v>
      </c>
      <c r="X5181" t="s">
        <v>1546</v>
      </c>
    </row>
    <row r="5182" spans="21:24" x14ac:dyDescent="0.45">
      <c r="U5182" t="s">
        <v>90</v>
      </c>
      <c r="V5182" t="s">
        <v>7026</v>
      </c>
      <c r="W5182" t="s">
        <v>7022</v>
      </c>
      <c r="X5182" t="s">
        <v>1546</v>
      </c>
    </row>
    <row r="5183" spans="21:24" x14ac:dyDescent="0.45">
      <c r="U5183" t="s">
        <v>90</v>
      </c>
      <c r="V5183" t="s">
        <v>7027</v>
      </c>
      <c r="W5183" t="s">
        <v>7022</v>
      </c>
      <c r="X5183" t="s">
        <v>1546</v>
      </c>
    </row>
    <row r="5184" spans="21:24" x14ac:dyDescent="0.45">
      <c r="U5184" t="s">
        <v>90</v>
      </c>
      <c r="V5184" t="s">
        <v>7028</v>
      </c>
      <c r="W5184" t="s">
        <v>7022</v>
      </c>
      <c r="X5184" t="s">
        <v>1546</v>
      </c>
    </row>
    <row r="5185" spans="21:24" x14ac:dyDescent="0.45">
      <c r="U5185" t="s">
        <v>90</v>
      </c>
      <c r="V5185" t="s">
        <v>7029</v>
      </c>
      <c r="W5185" t="s">
        <v>7022</v>
      </c>
      <c r="X5185" t="s">
        <v>1546</v>
      </c>
    </row>
    <row r="5186" spans="21:24" x14ac:dyDescent="0.45">
      <c r="U5186" t="s">
        <v>90</v>
      </c>
      <c r="V5186" t="s">
        <v>7030</v>
      </c>
      <c r="W5186" t="s">
        <v>7022</v>
      </c>
      <c r="X5186" t="s">
        <v>1546</v>
      </c>
    </row>
    <row r="5187" spans="21:24" x14ac:dyDescent="0.45">
      <c r="U5187" t="s">
        <v>90</v>
      </c>
      <c r="V5187" t="s">
        <v>7031</v>
      </c>
      <c r="W5187" t="s">
        <v>7022</v>
      </c>
      <c r="X5187" t="s">
        <v>1546</v>
      </c>
    </row>
    <row r="5188" spans="21:24" x14ac:dyDescent="0.45">
      <c r="U5188" t="s">
        <v>90</v>
      </c>
      <c r="V5188" t="s">
        <v>7032</v>
      </c>
      <c r="W5188" t="s">
        <v>7022</v>
      </c>
      <c r="X5188" t="s">
        <v>1546</v>
      </c>
    </row>
    <row r="5189" spans="21:24" x14ac:dyDescent="0.45">
      <c r="U5189" t="s">
        <v>90</v>
      </c>
      <c r="V5189" t="s">
        <v>7033</v>
      </c>
      <c r="W5189" t="s">
        <v>7022</v>
      </c>
      <c r="X5189" t="s">
        <v>1546</v>
      </c>
    </row>
    <row r="5190" spans="21:24" x14ac:dyDescent="0.45">
      <c r="U5190" t="s">
        <v>90</v>
      </c>
      <c r="V5190" t="s">
        <v>7034</v>
      </c>
      <c r="W5190" t="s">
        <v>7022</v>
      </c>
      <c r="X5190" t="s">
        <v>1546</v>
      </c>
    </row>
    <row r="5191" spans="21:24" x14ac:dyDescent="0.45">
      <c r="U5191" t="s">
        <v>90</v>
      </c>
      <c r="V5191" t="s">
        <v>7035</v>
      </c>
      <c r="W5191" t="s">
        <v>7036</v>
      </c>
      <c r="X5191" t="s">
        <v>1546</v>
      </c>
    </row>
    <row r="5192" spans="21:24" x14ac:dyDescent="0.45">
      <c r="U5192" t="s">
        <v>90</v>
      </c>
      <c r="V5192" t="s">
        <v>7037</v>
      </c>
      <c r="W5192" t="s">
        <v>7036</v>
      </c>
      <c r="X5192" t="s">
        <v>1546</v>
      </c>
    </row>
    <row r="5193" spans="21:24" x14ac:dyDescent="0.45">
      <c r="U5193" t="s">
        <v>90</v>
      </c>
      <c r="V5193" t="s">
        <v>7038</v>
      </c>
      <c r="W5193" t="s">
        <v>7036</v>
      </c>
      <c r="X5193" t="s">
        <v>1546</v>
      </c>
    </row>
    <row r="5194" spans="21:24" x14ac:dyDescent="0.45">
      <c r="U5194" t="s">
        <v>90</v>
      </c>
      <c r="V5194" t="s">
        <v>7039</v>
      </c>
      <c r="W5194" t="s">
        <v>7036</v>
      </c>
      <c r="X5194" t="s">
        <v>1546</v>
      </c>
    </row>
    <row r="5195" spans="21:24" x14ac:dyDescent="0.45">
      <c r="U5195" t="s">
        <v>90</v>
      </c>
      <c r="V5195" t="s">
        <v>7040</v>
      </c>
      <c r="W5195" t="s">
        <v>7036</v>
      </c>
      <c r="X5195" t="s">
        <v>1546</v>
      </c>
    </row>
    <row r="5196" spans="21:24" x14ac:dyDescent="0.45">
      <c r="U5196" t="s">
        <v>90</v>
      </c>
      <c r="V5196" t="s">
        <v>7041</v>
      </c>
      <c r="W5196" t="s">
        <v>7036</v>
      </c>
      <c r="X5196" t="s">
        <v>1546</v>
      </c>
    </row>
    <row r="5197" spans="21:24" x14ac:dyDescent="0.45">
      <c r="U5197" t="s">
        <v>90</v>
      </c>
      <c r="V5197" t="s">
        <v>7042</v>
      </c>
      <c r="W5197" t="s">
        <v>7036</v>
      </c>
      <c r="X5197" t="s">
        <v>1546</v>
      </c>
    </row>
    <row r="5198" spans="21:24" x14ac:dyDescent="0.45">
      <c r="U5198" t="s">
        <v>90</v>
      </c>
      <c r="V5198" t="s">
        <v>7043</v>
      </c>
      <c r="W5198" t="s">
        <v>7036</v>
      </c>
      <c r="X5198" t="s">
        <v>1546</v>
      </c>
    </row>
    <row r="5199" spans="21:24" x14ac:dyDescent="0.45">
      <c r="U5199" t="s">
        <v>90</v>
      </c>
      <c r="V5199" t="s">
        <v>7044</v>
      </c>
      <c r="W5199" t="s">
        <v>7036</v>
      </c>
      <c r="X5199" t="s">
        <v>1546</v>
      </c>
    </row>
    <row r="5200" spans="21:24" x14ac:dyDescent="0.45">
      <c r="U5200" t="s">
        <v>90</v>
      </c>
      <c r="V5200" t="s">
        <v>7045</v>
      </c>
      <c r="W5200" t="s">
        <v>7036</v>
      </c>
      <c r="X5200" t="s">
        <v>1546</v>
      </c>
    </row>
    <row r="5201" spans="21:24" x14ac:dyDescent="0.45">
      <c r="U5201" t="s">
        <v>90</v>
      </c>
      <c r="V5201" t="s">
        <v>7046</v>
      </c>
      <c r="W5201" t="s">
        <v>7036</v>
      </c>
      <c r="X5201" t="s">
        <v>1546</v>
      </c>
    </row>
    <row r="5202" spans="21:24" x14ac:dyDescent="0.45">
      <c r="U5202" t="s">
        <v>90</v>
      </c>
      <c r="V5202" t="s">
        <v>7047</v>
      </c>
      <c r="W5202" t="s">
        <v>7036</v>
      </c>
      <c r="X5202" t="s">
        <v>1546</v>
      </c>
    </row>
    <row r="5203" spans="21:24" x14ac:dyDescent="0.45">
      <c r="U5203" t="s">
        <v>90</v>
      </c>
      <c r="V5203" t="s">
        <v>7048</v>
      </c>
      <c r="W5203" t="s">
        <v>7036</v>
      </c>
      <c r="X5203" t="s">
        <v>1546</v>
      </c>
    </row>
    <row r="5204" spans="21:24" x14ac:dyDescent="0.45">
      <c r="U5204" t="s">
        <v>90</v>
      </c>
      <c r="V5204" t="s">
        <v>7049</v>
      </c>
      <c r="W5204" t="s">
        <v>7050</v>
      </c>
      <c r="X5204" t="s">
        <v>1546</v>
      </c>
    </row>
    <row r="5205" spans="21:24" x14ac:dyDescent="0.45">
      <c r="U5205" t="s">
        <v>90</v>
      </c>
      <c r="V5205" t="s">
        <v>7051</v>
      </c>
      <c r="W5205" t="s">
        <v>7050</v>
      </c>
      <c r="X5205" t="s">
        <v>1546</v>
      </c>
    </row>
    <row r="5206" spans="21:24" x14ac:dyDescent="0.45">
      <c r="U5206" t="s">
        <v>90</v>
      </c>
      <c r="V5206" t="s">
        <v>7052</v>
      </c>
      <c r="W5206" t="s">
        <v>7050</v>
      </c>
      <c r="X5206" t="s">
        <v>1546</v>
      </c>
    </row>
    <row r="5207" spans="21:24" x14ac:dyDescent="0.45">
      <c r="U5207" t="s">
        <v>90</v>
      </c>
      <c r="V5207" t="s">
        <v>7053</v>
      </c>
      <c r="W5207" t="s">
        <v>7050</v>
      </c>
      <c r="X5207" t="s">
        <v>1546</v>
      </c>
    </row>
    <row r="5208" spans="21:24" x14ac:dyDescent="0.45">
      <c r="U5208" t="s">
        <v>90</v>
      </c>
      <c r="V5208" t="s">
        <v>7054</v>
      </c>
      <c r="W5208" t="s">
        <v>7050</v>
      </c>
      <c r="X5208" t="s">
        <v>1546</v>
      </c>
    </row>
    <row r="5209" spans="21:24" x14ac:dyDescent="0.45">
      <c r="U5209" t="s">
        <v>90</v>
      </c>
      <c r="V5209" t="s">
        <v>7055</v>
      </c>
      <c r="W5209" t="s">
        <v>7050</v>
      </c>
      <c r="X5209" t="s">
        <v>1546</v>
      </c>
    </row>
    <row r="5210" spans="21:24" x14ac:dyDescent="0.45">
      <c r="U5210" t="s">
        <v>90</v>
      </c>
      <c r="V5210" t="s">
        <v>7056</v>
      </c>
      <c r="W5210" t="s">
        <v>7050</v>
      </c>
      <c r="X5210" t="s">
        <v>1546</v>
      </c>
    </row>
    <row r="5211" spans="21:24" x14ac:dyDescent="0.45">
      <c r="U5211" t="s">
        <v>90</v>
      </c>
      <c r="V5211" t="s">
        <v>7057</v>
      </c>
      <c r="W5211" t="s">
        <v>7050</v>
      </c>
      <c r="X5211" t="s">
        <v>1546</v>
      </c>
    </row>
    <row r="5212" spans="21:24" x14ac:dyDescent="0.45">
      <c r="U5212" t="s">
        <v>90</v>
      </c>
      <c r="V5212" t="s">
        <v>7058</v>
      </c>
      <c r="W5212" t="s">
        <v>7050</v>
      </c>
      <c r="X5212" t="s">
        <v>1546</v>
      </c>
    </row>
    <row r="5213" spans="21:24" x14ac:dyDescent="0.45">
      <c r="U5213" t="s">
        <v>90</v>
      </c>
      <c r="V5213" t="s">
        <v>7059</v>
      </c>
      <c r="W5213" t="s">
        <v>7050</v>
      </c>
      <c r="X5213" t="s">
        <v>1546</v>
      </c>
    </row>
    <row r="5214" spans="21:24" x14ac:dyDescent="0.45">
      <c r="U5214" t="s">
        <v>90</v>
      </c>
      <c r="V5214" t="s">
        <v>7060</v>
      </c>
      <c r="W5214" t="s">
        <v>7050</v>
      </c>
      <c r="X5214" t="s">
        <v>1546</v>
      </c>
    </row>
    <row r="5215" spans="21:24" x14ac:dyDescent="0.45">
      <c r="U5215" t="s">
        <v>90</v>
      </c>
      <c r="V5215" t="s">
        <v>7061</v>
      </c>
      <c r="W5215" t="s">
        <v>7050</v>
      </c>
      <c r="X5215" t="s">
        <v>1546</v>
      </c>
    </row>
    <row r="5216" spans="21:24" x14ac:dyDescent="0.45">
      <c r="U5216" t="s">
        <v>90</v>
      </c>
      <c r="V5216" t="s">
        <v>7062</v>
      </c>
      <c r="W5216" t="s">
        <v>7050</v>
      </c>
      <c r="X5216" t="s">
        <v>1546</v>
      </c>
    </row>
    <row r="5217" spans="21:24" x14ac:dyDescent="0.45">
      <c r="U5217" t="s">
        <v>90</v>
      </c>
      <c r="V5217" t="s">
        <v>7063</v>
      </c>
      <c r="W5217" t="s">
        <v>7064</v>
      </c>
      <c r="X5217" t="s">
        <v>1546</v>
      </c>
    </row>
    <row r="5218" spans="21:24" x14ac:dyDescent="0.45">
      <c r="U5218" t="s">
        <v>90</v>
      </c>
      <c r="V5218" t="s">
        <v>7065</v>
      </c>
      <c r="W5218" t="s">
        <v>7064</v>
      </c>
      <c r="X5218" t="s">
        <v>1546</v>
      </c>
    </row>
    <row r="5219" spans="21:24" x14ac:dyDescent="0.45">
      <c r="U5219" t="s">
        <v>90</v>
      </c>
      <c r="V5219" t="s">
        <v>7066</v>
      </c>
      <c r="W5219" t="s">
        <v>7064</v>
      </c>
      <c r="X5219" t="s">
        <v>1546</v>
      </c>
    </row>
    <row r="5220" spans="21:24" x14ac:dyDescent="0.45">
      <c r="U5220" t="s">
        <v>90</v>
      </c>
      <c r="V5220" t="s">
        <v>7067</v>
      </c>
      <c r="W5220" t="s">
        <v>7064</v>
      </c>
      <c r="X5220" t="s">
        <v>1546</v>
      </c>
    </row>
    <row r="5221" spans="21:24" x14ac:dyDescent="0.45">
      <c r="U5221" t="s">
        <v>90</v>
      </c>
      <c r="V5221" t="s">
        <v>7068</v>
      </c>
      <c r="W5221" t="s">
        <v>7064</v>
      </c>
      <c r="X5221" t="s">
        <v>1546</v>
      </c>
    </row>
    <row r="5222" spans="21:24" x14ac:dyDescent="0.45">
      <c r="U5222" t="s">
        <v>90</v>
      </c>
      <c r="V5222" t="s">
        <v>7069</v>
      </c>
      <c r="W5222" t="s">
        <v>7064</v>
      </c>
      <c r="X5222" t="s">
        <v>1546</v>
      </c>
    </row>
    <row r="5223" spans="21:24" x14ac:dyDescent="0.45">
      <c r="U5223" t="s">
        <v>90</v>
      </c>
      <c r="V5223" t="s">
        <v>7070</v>
      </c>
      <c r="W5223" t="s">
        <v>7064</v>
      </c>
      <c r="X5223" t="s">
        <v>1546</v>
      </c>
    </row>
    <row r="5224" spans="21:24" x14ac:dyDescent="0.45">
      <c r="U5224" t="s">
        <v>90</v>
      </c>
      <c r="V5224" t="s">
        <v>7071</v>
      </c>
      <c r="W5224" t="s">
        <v>7064</v>
      </c>
      <c r="X5224" t="s">
        <v>1546</v>
      </c>
    </row>
    <row r="5225" spans="21:24" x14ac:dyDescent="0.45">
      <c r="U5225" t="s">
        <v>90</v>
      </c>
      <c r="V5225" t="s">
        <v>7072</v>
      </c>
      <c r="W5225" t="s">
        <v>7064</v>
      </c>
      <c r="X5225" t="s">
        <v>1546</v>
      </c>
    </row>
    <row r="5226" spans="21:24" x14ac:dyDescent="0.45">
      <c r="U5226" t="s">
        <v>90</v>
      </c>
      <c r="V5226" t="s">
        <v>7073</v>
      </c>
      <c r="W5226" t="s">
        <v>7064</v>
      </c>
      <c r="X5226" t="s">
        <v>1546</v>
      </c>
    </row>
    <row r="5227" spans="21:24" x14ac:dyDescent="0.45">
      <c r="U5227" t="s">
        <v>90</v>
      </c>
      <c r="V5227" t="s">
        <v>7074</v>
      </c>
      <c r="W5227" t="s">
        <v>7064</v>
      </c>
      <c r="X5227" t="s">
        <v>1546</v>
      </c>
    </row>
    <row r="5228" spans="21:24" x14ac:dyDescent="0.45">
      <c r="U5228" t="s">
        <v>90</v>
      </c>
      <c r="V5228" t="s">
        <v>7075</v>
      </c>
      <c r="W5228" t="s">
        <v>7064</v>
      </c>
      <c r="X5228" t="s">
        <v>1546</v>
      </c>
    </row>
    <row r="5229" spans="21:24" x14ac:dyDescent="0.45">
      <c r="U5229" t="s">
        <v>90</v>
      </c>
      <c r="V5229" t="s">
        <v>7076</v>
      </c>
      <c r="W5229" t="s">
        <v>7064</v>
      </c>
      <c r="X5229" t="s">
        <v>1546</v>
      </c>
    </row>
    <row r="5230" spans="21:24" x14ac:dyDescent="0.45">
      <c r="U5230" t="s">
        <v>90</v>
      </c>
      <c r="V5230" t="s">
        <v>7077</v>
      </c>
      <c r="W5230" t="s">
        <v>1492</v>
      </c>
      <c r="X5230" t="s">
        <v>1546</v>
      </c>
    </row>
    <row r="5231" spans="21:24" x14ac:dyDescent="0.45">
      <c r="U5231" t="s">
        <v>90</v>
      </c>
      <c r="V5231" t="s">
        <v>7078</v>
      </c>
      <c r="W5231" t="s">
        <v>1492</v>
      </c>
      <c r="X5231" t="s">
        <v>1546</v>
      </c>
    </row>
    <row r="5232" spans="21:24" x14ac:dyDescent="0.45">
      <c r="U5232" t="s">
        <v>90</v>
      </c>
      <c r="V5232" t="s">
        <v>7079</v>
      </c>
      <c r="W5232" t="s">
        <v>1492</v>
      </c>
      <c r="X5232" t="s">
        <v>1546</v>
      </c>
    </row>
    <row r="5233" spans="21:24" x14ac:dyDescent="0.45">
      <c r="U5233" t="s">
        <v>90</v>
      </c>
      <c r="V5233" t="s">
        <v>7080</v>
      </c>
      <c r="W5233" t="s">
        <v>1492</v>
      </c>
      <c r="X5233" t="s">
        <v>1546</v>
      </c>
    </row>
    <row r="5234" spans="21:24" x14ac:dyDescent="0.45">
      <c r="U5234" t="s">
        <v>90</v>
      </c>
      <c r="V5234" t="s">
        <v>7081</v>
      </c>
      <c r="W5234" t="s">
        <v>1492</v>
      </c>
      <c r="X5234" t="s">
        <v>1546</v>
      </c>
    </row>
    <row r="5235" spans="21:24" x14ac:dyDescent="0.45">
      <c r="U5235" t="s">
        <v>90</v>
      </c>
      <c r="V5235" t="s">
        <v>7082</v>
      </c>
      <c r="W5235" t="s">
        <v>1492</v>
      </c>
      <c r="X5235" t="s">
        <v>1546</v>
      </c>
    </row>
    <row r="5236" spans="21:24" x14ac:dyDescent="0.45">
      <c r="U5236" t="s">
        <v>90</v>
      </c>
      <c r="V5236" t="s">
        <v>7083</v>
      </c>
      <c r="W5236" t="s">
        <v>1492</v>
      </c>
      <c r="X5236" t="s">
        <v>1546</v>
      </c>
    </row>
    <row r="5237" spans="21:24" x14ac:dyDescent="0.45">
      <c r="U5237" t="s">
        <v>90</v>
      </c>
      <c r="V5237" t="s">
        <v>7084</v>
      </c>
      <c r="W5237" t="s">
        <v>1492</v>
      </c>
      <c r="X5237" t="s">
        <v>1546</v>
      </c>
    </row>
    <row r="5238" spans="21:24" x14ac:dyDescent="0.45">
      <c r="U5238" t="s">
        <v>90</v>
      </c>
      <c r="V5238" t="s">
        <v>7085</v>
      </c>
      <c r="W5238" t="s">
        <v>1492</v>
      </c>
      <c r="X5238" t="s">
        <v>1546</v>
      </c>
    </row>
    <row r="5239" spans="21:24" x14ac:dyDescent="0.45">
      <c r="U5239" t="s">
        <v>90</v>
      </c>
      <c r="V5239" t="s">
        <v>7086</v>
      </c>
      <c r="W5239" t="s">
        <v>1492</v>
      </c>
      <c r="X5239" t="s">
        <v>1546</v>
      </c>
    </row>
    <row r="5240" spans="21:24" x14ac:dyDescent="0.45">
      <c r="U5240" t="s">
        <v>90</v>
      </c>
      <c r="V5240" t="s">
        <v>7087</v>
      </c>
      <c r="W5240" t="s">
        <v>1492</v>
      </c>
      <c r="X5240" t="s">
        <v>1546</v>
      </c>
    </row>
    <row r="5241" spans="21:24" x14ac:dyDescent="0.45">
      <c r="U5241" t="s">
        <v>90</v>
      </c>
      <c r="V5241" t="s">
        <v>7088</v>
      </c>
      <c r="W5241" t="s">
        <v>1492</v>
      </c>
      <c r="X5241" t="s">
        <v>1546</v>
      </c>
    </row>
    <row r="5242" spans="21:24" x14ac:dyDescent="0.45">
      <c r="U5242" t="s">
        <v>90</v>
      </c>
      <c r="V5242" t="s">
        <v>7089</v>
      </c>
      <c r="W5242" t="s">
        <v>1492</v>
      </c>
      <c r="X5242" t="s">
        <v>1546</v>
      </c>
    </row>
    <row r="5243" spans="21:24" x14ac:dyDescent="0.45">
      <c r="U5243" t="s">
        <v>90</v>
      </c>
      <c r="V5243" t="s">
        <v>7090</v>
      </c>
      <c r="W5243" t="s">
        <v>7091</v>
      </c>
      <c r="X5243" t="s">
        <v>1546</v>
      </c>
    </row>
    <row r="5244" spans="21:24" x14ac:dyDescent="0.45">
      <c r="U5244" t="s">
        <v>90</v>
      </c>
      <c r="V5244" t="s">
        <v>7092</v>
      </c>
      <c r="W5244" t="s">
        <v>7091</v>
      </c>
      <c r="X5244" t="s">
        <v>1546</v>
      </c>
    </row>
    <row r="5245" spans="21:24" x14ac:dyDescent="0.45">
      <c r="U5245" t="s">
        <v>90</v>
      </c>
      <c r="V5245" t="s">
        <v>7093</v>
      </c>
      <c r="W5245" t="s">
        <v>7091</v>
      </c>
      <c r="X5245" t="s">
        <v>1546</v>
      </c>
    </row>
    <row r="5246" spans="21:24" x14ac:dyDescent="0.45">
      <c r="U5246" t="s">
        <v>90</v>
      </c>
      <c r="V5246" t="s">
        <v>7094</v>
      </c>
      <c r="W5246" t="s">
        <v>7091</v>
      </c>
      <c r="X5246" t="s">
        <v>1546</v>
      </c>
    </row>
    <row r="5247" spans="21:24" x14ac:dyDescent="0.45">
      <c r="U5247" t="s">
        <v>90</v>
      </c>
      <c r="V5247" t="s">
        <v>7095</v>
      </c>
      <c r="W5247" t="s">
        <v>7091</v>
      </c>
      <c r="X5247" t="s">
        <v>1546</v>
      </c>
    </row>
    <row r="5248" spans="21:24" x14ac:dyDescent="0.45">
      <c r="U5248" t="s">
        <v>90</v>
      </c>
      <c r="V5248" t="s">
        <v>7096</v>
      </c>
      <c r="W5248" t="s">
        <v>7091</v>
      </c>
      <c r="X5248" t="s">
        <v>1546</v>
      </c>
    </row>
    <row r="5249" spans="21:24" x14ac:dyDescent="0.45">
      <c r="U5249" t="s">
        <v>90</v>
      </c>
      <c r="V5249" t="s">
        <v>7097</v>
      </c>
      <c r="W5249" t="s">
        <v>7091</v>
      </c>
      <c r="X5249" t="s">
        <v>1546</v>
      </c>
    </row>
    <row r="5250" spans="21:24" x14ac:dyDescent="0.45">
      <c r="U5250" t="s">
        <v>90</v>
      </c>
      <c r="V5250" t="s">
        <v>7098</v>
      </c>
      <c r="W5250" t="s">
        <v>7091</v>
      </c>
      <c r="X5250" t="s">
        <v>1546</v>
      </c>
    </row>
    <row r="5251" spans="21:24" x14ac:dyDescent="0.45">
      <c r="U5251" t="s">
        <v>90</v>
      </c>
      <c r="V5251" t="s">
        <v>7099</v>
      </c>
      <c r="W5251" t="s">
        <v>7091</v>
      </c>
      <c r="X5251" t="s">
        <v>1546</v>
      </c>
    </row>
    <row r="5252" spans="21:24" x14ac:dyDescent="0.45">
      <c r="U5252" t="s">
        <v>90</v>
      </c>
      <c r="V5252" t="s">
        <v>7100</v>
      </c>
      <c r="W5252" t="s">
        <v>7091</v>
      </c>
      <c r="X5252" t="s">
        <v>1546</v>
      </c>
    </row>
    <row r="5253" spans="21:24" x14ac:dyDescent="0.45">
      <c r="U5253" t="s">
        <v>90</v>
      </c>
      <c r="V5253" t="s">
        <v>7101</v>
      </c>
      <c r="W5253" t="s">
        <v>7091</v>
      </c>
      <c r="X5253" t="s">
        <v>1546</v>
      </c>
    </row>
    <row r="5254" spans="21:24" x14ac:dyDescent="0.45">
      <c r="U5254" t="s">
        <v>90</v>
      </c>
      <c r="V5254" t="s">
        <v>7102</v>
      </c>
      <c r="W5254" t="s">
        <v>7091</v>
      </c>
      <c r="X5254" t="s">
        <v>1546</v>
      </c>
    </row>
    <row r="5255" spans="21:24" x14ac:dyDescent="0.45">
      <c r="U5255" t="s">
        <v>90</v>
      </c>
      <c r="V5255" t="s">
        <v>7103</v>
      </c>
      <c r="W5255" t="s">
        <v>7091</v>
      </c>
      <c r="X5255" t="s">
        <v>1546</v>
      </c>
    </row>
    <row r="5256" spans="21:24" x14ac:dyDescent="0.45">
      <c r="U5256" t="s">
        <v>90</v>
      </c>
      <c r="V5256" t="s">
        <v>7104</v>
      </c>
      <c r="W5256" t="s">
        <v>7105</v>
      </c>
      <c r="X5256" t="s">
        <v>1546</v>
      </c>
    </row>
    <row r="5257" spans="21:24" x14ac:dyDescent="0.45">
      <c r="U5257" t="s">
        <v>90</v>
      </c>
      <c r="V5257" t="s">
        <v>7106</v>
      </c>
      <c r="W5257" t="s">
        <v>7105</v>
      </c>
      <c r="X5257" t="s">
        <v>1546</v>
      </c>
    </row>
    <row r="5258" spans="21:24" x14ac:dyDescent="0.45">
      <c r="U5258" t="s">
        <v>90</v>
      </c>
      <c r="V5258" t="s">
        <v>7107</v>
      </c>
      <c r="W5258" t="s">
        <v>7105</v>
      </c>
      <c r="X5258" t="s">
        <v>1546</v>
      </c>
    </row>
    <row r="5259" spans="21:24" x14ac:dyDescent="0.45">
      <c r="U5259" t="s">
        <v>90</v>
      </c>
      <c r="V5259" t="s">
        <v>7108</v>
      </c>
      <c r="W5259" t="s">
        <v>7105</v>
      </c>
      <c r="X5259" t="s">
        <v>1546</v>
      </c>
    </row>
    <row r="5260" spans="21:24" x14ac:dyDescent="0.45">
      <c r="U5260" t="s">
        <v>90</v>
      </c>
      <c r="V5260" t="s">
        <v>7109</v>
      </c>
      <c r="W5260" t="s">
        <v>7105</v>
      </c>
      <c r="X5260" t="s">
        <v>1546</v>
      </c>
    </row>
    <row r="5261" spans="21:24" x14ac:dyDescent="0.45">
      <c r="U5261" t="s">
        <v>90</v>
      </c>
      <c r="V5261" t="s">
        <v>7110</v>
      </c>
      <c r="W5261" t="s">
        <v>7105</v>
      </c>
      <c r="X5261" t="s">
        <v>1546</v>
      </c>
    </row>
    <row r="5262" spans="21:24" x14ac:dyDescent="0.45">
      <c r="U5262" t="s">
        <v>90</v>
      </c>
      <c r="V5262" t="s">
        <v>7111</v>
      </c>
      <c r="W5262" t="s">
        <v>7105</v>
      </c>
      <c r="X5262" t="s">
        <v>1546</v>
      </c>
    </row>
    <row r="5263" spans="21:24" x14ac:dyDescent="0.45">
      <c r="U5263" t="s">
        <v>90</v>
      </c>
      <c r="V5263" t="s">
        <v>7112</v>
      </c>
      <c r="W5263" t="s">
        <v>7105</v>
      </c>
      <c r="X5263" t="s">
        <v>1546</v>
      </c>
    </row>
    <row r="5264" spans="21:24" x14ac:dyDescent="0.45">
      <c r="U5264" t="s">
        <v>90</v>
      </c>
      <c r="V5264" t="s">
        <v>7113</v>
      </c>
      <c r="W5264" t="s">
        <v>7105</v>
      </c>
      <c r="X5264" t="s">
        <v>1546</v>
      </c>
    </row>
    <row r="5265" spans="21:24" x14ac:dyDescent="0.45">
      <c r="U5265" t="s">
        <v>90</v>
      </c>
      <c r="V5265" t="s">
        <v>7114</v>
      </c>
      <c r="W5265" t="s">
        <v>7105</v>
      </c>
      <c r="X5265" t="s">
        <v>1546</v>
      </c>
    </row>
    <row r="5266" spans="21:24" x14ac:dyDescent="0.45">
      <c r="U5266" t="s">
        <v>90</v>
      </c>
      <c r="V5266" t="s">
        <v>7115</v>
      </c>
      <c r="W5266" t="s">
        <v>7105</v>
      </c>
      <c r="X5266" t="s">
        <v>1546</v>
      </c>
    </row>
    <row r="5267" spans="21:24" x14ac:dyDescent="0.45">
      <c r="U5267" t="s">
        <v>90</v>
      </c>
      <c r="V5267" t="s">
        <v>7116</v>
      </c>
      <c r="W5267" t="s">
        <v>7105</v>
      </c>
      <c r="X5267" t="s">
        <v>1546</v>
      </c>
    </row>
    <row r="5268" spans="21:24" x14ac:dyDescent="0.45">
      <c r="U5268" t="s">
        <v>90</v>
      </c>
      <c r="V5268" t="s">
        <v>7117</v>
      </c>
      <c r="W5268" t="s">
        <v>7105</v>
      </c>
      <c r="X5268" t="s">
        <v>1546</v>
      </c>
    </row>
    <row r="5269" spans="21:24" x14ac:dyDescent="0.45">
      <c r="U5269" t="s">
        <v>90</v>
      </c>
      <c r="V5269" t="s">
        <v>7118</v>
      </c>
      <c r="W5269" t="s">
        <v>7119</v>
      </c>
      <c r="X5269" t="s">
        <v>1546</v>
      </c>
    </row>
    <row r="5270" spans="21:24" x14ac:dyDescent="0.45">
      <c r="U5270" t="s">
        <v>90</v>
      </c>
      <c r="V5270" t="s">
        <v>7120</v>
      </c>
      <c r="W5270" t="s">
        <v>7119</v>
      </c>
      <c r="X5270" t="s">
        <v>1546</v>
      </c>
    </row>
    <row r="5271" spans="21:24" x14ac:dyDescent="0.45">
      <c r="U5271" t="s">
        <v>90</v>
      </c>
      <c r="V5271" t="s">
        <v>7121</v>
      </c>
      <c r="W5271" t="s">
        <v>7119</v>
      </c>
      <c r="X5271" t="s">
        <v>1546</v>
      </c>
    </row>
    <row r="5272" spans="21:24" x14ac:dyDescent="0.45">
      <c r="U5272" t="s">
        <v>90</v>
      </c>
      <c r="V5272" t="s">
        <v>7122</v>
      </c>
      <c r="W5272" t="s">
        <v>7119</v>
      </c>
      <c r="X5272" t="s">
        <v>1546</v>
      </c>
    </row>
    <row r="5273" spans="21:24" x14ac:dyDescent="0.45">
      <c r="U5273" t="s">
        <v>90</v>
      </c>
      <c r="V5273" t="s">
        <v>7123</v>
      </c>
      <c r="W5273" t="s">
        <v>7119</v>
      </c>
      <c r="X5273" t="s">
        <v>1546</v>
      </c>
    </row>
    <row r="5274" spans="21:24" x14ac:dyDescent="0.45">
      <c r="U5274" t="s">
        <v>90</v>
      </c>
      <c r="V5274" t="s">
        <v>7124</v>
      </c>
      <c r="W5274" t="s">
        <v>7119</v>
      </c>
      <c r="X5274" t="s">
        <v>1546</v>
      </c>
    </row>
    <row r="5275" spans="21:24" x14ac:dyDescent="0.45">
      <c r="U5275" t="s">
        <v>90</v>
      </c>
      <c r="V5275" t="s">
        <v>7125</v>
      </c>
      <c r="W5275" t="s">
        <v>7119</v>
      </c>
      <c r="X5275" t="s">
        <v>1546</v>
      </c>
    </row>
    <row r="5276" spans="21:24" x14ac:dyDescent="0.45">
      <c r="U5276" t="s">
        <v>90</v>
      </c>
      <c r="V5276" t="s">
        <v>7126</v>
      </c>
      <c r="W5276" t="s">
        <v>7119</v>
      </c>
      <c r="X5276" t="s">
        <v>1546</v>
      </c>
    </row>
    <row r="5277" spans="21:24" x14ac:dyDescent="0.45">
      <c r="U5277" t="s">
        <v>90</v>
      </c>
      <c r="V5277" t="s">
        <v>7127</v>
      </c>
      <c r="W5277" t="s">
        <v>7119</v>
      </c>
      <c r="X5277" t="s">
        <v>1546</v>
      </c>
    </row>
    <row r="5278" spans="21:24" x14ac:dyDescent="0.45">
      <c r="U5278" t="s">
        <v>90</v>
      </c>
      <c r="V5278" t="s">
        <v>7128</v>
      </c>
      <c r="W5278" t="s">
        <v>7119</v>
      </c>
      <c r="X5278" t="s">
        <v>1546</v>
      </c>
    </row>
    <row r="5279" spans="21:24" x14ac:dyDescent="0.45">
      <c r="U5279" t="s">
        <v>90</v>
      </c>
      <c r="V5279" t="s">
        <v>7129</v>
      </c>
      <c r="W5279" t="s">
        <v>7119</v>
      </c>
      <c r="X5279" t="s">
        <v>1546</v>
      </c>
    </row>
    <row r="5280" spans="21:24" x14ac:dyDescent="0.45">
      <c r="U5280" t="s">
        <v>90</v>
      </c>
      <c r="V5280" t="s">
        <v>7130</v>
      </c>
      <c r="W5280" t="s">
        <v>7119</v>
      </c>
      <c r="X5280" t="s">
        <v>1546</v>
      </c>
    </row>
    <row r="5281" spans="21:24" x14ac:dyDescent="0.45">
      <c r="U5281" t="s">
        <v>90</v>
      </c>
      <c r="V5281" t="s">
        <v>7131</v>
      </c>
      <c r="W5281" t="s">
        <v>7119</v>
      </c>
      <c r="X5281" t="s">
        <v>1546</v>
      </c>
    </row>
    <row r="5282" spans="21:24" x14ac:dyDescent="0.45">
      <c r="U5282" t="s">
        <v>90</v>
      </c>
      <c r="V5282" t="s">
        <v>7132</v>
      </c>
      <c r="W5282" t="s">
        <v>1493</v>
      </c>
      <c r="X5282" t="s">
        <v>1546</v>
      </c>
    </row>
    <row r="5283" spans="21:24" x14ac:dyDescent="0.45">
      <c r="U5283" t="s">
        <v>90</v>
      </c>
      <c r="V5283" t="s">
        <v>7133</v>
      </c>
      <c r="W5283" t="s">
        <v>1493</v>
      </c>
      <c r="X5283" t="s">
        <v>1546</v>
      </c>
    </row>
    <row r="5284" spans="21:24" x14ac:dyDescent="0.45">
      <c r="U5284" t="s">
        <v>90</v>
      </c>
      <c r="V5284" t="s">
        <v>7134</v>
      </c>
      <c r="W5284" t="s">
        <v>1493</v>
      </c>
      <c r="X5284" t="s">
        <v>1546</v>
      </c>
    </row>
    <row r="5285" spans="21:24" x14ac:dyDescent="0.45">
      <c r="U5285" t="s">
        <v>90</v>
      </c>
      <c r="V5285" t="s">
        <v>7135</v>
      </c>
      <c r="W5285" t="s">
        <v>1493</v>
      </c>
      <c r="X5285" t="s">
        <v>1546</v>
      </c>
    </row>
    <row r="5286" spans="21:24" x14ac:dyDescent="0.45">
      <c r="U5286" t="s">
        <v>90</v>
      </c>
      <c r="V5286" t="s">
        <v>7136</v>
      </c>
      <c r="W5286" t="s">
        <v>1493</v>
      </c>
      <c r="X5286" t="s">
        <v>1546</v>
      </c>
    </row>
    <row r="5287" spans="21:24" x14ac:dyDescent="0.45">
      <c r="U5287" t="s">
        <v>90</v>
      </c>
      <c r="V5287" t="s">
        <v>7137</v>
      </c>
      <c r="W5287" t="s">
        <v>1493</v>
      </c>
      <c r="X5287" t="s">
        <v>1546</v>
      </c>
    </row>
    <row r="5288" spans="21:24" x14ac:dyDescent="0.45">
      <c r="U5288" t="s">
        <v>90</v>
      </c>
      <c r="V5288" t="s">
        <v>7138</v>
      </c>
      <c r="W5288" t="s">
        <v>1493</v>
      </c>
      <c r="X5288" t="s">
        <v>1546</v>
      </c>
    </row>
    <row r="5289" spans="21:24" x14ac:dyDescent="0.45">
      <c r="U5289" t="s">
        <v>90</v>
      </c>
      <c r="V5289" t="s">
        <v>7139</v>
      </c>
      <c r="W5289" t="s">
        <v>1493</v>
      </c>
      <c r="X5289" t="s">
        <v>1546</v>
      </c>
    </row>
    <row r="5290" spans="21:24" x14ac:dyDescent="0.45">
      <c r="U5290" t="s">
        <v>90</v>
      </c>
      <c r="V5290" t="s">
        <v>7140</v>
      </c>
      <c r="W5290" t="s">
        <v>1493</v>
      </c>
      <c r="X5290" t="s">
        <v>1546</v>
      </c>
    </row>
    <row r="5291" spans="21:24" x14ac:dyDescent="0.45">
      <c r="U5291" t="s">
        <v>90</v>
      </c>
      <c r="V5291" t="s">
        <v>7141</v>
      </c>
      <c r="W5291" t="s">
        <v>1493</v>
      </c>
      <c r="X5291" t="s">
        <v>1546</v>
      </c>
    </row>
    <row r="5292" spans="21:24" x14ac:dyDescent="0.45">
      <c r="U5292" t="s">
        <v>90</v>
      </c>
      <c r="V5292" t="s">
        <v>7142</v>
      </c>
      <c r="W5292" t="s">
        <v>1493</v>
      </c>
      <c r="X5292" t="s">
        <v>1546</v>
      </c>
    </row>
    <row r="5293" spans="21:24" x14ac:dyDescent="0.45">
      <c r="U5293" t="s">
        <v>90</v>
      </c>
      <c r="V5293" t="s">
        <v>7143</v>
      </c>
      <c r="W5293" t="s">
        <v>1493</v>
      </c>
      <c r="X5293" t="s">
        <v>1546</v>
      </c>
    </row>
    <row r="5294" spans="21:24" x14ac:dyDescent="0.45">
      <c r="U5294" t="s">
        <v>90</v>
      </c>
      <c r="V5294" t="s">
        <v>7144</v>
      </c>
      <c r="W5294" t="s">
        <v>1493</v>
      </c>
      <c r="X5294" t="s">
        <v>1546</v>
      </c>
    </row>
    <row r="5295" spans="21:24" x14ac:dyDescent="0.45">
      <c r="U5295" t="s">
        <v>90</v>
      </c>
      <c r="V5295" t="s">
        <v>7145</v>
      </c>
      <c r="W5295" t="s">
        <v>1494</v>
      </c>
      <c r="X5295" t="s">
        <v>1546</v>
      </c>
    </row>
    <row r="5296" spans="21:24" x14ac:dyDescent="0.45">
      <c r="U5296" t="s">
        <v>90</v>
      </c>
      <c r="V5296" t="s">
        <v>7146</v>
      </c>
      <c r="W5296" t="s">
        <v>1494</v>
      </c>
      <c r="X5296" t="s">
        <v>1546</v>
      </c>
    </row>
    <row r="5297" spans="21:24" x14ac:dyDescent="0.45">
      <c r="U5297" t="s">
        <v>90</v>
      </c>
      <c r="V5297" t="s">
        <v>7147</v>
      </c>
      <c r="W5297" t="s">
        <v>1494</v>
      </c>
      <c r="X5297" t="s">
        <v>1546</v>
      </c>
    </row>
    <row r="5298" spans="21:24" x14ac:dyDescent="0.45">
      <c r="U5298" t="s">
        <v>90</v>
      </c>
      <c r="V5298" t="s">
        <v>7148</v>
      </c>
      <c r="W5298" t="s">
        <v>1494</v>
      </c>
      <c r="X5298" t="s">
        <v>1546</v>
      </c>
    </row>
    <row r="5299" spans="21:24" x14ac:dyDescent="0.45">
      <c r="U5299" t="s">
        <v>90</v>
      </c>
      <c r="V5299" t="s">
        <v>7149</v>
      </c>
      <c r="W5299" t="s">
        <v>1494</v>
      </c>
      <c r="X5299" t="s">
        <v>1546</v>
      </c>
    </row>
    <row r="5300" spans="21:24" x14ac:dyDescent="0.45">
      <c r="U5300" t="s">
        <v>90</v>
      </c>
      <c r="V5300" t="s">
        <v>7150</v>
      </c>
      <c r="W5300" t="s">
        <v>1494</v>
      </c>
      <c r="X5300" t="s">
        <v>1546</v>
      </c>
    </row>
    <row r="5301" spans="21:24" x14ac:dyDescent="0.45">
      <c r="U5301" t="s">
        <v>90</v>
      </c>
      <c r="V5301" t="s">
        <v>7151</v>
      </c>
      <c r="W5301" t="s">
        <v>1494</v>
      </c>
      <c r="X5301" t="s">
        <v>1546</v>
      </c>
    </row>
    <row r="5302" spans="21:24" x14ac:dyDescent="0.45">
      <c r="U5302" t="s">
        <v>90</v>
      </c>
      <c r="V5302" t="s">
        <v>7152</v>
      </c>
      <c r="W5302" t="s">
        <v>1494</v>
      </c>
      <c r="X5302" t="s">
        <v>1546</v>
      </c>
    </row>
    <row r="5303" spans="21:24" x14ac:dyDescent="0.45">
      <c r="U5303" t="s">
        <v>90</v>
      </c>
      <c r="V5303" t="s">
        <v>7153</v>
      </c>
      <c r="W5303" t="s">
        <v>1494</v>
      </c>
      <c r="X5303" t="s">
        <v>1546</v>
      </c>
    </row>
    <row r="5304" spans="21:24" x14ac:dyDescent="0.45">
      <c r="U5304" t="s">
        <v>90</v>
      </c>
      <c r="V5304" t="s">
        <v>7154</v>
      </c>
      <c r="W5304" t="s">
        <v>1494</v>
      </c>
      <c r="X5304" t="s">
        <v>1546</v>
      </c>
    </row>
    <row r="5305" spans="21:24" x14ac:dyDescent="0.45">
      <c r="U5305" t="s">
        <v>90</v>
      </c>
      <c r="V5305" t="s">
        <v>7155</v>
      </c>
      <c r="W5305" t="s">
        <v>1494</v>
      </c>
      <c r="X5305" t="s">
        <v>1546</v>
      </c>
    </row>
    <row r="5306" spans="21:24" x14ac:dyDescent="0.45">
      <c r="U5306" t="s">
        <v>90</v>
      </c>
      <c r="V5306" t="s">
        <v>7156</v>
      </c>
      <c r="W5306" t="s">
        <v>1494</v>
      </c>
      <c r="X5306" t="s">
        <v>1546</v>
      </c>
    </row>
    <row r="5307" spans="21:24" x14ac:dyDescent="0.45">
      <c r="U5307" t="s">
        <v>90</v>
      </c>
      <c r="V5307" t="s">
        <v>7157</v>
      </c>
      <c r="W5307" t="s">
        <v>1494</v>
      </c>
      <c r="X5307" t="s">
        <v>1546</v>
      </c>
    </row>
    <row r="5308" spans="21:24" x14ac:dyDescent="0.45">
      <c r="U5308" t="s">
        <v>90</v>
      </c>
      <c r="V5308" t="s">
        <v>7158</v>
      </c>
      <c r="W5308" t="s">
        <v>1495</v>
      </c>
      <c r="X5308" t="s">
        <v>1546</v>
      </c>
    </row>
    <row r="5309" spans="21:24" x14ac:dyDescent="0.45">
      <c r="U5309" t="s">
        <v>90</v>
      </c>
      <c r="V5309" t="s">
        <v>7159</v>
      </c>
      <c r="W5309" t="s">
        <v>1495</v>
      </c>
      <c r="X5309" t="s">
        <v>1546</v>
      </c>
    </row>
    <row r="5310" spans="21:24" x14ac:dyDescent="0.45">
      <c r="U5310" t="s">
        <v>90</v>
      </c>
      <c r="V5310" t="s">
        <v>7160</v>
      </c>
      <c r="W5310" t="s">
        <v>1495</v>
      </c>
      <c r="X5310" t="s">
        <v>1546</v>
      </c>
    </row>
    <row r="5311" spans="21:24" x14ac:dyDescent="0.45">
      <c r="U5311" t="s">
        <v>90</v>
      </c>
      <c r="V5311" t="s">
        <v>7161</v>
      </c>
      <c r="W5311" t="s">
        <v>1495</v>
      </c>
      <c r="X5311" t="s">
        <v>1546</v>
      </c>
    </row>
    <row r="5312" spans="21:24" x14ac:dyDescent="0.45">
      <c r="U5312" t="s">
        <v>90</v>
      </c>
      <c r="V5312" t="s">
        <v>7162</v>
      </c>
      <c r="W5312" t="s">
        <v>1495</v>
      </c>
      <c r="X5312" t="s">
        <v>1546</v>
      </c>
    </row>
    <row r="5313" spans="21:24" x14ac:dyDescent="0.45">
      <c r="U5313" t="s">
        <v>90</v>
      </c>
      <c r="V5313" t="s">
        <v>7163</v>
      </c>
      <c r="W5313" t="s">
        <v>1495</v>
      </c>
      <c r="X5313" t="s">
        <v>1546</v>
      </c>
    </row>
    <row r="5314" spans="21:24" x14ac:dyDescent="0.45">
      <c r="U5314" t="s">
        <v>90</v>
      </c>
      <c r="V5314" t="s">
        <v>7164</v>
      </c>
      <c r="W5314" t="s">
        <v>1495</v>
      </c>
      <c r="X5314" t="s">
        <v>1546</v>
      </c>
    </row>
    <row r="5315" spans="21:24" x14ac:dyDescent="0.45">
      <c r="U5315" t="s">
        <v>90</v>
      </c>
      <c r="V5315" t="s">
        <v>7165</v>
      </c>
      <c r="W5315" t="s">
        <v>1495</v>
      </c>
      <c r="X5315" t="s">
        <v>1546</v>
      </c>
    </row>
    <row r="5316" spans="21:24" x14ac:dyDescent="0.45">
      <c r="U5316" t="s">
        <v>90</v>
      </c>
      <c r="V5316" t="s">
        <v>7166</v>
      </c>
      <c r="W5316" t="s">
        <v>1495</v>
      </c>
      <c r="X5316" t="s">
        <v>1546</v>
      </c>
    </row>
    <row r="5317" spans="21:24" x14ac:dyDescent="0.45">
      <c r="U5317" t="s">
        <v>90</v>
      </c>
      <c r="V5317" t="s">
        <v>7167</v>
      </c>
      <c r="W5317" t="s">
        <v>1495</v>
      </c>
      <c r="X5317" t="s">
        <v>1546</v>
      </c>
    </row>
    <row r="5318" spans="21:24" x14ac:dyDescent="0.45">
      <c r="U5318" t="s">
        <v>90</v>
      </c>
      <c r="V5318" t="s">
        <v>7168</v>
      </c>
      <c r="W5318" t="s">
        <v>1495</v>
      </c>
      <c r="X5318" t="s">
        <v>1546</v>
      </c>
    </row>
    <row r="5319" spans="21:24" x14ac:dyDescent="0.45">
      <c r="U5319" t="s">
        <v>90</v>
      </c>
      <c r="V5319" t="s">
        <v>7169</v>
      </c>
      <c r="W5319" t="s">
        <v>1495</v>
      </c>
      <c r="X5319" t="s">
        <v>1546</v>
      </c>
    </row>
    <row r="5320" spans="21:24" x14ac:dyDescent="0.45">
      <c r="U5320" t="s">
        <v>90</v>
      </c>
      <c r="V5320" t="s">
        <v>7170</v>
      </c>
      <c r="W5320" t="s">
        <v>1495</v>
      </c>
      <c r="X5320" t="s">
        <v>1546</v>
      </c>
    </row>
    <row r="5321" spans="21:24" x14ac:dyDescent="0.45">
      <c r="U5321" t="s">
        <v>90</v>
      </c>
      <c r="V5321" t="s">
        <v>7171</v>
      </c>
      <c r="W5321" t="s">
        <v>7172</v>
      </c>
      <c r="X5321" t="s">
        <v>1546</v>
      </c>
    </row>
    <row r="5322" spans="21:24" x14ac:dyDescent="0.45">
      <c r="U5322" t="s">
        <v>90</v>
      </c>
      <c r="V5322" t="s">
        <v>7173</v>
      </c>
      <c r="W5322" t="s">
        <v>7172</v>
      </c>
      <c r="X5322" t="s">
        <v>1546</v>
      </c>
    </row>
    <row r="5323" spans="21:24" x14ac:dyDescent="0.45">
      <c r="U5323" t="s">
        <v>90</v>
      </c>
      <c r="V5323" t="s">
        <v>7174</v>
      </c>
      <c r="W5323" t="s">
        <v>7172</v>
      </c>
      <c r="X5323" t="s">
        <v>1546</v>
      </c>
    </row>
    <row r="5324" spans="21:24" x14ac:dyDescent="0.45">
      <c r="U5324" t="s">
        <v>90</v>
      </c>
      <c r="V5324" t="s">
        <v>7175</v>
      </c>
      <c r="W5324" t="s">
        <v>7172</v>
      </c>
      <c r="X5324" t="s">
        <v>1546</v>
      </c>
    </row>
    <row r="5325" spans="21:24" x14ac:dyDescent="0.45">
      <c r="U5325" t="s">
        <v>90</v>
      </c>
      <c r="V5325" t="s">
        <v>7176</v>
      </c>
      <c r="W5325" t="s">
        <v>7172</v>
      </c>
      <c r="X5325" t="s">
        <v>1546</v>
      </c>
    </row>
    <row r="5326" spans="21:24" x14ac:dyDescent="0.45">
      <c r="U5326" t="s">
        <v>90</v>
      </c>
      <c r="V5326" t="s">
        <v>7177</v>
      </c>
      <c r="W5326" t="s">
        <v>7172</v>
      </c>
      <c r="X5326" t="s">
        <v>1546</v>
      </c>
    </row>
    <row r="5327" spans="21:24" x14ac:dyDescent="0.45">
      <c r="U5327" t="s">
        <v>90</v>
      </c>
      <c r="V5327" t="s">
        <v>7178</v>
      </c>
      <c r="W5327" t="s">
        <v>7172</v>
      </c>
      <c r="X5327" t="s">
        <v>1546</v>
      </c>
    </row>
    <row r="5328" spans="21:24" x14ac:dyDescent="0.45">
      <c r="U5328" t="s">
        <v>90</v>
      </c>
      <c r="V5328" t="s">
        <v>7179</v>
      </c>
      <c r="W5328" t="s">
        <v>7172</v>
      </c>
      <c r="X5328" t="s">
        <v>1546</v>
      </c>
    </row>
    <row r="5329" spans="21:24" x14ac:dyDescent="0.45">
      <c r="U5329" t="s">
        <v>90</v>
      </c>
      <c r="V5329" t="s">
        <v>7180</v>
      </c>
      <c r="W5329" t="s">
        <v>7172</v>
      </c>
      <c r="X5329" t="s">
        <v>1546</v>
      </c>
    </row>
    <row r="5330" spans="21:24" x14ac:dyDescent="0.45">
      <c r="U5330" t="s">
        <v>90</v>
      </c>
      <c r="V5330" t="s">
        <v>7181</v>
      </c>
      <c r="W5330" t="s">
        <v>7172</v>
      </c>
      <c r="X5330" t="s">
        <v>1546</v>
      </c>
    </row>
    <row r="5331" spans="21:24" x14ac:dyDescent="0.45">
      <c r="U5331" t="s">
        <v>90</v>
      </c>
      <c r="V5331" t="s">
        <v>7182</v>
      </c>
      <c r="W5331" t="s">
        <v>7172</v>
      </c>
      <c r="X5331" t="s">
        <v>1546</v>
      </c>
    </row>
    <row r="5332" spans="21:24" x14ac:dyDescent="0.45">
      <c r="U5332" t="s">
        <v>90</v>
      </c>
      <c r="V5332" t="s">
        <v>7183</v>
      </c>
      <c r="W5332" t="s">
        <v>7172</v>
      </c>
      <c r="X5332" t="s">
        <v>1546</v>
      </c>
    </row>
    <row r="5333" spans="21:24" x14ac:dyDescent="0.45">
      <c r="U5333" t="s">
        <v>90</v>
      </c>
      <c r="V5333" t="s">
        <v>7184</v>
      </c>
      <c r="W5333" t="s">
        <v>7172</v>
      </c>
      <c r="X5333" t="s">
        <v>1546</v>
      </c>
    </row>
    <row r="5334" spans="21:24" x14ac:dyDescent="0.45">
      <c r="U5334" t="s">
        <v>90</v>
      </c>
      <c r="V5334" t="s">
        <v>7185</v>
      </c>
      <c r="W5334" t="s">
        <v>7186</v>
      </c>
      <c r="X5334" t="s">
        <v>1546</v>
      </c>
    </row>
    <row r="5335" spans="21:24" x14ac:dyDescent="0.45">
      <c r="U5335" t="s">
        <v>90</v>
      </c>
      <c r="V5335" t="s">
        <v>7187</v>
      </c>
      <c r="W5335" t="s">
        <v>7186</v>
      </c>
      <c r="X5335" t="s">
        <v>1546</v>
      </c>
    </row>
    <row r="5336" spans="21:24" x14ac:dyDescent="0.45">
      <c r="U5336" t="s">
        <v>90</v>
      </c>
      <c r="V5336" t="s">
        <v>7188</v>
      </c>
      <c r="W5336" t="s">
        <v>7186</v>
      </c>
      <c r="X5336" t="s">
        <v>1546</v>
      </c>
    </row>
    <row r="5337" spans="21:24" x14ac:dyDescent="0.45">
      <c r="U5337" t="s">
        <v>90</v>
      </c>
      <c r="V5337" t="s">
        <v>7189</v>
      </c>
      <c r="W5337" t="s">
        <v>7186</v>
      </c>
      <c r="X5337" t="s">
        <v>1546</v>
      </c>
    </row>
    <row r="5338" spans="21:24" x14ac:dyDescent="0.45">
      <c r="U5338" t="s">
        <v>90</v>
      </c>
      <c r="V5338" t="s">
        <v>7190</v>
      </c>
      <c r="W5338" t="s">
        <v>7186</v>
      </c>
      <c r="X5338" t="s">
        <v>1546</v>
      </c>
    </row>
    <row r="5339" spans="21:24" x14ac:dyDescent="0.45">
      <c r="U5339" t="s">
        <v>90</v>
      </c>
      <c r="V5339" t="s">
        <v>7191</v>
      </c>
      <c r="W5339" t="s">
        <v>7186</v>
      </c>
      <c r="X5339" t="s">
        <v>1546</v>
      </c>
    </row>
    <row r="5340" spans="21:24" x14ac:dyDescent="0.45">
      <c r="U5340" t="s">
        <v>90</v>
      </c>
      <c r="V5340" t="s">
        <v>7192</v>
      </c>
      <c r="W5340" t="s">
        <v>7186</v>
      </c>
      <c r="X5340" t="s">
        <v>1546</v>
      </c>
    </row>
    <row r="5341" spans="21:24" x14ac:dyDescent="0.45">
      <c r="U5341" t="s">
        <v>90</v>
      </c>
      <c r="V5341" t="s">
        <v>7193</v>
      </c>
      <c r="W5341" t="s">
        <v>7186</v>
      </c>
      <c r="X5341" t="s">
        <v>1546</v>
      </c>
    </row>
    <row r="5342" spans="21:24" x14ac:dyDescent="0.45">
      <c r="U5342" t="s">
        <v>90</v>
      </c>
      <c r="V5342" t="s">
        <v>7194</v>
      </c>
      <c r="W5342" t="s">
        <v>7186</v>
      </c>
      <c r="X5342" t="s">
        <v>1546</v>
      </c>
    </row>
    <row r="5343" spans="21:24" x14ac:dyDescent="0.45">
      <c r="U5343" t="s">
        <v>90</v>
      </c>
      <c r="V5343" t="s">
        <v>7195</v>
      </c>
      <c r="W5343" t="s">
        <v>7186</v>
      </c>
      <c r="X5343" t="s">
        <v>1546</v>
      </c>
    </row>
    <row r="5344" spans="21:24" x14ac:dyDescent="0.45">
      <c r="U5344" t="s">
        <v>90</v>
      </c>
      <c r="V5344" t="s">
        <v>7196</v>
      </c>
      <c r="W5344" t="s">
        <v>7186</v>
      </c>
      <c r="X5344" t="s">
        <v>1546</v>
      </c>
    </row>
    <row r="5345" spans="21:24" x14ac:dyDescent="0.45">
      <c r="U5345" t="s">
        <v>90</v>
      </c>
      <c r="V5345" t="s">
        <v>7197</v>
      </c>
      <c r="W5345" t="s">
        <v>7186</v>
      </c>
      <c r="X5345" t="s">
        <v>1546</v>
      </c>
    </row>
    <row r="5346" spans="21:24" x14ac:dyDescent="0.45">
      <c r="U5346" t="s">
        <v>90</v>
      </c>
      <c r="V5346" t="s">
        <v>7198</v>
      </c>
      <c r="W5346" t="s">
        <v>7186</v>
      </c>
      <c r="X5346" t="s">
        <v>1546</v>
      </c>
    </row>
    <row r="5347" spans="21:24" x14ac:dyDescent="0.45">
      <c r="U5347" t="s">
        <v>90</v>
      </c>
      <c r="V5347" t="s">
        <v>7199</v>
      </c>
      <c r="W5347" t="s">
        <v>7200</v>
      </c>
      <c r="X5347" t="s">
        <v>1546</v>
      </c>
    </row>
    <row r="5348" spans="21:24" x14ac:dyDescent="0.45">
      <c r="U5348" t="s">
        <v>90</v>
      </c>
      <c r="V5348" t="s">
        <v>7201</v>
      </c>
      <c r="W5348" t="s">
        <v>7200</v>
      </c>
      <c r="X5348" t="s">
        <v>1546</v>
      </c>
    </row>
    <row r="5349" spans="21:24" x14ac:dyDescent="0.45">
      <c r="U5349" t="s">
        <v>90</v>
      </c>
      <c r="V5349" t="s">
        <v>7202</v>
      </c>
      <c r="W5349" t="s">
        <v>7200</v>
      </c>
      <c r="X5349" t="s">
        <v>1546</v>
      </c>
    </row>
    <row r="5350" spans="21:24" x14ac:dyDescent="0.45">
      <c r="U5350" t="s">
        <v>90</v>
      </c>
      <c r="V5350" t="s">
        <v>7203</v>
      </c>
      <c r="W5350" t="s">
        <v>7200</v>
      </c>
      <c r="X5350" t="s">
        <v>1546</v>
      </c>
    </row>
    <row r="5351" spans="21:24" x14ac:dyDescent="0.45">
      <c r="U5351" t="s">
        <v>90</v>
      </c>
      <c r="V5351" t="s">
        <v>7204</v>
      </c>
      <c r="W5351" t="s">
        <v>7200</v>
      </c>
      <c r="X5351" t="s">
        <v>1546</v>
      </c>
    </row>
    <row r="5352" spans="21:24" x14ac:dyDescent="0.45">
      <c r="U5352" t="s">
        <v>90</v>
      </c>
      <c r="V5352" t="s">
        <v>7205</v>
      </c>
      <c r="W5352" t="s">
        <v>7200</v>
      </c>
      <c r="X5352" t="s">
        <v>1546</v>
      </c>
    </row>
    <row r="5353" spans="21:24" x14ac:dyDescent="0.45">
      <c r="U5353" t="s">
        <v>90</v>
      </c>
      <c r="V5353" t="s">
        <v>7206</v>
      </c>
      <c r="W5353" t="s">
        <v>7200</v>
      </c>
      <c r="X5353" t="s">
        <v>1546</v>
      </c>
    </row>
    <row r="5354" spans="21:24" x14ac:dyDescent="0.45">
      <c r="U5354" t="s">
        <v>90</v>
      </c>
      <c r="V5354" t="s">
        <v>7207</v>
      </c>
      <c r="W5354" t="s">
        <v>7200</v>
      </c>
      <c r="X5354" t="s">
        <v>1546</v>
      </c>
    </row>
    <row r="5355" spans="21:24" x14ac:dyDescent="0.45">
      <c r="U5355" t="s">
        <v>90</v>
      </c>
      <c r="V5355" t="s">
        <v>7208</v>
      </c>
      <c r="W5355" t="s">
        <v>7200</v>
      </c>
      <c r="X5355" t="s">
        <v>1546</v>
      </c>
    </row>
    <row r="5356" spans="21:24" x14ac:dyDescent="0.45">
      <c r="U5356" t="s">
        <v>90</v>
      </c>
      <c r="V5356" t="s">
        <v>7209</v>
      </c>
      <c r="W5356" t="s">
        <v>7200</v>
      </c>
      <c r="X5356" t="s">
        <v>1546</v>
      </c>
    </row>
    <row r="5357" spans="21:24" x14ac:dyDescent="0.45">
      <c r="U5357" t="s">
        <v>90</v>
      </c>
      <c r="V5357" t="s">
        <v>7210</v>
      </c>
      <c r="W5357" t="s">
        <v>7200</v>
      </c>
      <c r="X5357" t="s">
        <v>1546</v>
      </c>
    </row>
    <row r="5358" spans="21:24" x14ac:dyDescent="0.45">
      <c r="U5358" t="s">
        <v>90</v>
      </c>
      <c r="V5358" t="s">
        <v>7211</v>
      </c>
      <c r="W5358" t="s">
        <v>7200</v>
      </c>
      <c r="X5358" t="s">
        <v>1546</v>
      </c>
    </row>
    <row r="5359" spans="21:24" x14ac:dyDescent="0.45">
      <c r="U5359" t="s">
        <v>90</v>
      </c>
      <c r="V5359" t="s">
        <v>7212</v>
      </c>
      <c r="W5359" t="s">
        <v>7200</v>
      </c>
      <c r="X5359" t="s">
        <v>1546</v>
      </c>
    </row>
    <row r="5360" spans="21:24" x14ac:dyDescent="0.45">
      <c r="U5360" t="s">
        <v>90</v>
      </c>
      <c r="V5360" t="s">
        <v>7213</v>
      </c>
      <c r="W5360" t="s">
        <v>7214</v>
      </c>
      <c r="X5360" t="s">
        <v>1546</v>
      </c>
    </row>
    <row r="5361" spans="21:24" x14ac:dyDescent="0.45">
      <c r="U5361" t="s">
        <v>90</v>
      </c>
      <c r="V5361" t="s">
        <v>7215</v>
      </c>
      <c r="W5361" t="s">
        <v>7214</v>
      </c>
      <c r="X5361" t="s">
        <v>1546</v>
      </c>
    </row>
    <row r="5362" spans="21:24" x14ac:dyDescent="0.45">
      <c r="U5362" t="s">
        <v>90</v>
      </c>
      <c r="V5362" t="s">
        <v>7216</v>
      </c>
      <c r="W5362" t="s">
        <v>7214</v>
      </c>
      <c r="X5362" t="s">
        <v>1546</v>
      </c>
    </row>
    <row r="5363" spans="21:24" x14ac:dyDescent="0.45">
      <c r="U5363" t="s">
        <v>90</v>
      </c>
      <c r="V5363" t="s">
        <v>7217</v>
      </c>
      <c r="W5363" t="s">
        <v>7214</v>
      </c>
      <c r="X5363" t="s">
        <v>1546</v>
      </c>
    </row>
    <row r="5364" spans="21:24" x14ac:dyDescent="0.45">
      <c r="U5364" t="s">
        <v>90</v>
      </c>
      <c r="V5364" t="s">
        <v>7218</v>
      </c>
      <c r="W5364" t="s">
        <v>7214</v>
      </c>
      <c r="X5364" t="s">
        <v>1546</v>
      </c>
    </row>
    <row r="5365" spans="21:24" x14ac:dyDescent="0.45">
      <c r="U5365" t="s">
        <v>90</v>
      </c>
      <c r="V5365" t="s">
        <v>7219</v>
      </c>
      <c r="W5365" t="s">
        <v>7214</v>
      </c>
      <c r="X5365" t="s">
        <v>1546</v>
      </c>
    </row>
    <row r="5366" spans="21:24" x14ac:dyDescent="0.45">
      <c r="U5366" t="s">
        <v>90</v>
      </c>
      <c r="V5366" t="s">
        <v>7220</v>
      </c>
      <c r="W5366" t="s">
        <v>7214</v>
      </c>
      <c r="X5366" t="s">
        <v>1546</v>
      </c>
    </row>
    <row r="5367" spans="21:24" x14ac:dyDescent="0.45">
      <c r="U5367" t="s">
        <v>90</v>
      </c>
      <c r="V5367" t="s">
        <v>7221</v>
      </c>
      <c r="W5367" t="s">
        <v>7214</v>
      </c>
      <c r="X5367" t="s">
        <v>1546</v>
      </c>
    </row>
    <row r="5368" spans="21:24" x14ac:dyDescent="0.45">
      <c r="U5368" t="s">
        <v>90</v>
      </c>
      <c r="V5368" t="s">
        <v>7222</v>
      </c>
      <c r="W5368" t="s">
        <v>7214</v>
      </c>
      <c r="X5368" t="s">
        <v>1546</v>
      </c>
    </row>
    <row r="5369" spans="21:24" x14ac:dyDescent="0.45">
      <c r="U5369" t="s">
        <v>90</v>
      </c>
      <c r="V5369" t="s">
        <v>7223</v>
      </c>
      <c r="W5369" t="s">
        <v>7214</v>
      </c>
      <c r="X5369" t="s">
        <v>1546</v>
      </c>
    </row>
    <row r="5370" spans="21:24" x14ac:dyDescent="0.45">
      <c r="U5370" t="s">
        <v>90</v>
      </c>
      <c r="V5370" t="s">
        <v>7224</v>
      </c>
      <c r="W5370" t="s">
        <v>7214</v>
      </c>
      <c r="X5370" t="s">
        <v>1546</v>
      </c>
    </row>
    <row r="5371" spans="21:24" x14ac:dyDescent="0.45">
      <c r="U5371" t="s">
        <v>90</v>
      </c>
      <c r="V5371" t="s">
        <v>7225</v>
      </c>
      <c r="W5371" t="s">
        <v>7214</v>
      </c>
      <c r="X5371" t="s">
        <v>1546</v>
      </c>
    </row>
    <row r="5372" spans="21:24" x14ac:dyDescent="0.45">
      <c r="U5372" t="s">
        <v>90</v>
      </c>
      <c r="V5372" t="s">
        <v>7226</v>
      </c>
      <c r="W5372" t="s">
        <v>7214</v>
      </c>
      <c r="X5372" t="s">
        <v>1546</v>
      </c>
    </row>
    <row r="5373" spans="21:24" x14ac:dyDescent="0.45">
      <c r="U5373" t="s">
        <v>90</v>
      </c>
      <c r="V5373" t="s">
        <v>7227</v>
      </c>
      <c r="W5373" t="s">
        <v>7228</v>
      </c>
      <c r="X5373" t="s">
        <v>1546</v>
      </c>
    </row>
    <row r="5374" spans="21:24" x14ac:dyDescent="0.45">
      <c r="U5374" t="s">
        <v>90</v>
      </c>
      <c r="V5374" t="s">
        <v>7229</v>
      </c>
      <c r="W5374" t="s">
        <v>7228</v>
      </c>
      <c r="X5374" t="s">
        <v>1546</v>
      </c>
    </row>
    <row r="5375" spans="21:24" x14ac:dyDescent="0.45">
      <c r="U5375" t="s">
        <v>90</v>
      </c>
      <c r="V5375" t="s">
        <v>7230</v>
      </c>
      <c r="W5375" t="s">
        <v>7228</v>
      </c>
      <c r="X5375" t="s">
        <v>1546</v>
      </c>
    </row>
    <row r="5376" spans="21:24" x14ac:dyDescent="0.45">
      <c r="U5376" t="s">
        <v>90</v>
      </c>
      <c r="V5376" t="s">
        <v>7231</v>
      </c>
      <c r="W5376" t="s">
        <v>7228</v>
      </c>
      <c r="X5376" t="s">
        <v>1546</v>
      </c>
    </row>
    <row r="5377" spans="21:24" x14ac:dyDescent="0.45">
      <c r="U5377" t="s">
        <v>90</v>
      </c>
      <c r="V5377" t="s">
        <v>7232</v>
      </c>
      <c r="W5377" t="s">
        <v>7228</v>
      </c>
      <c r="X5377" t="s">
        <v>1546</v>
      </c>
    </row>
    <row r="5378" spans="21:24" x14ac:dyDescent="0.45">
      <c r="U5378" t="s">
        <v>90</v>
      </c>
      <c r="V5378" t="s">
        <v>7233</v>
      </c>
      <c r="W5378" t="s">
        <v>7228</v>
      </c>
      <c r="X5378" t="s">
        <v>1546</v>
      </c>
    </row>
    <row r="5379" spans="21:24" x14ac:dyDescent="0.45">
      <c r="U5379" t="s">
        <v>90</v>
      </c>
      <c r="V5379" t="s">
        <v>7234</v>
      </c>
      <c r="W5379" t="s">
        <v>7228</v>
      </c>
      <c r="X5379" t="s">
        <v>1546</v>
      </c>
    </row>
    <row r="5380" spans="21:24" x14ac:dyDescent="0.45">
      <c r="U5380" t="s">
        <v>90</v>
      </c>
      <c r="V5380" t="s">
        <v>7235</v>
      </c>
      <c r="W5380" t="s">
        <v>7228</v>
      </c>
      <c r="X5380" t="s">
        <v>1546</v>
      </c>
    </row>
    <row r="5381" spans="21:24" x14ac:dyDescent="0.45">
      <c r="U5381" t="s">
        <v>90</v>
      </c>
      <c r="V5381" t="s">
        <v>7236</v>
      </c>
      <c r="W5381" t="s">
        <v>7228</v>
      </c>
      <c r="X5381" t="s">
        <v>1546</v>
      </c>
    </row>
    <row r="5382" spans="21:24" x14ac:dyDescent="0.45">
      <c r="U5382" t="s">
        <v>90</v>
      </c>
      <c r="V5382" t="s">
        <v>7237</v>
      </c>
      <c r="W5382" t="s">
        <v>7228</v>
      </c>
      <c r="X5382" t="s">
        <v>1546</v>
      </c>
    </row>
    <row r="5383" spans="21:24" x14ac:dyDescent="0.45">
      <c r="U5383" t="s">
        <v>90</v>
      </c>
      <c r="V5383" t="s">
        <v>7238</v>
      </c>
      <c r="W5383" t="s">
        <v>7228</v>
      </c>
      <c r="X5383" t="s">
        <v>1546</v>
      </c>
    </row>
    <row r="5384" spans="21:24" x14ac:dyDescent="0.45">
      <c r="U5384" t="s">
        <v>90</v>
      </c>
      <c r="V5384" t="s">
        <v>7239</v>
      </c>
      <c r="W5384" t="s">
        <v>7228</v>
      </c>
      <c r="X5384" t="s">
        <v>1546</v>
      </c>
    </row>
    <row r="5385" spans="21:24" x14ac:dyDescent="0.45">
      <c r="U5385" t="s">
        <v>90</v>
      </c>
      <c r="V5385" t="s">
        <v>7240</v>
      </c>
      <c r="W5385" t="s">
        <v>7228</v>
      </c>
      <c r="X5385" t="s">
        <v>1546</v>
      </c>
    </row>
    <row r="5386" spans="21:24" x14ac:dyDescent="0.45">
      <c r="U5386" t="s">
        <v>90</v>
      </c>
      <c r="V5386" t="s">
        <v>7241</v>
      </c>
      <c r="W5386" t="s">
        <v>1496</v>
      </c>
      <c r="X5386" t="s">
        <v>1546</v>
      </c>
    </row>
    <row r="5387" spans="21:24" x14ac:dyDescent="0.45">
      <c r="U5387" t="s">
        <v>90</v>
      </c>
      <c r="V5387" t="s">
        <v>7242</v>
      </c>
      <c r="W5387" t="s">
        <v>1496</v>
      </c>
      <c r="X5387" t="s">
        <v>1546</v>
      </c>
    </row>
    <row r="5388" spans="21:24" x14ac:dyDescent="0.45">
      <c r="U5388" t="s">
        <v>90</v>
      </c>
      <c r="V5388" t="s">
        <v>7243</v>
      </c>
      <c r="W5388" t="s">
        <v>1496</v>
      </c>
      <c r="X5388" t="s">
        <v>1546</v>
      </c>
    </row>
    <row r="5389" spans="21:24" x14ac:dyDescent="0.45">
      <c r="U5389" t="s">
        <v>90</v>
      </c>
      <c r="V5389" t="s">
        <v>7244</v>
      </c>
      <c r="W5389" t="s">
        <v>1496</v>
      </c>
      <c r="X5389" t="s">
        <v>1546</v>
      </c>
    </row>
    <row r="5390" spans="21:24" x14ac:dyDescent="0.45">
      <c r="U5390" t="s">
        <v>90</v>
      </c>
      <c r="V5390" t="s">
        <v>7245</v>
      </c>
      <c r="W5390" t="s">
        <v>1496</v>
      </c>
      <c r="X5390" t="s">
        <v>1546</v>
      </c>
    </row>
    <row r="5391" spans="21:24" x14ac:dyDescent="0.45">
      <c r="U5391" t="s">
        <v>90</v>
      </c>
      <c r="V5391" t="s">
        <v>7246</v>
      </c>
      <c r="W5391" t="s">
        <v>1496</v>
      </c>
      <c r="X5391" t="s">
        <v>1546</v>
      </c>
    </row>
    <row r="5392" spans="21:24" x14ac:dyDescent="0.45">
      <c r="U5392" t="s">
        <v>90</v>
      </c>
      <c r="V5392" t="s">
        <v>7247</v>
      </c>
      <c r="W5392" t="s">
        <v>1496</v>
      </c>
      <c r="X5392" t="s">
        <v>1546</v>
      </c>
    </row>
    <row r="5393" spans="21:24" x14ac:dyDescent="0.45">
      <c r="U5393" t="s">
        <v>90</v>
      </c>
      <c r="V5393" t="s">
        <v>7248</v>
      </c>
      <c r="W5393" t="s">
        <v>1496</v>
      </c>
      <c r="X5393" t="s">
        <v>1546</v>
      </c>
    </row>
    <row r="5394" spans="21:24" x14ac:dyDescent="0.45">
      <c r="U5394" t="s">
        <v>90</v>
      </c>
      <c r="V5394" t="s">
        <v>7249</v>
      </c>
      <c r="W5394" t="s">
        <v>1496</v>
      </c>
      <c r="X5394" t="s">
        <v>1546</v>
      </c>
    </row>
    <row r="5395" spans="21:24" x14ac:dyDescent="0.45">
      <c r="U5395" t="s">
        <v>90</v>
      </c>
      <c r="V5395" t="s">
        <v>7250</v>
      </c>
      <c r="W5395" t="s">
        <v>1496</v>
      </c>
      <c r="X5395" t="s">
        <v>1546</v>
      </c>
    </row>
    <row r="5396" spans="21:24" x14ac:dyDescent="0.45">
      <c r="U5396" t="s">
        <v>90</v>
      </c>
      <c r="V5396" t="s">
        <v>7251</v>
      </c>
      <c r="W5396" t="s">
        <v>1496</v>
      </c>
      <c r="X5396" t="s">
        <v>1546</v>
      </c>
    </row>
    <row r="5397" spans="21:24" x14ac:dyDescent="0.45">
      <c r="U5397" t="s">
        <v>90</v>
      </c>
      <c r="V5397" t="s">
        <v>7252</v>
      </c>
      <c r="W5397" t="s">
        <v>1496</v>
      </c>
      <c r="X5397" t="s">
        <v>1546</v>
      </c>
    </row>
    <row r="5398" spans="21:24" x14ac:dyDescent="0.45">
      <c r="U5398" t="s">
        <v>90</v>
      </c>
      <c r="V5398" t="s">
        <v>7253</v>
      </c>
      <c r="W5398" t="s">
        <v>1496</v>
      </c>
      <c r="X5398" t="s">
        <v>1546</v>
      </c>
    </row>
    <row r="5399" spans="21:24" x14ac:dyDescent="0.45">
      <c r="U5399" t="s">
        <v>90</v>
      </c>
      <c r="V5399" t="s">
        <v>7254</v>
      </c>
      <c r="W5399" t="s">
        <v>7255</v>
      </c>
      <c r="X5399" t="s">
        <v>1546</v>
      </c>
    </row>
    <row r="5400" spans="21:24" x14ac:dyDescent="0.45">
      <c r="U5400" t="s">
        <v>90</v>
      </c>
      <c r="V5400" t="s">
        <v>7256</v>
      </c>
      <c r="W5400" t="s">
        <v>7255</v>
      </c>
      <c r="X5400" t="s">
        <v>1546</v>
      </c>
    </row>
    <row r="5401" spans="21:24" x14ac:dyDescent="0.45">
      <c r="U5401" t="s">
        <v>90</v>
      </c>
      <c r="V5401" t="s">
        <v>7257</v>
      </c>
      <c r="W5401" t="s">
        <v>7255</v>
      </c>
      <c r="X5401" t="s">
        <v>1546</v>
      </c>
    </row>
    <row r="5402" spans="21:24" x14ac:dyDescent="0.45">
      <c r="U5402" t="s">
        <v>90</v>
      </c>
      <c r="V5402" t="s">
        <v>7258</v>
      </c>
      <c r="W5402" t="s">
        <v>7255</v>
      </c>
      <c r="X5402" t="s">
        <v>1546</v>
      </c>
    </row>
    <row r="5403" spans="21:24" x14ac:dyDescent="0.45">
      <c r="U5403" t="s">
        <v>90</v>
      </c>
      <c r="V5403" t="s">
        <v>7259</v>
      </c>
      <c r="W5403" t="s">
        <v>7255</v>
      </c>
      <c r="X5403" t="s">
        <v>1546</v>
      </c>
    </row>
    <row r="5404" spans="21:24" x14ac:dyDescent="0.45">
      <c r="U5404" t="s">
        <v>90</v>
      </c>
      <c r="V5404" t="s">
        <v>7260</v>
      </c>
      <c r="W5404" t="s">
        <v>7255</v>
      </c>
      <c r="X5404" t="s">
        <v>1546</v>
      </c>
    </row>
    <row r="5405" spans="21:24" x14ac:dyDescent="0.45">
      <c r="U5405" t="s">
        <v>90</v>
      </c>
      <c r="V5405" t="s">
        <v>7261</v>
      </c>
      <c r="W5405" t="s">
        <v>7255</v>
      </c>
      <c r="X5405" t="s">
        <v>1546</v>
      </c>
    </row>
    <row r="5406" spans="21:24" x14ac:dyDescent="0.45">
      <c r="U5406" t="s">
        <v>90</v>
      </c>
      <c r="V5406" t="s">
        <v>7262</v>
      </c>
      <c r="W5406" t="s">
        <v>7255</v>
      </c>
      <c r="X5406" t="s">
        <v>1546</v>
      </c>
    </row>
    <row r="5407" spans="21:24" x14ac:dyDescent="0.45">
      <c r="U5407" t="s">
        <v>90</v>
      </c>
      <c r="V5407" t="s">
        <v>7263</v>
      </c>
      <c r="W5407" t="s">
        <v>7255</v>
      </c>
      <c r="X5407" t="s">
        <v>1546</v>
      </c>
    </row>
    <row r="5408" spans="21:24" x14ac:dyDescent="0.45">
      <c r="U5408" t="s">
        <v>90</v>
      </c>
      <c r="V5408" t="s">
        <v>7264</v>
      </c>
      <c r="W5408" t="s">
        <v>7255</v>
      </c>
      <c r="X5408" t="s">
        <v>1546</v>
      </c>
    </row>
    <row r="5409" spans="21:24" x14ac:dyDescent="0.45">
      <c r="U5409" t="s">
        <v>90</v>
      </c>
      <c r="V5409" t="s">
        <v>7265</v>
      </c>
      <c r="W5409" t="s">
        <v>7255</v>
      </c>
      <c r="X5409" t="s">
        <v>1546</v>
      </c>
    </row>
    <row r="5410" spans="21:24" x14ac:dyDescent="0.45">
      <c r="U5410" t="s">
        <v>90</v>
      </c>
      <c r="V5410" t="s">
        <v>7266</v>
      </c>
      <c r="W5410" t="s">
        <v>7255</v>
      </c>
      <c r="X5410" t="s">
        <v>1546</v>
      </c>
    </row>
    <row r="5411" spans="21:24" x14ac:dyDescent="0.45">
      <c r="U5411" t="s">
        <v>90</v>
      </c>
      <c r="V5411" t="s">
        <v>7267</v>
      </c>
      <c r="W5411" t="s">
        <v>7255</v>
      </c>
      <c r="X5411" t="s">
        <v>1546</v>
      </c>
    </row>
    <row r="5412" spans="21:24" x14ac:dyDescent="0.45">
      <c r="U5412" t="s">
        <v>90</v>
      </c>
      <c r="V5412" t="s">
        <v>7268</v>
      </c>
      <c r="W5412" t="s">
        <v>1497</v>
      </c>
      <c r="X5412" t="s">
        <v>1546</v>
      </c>
    </row>
    <row r="5413" spans="21:24" x14ac:dyDescent="0.45">
      <c r="U5413" t="s">
        <v>90</v>
      </c>
      <c r="V5413" t="s">
        <v>7269</v>
      </c>
      <c r="W5413" t="s">
        <v>1497</v>
      </c>
      <c r="X5413" t="s">
        <v>1546</v>
      </c>
    </row>
    <row r="5414" spans="21:24" x14ac:dyDescent="0.45">
      <c r="U5414" t="s">
        <v>90</v>
      </c>
      <c r="V5414" t="s">
        <v>7270</v>
      </c>
      <c r="W5414" t="s">
        <v>1497</v>
      </c>
      <c r="X5414" t="s">
        <v>1546</v>
      </c>
    </row>
    <row r="5415" spans="21:24" x14ac:dyDescent="0.45">
      <c r="U5415" t="s">
        <v>90</v>
      </c>
      <c r="V5415" t="s">
        <v>7271</v>
      </c>
      <c r="W5415" t="s">
        <v>1497</v>
      </c>
      <c r="X5415" t="s">
        <v>1546</v>
      </c>
    </row>
    <row r="5416" spans="21:24" x14ac:dyDescent="0.45">
      <c r="U5416" t="s">
        <v>90</v>
      </c>
      <c r="V5416" t="s">
        <v>7272</v>
      </c>
      <c r="W5416" t="s">
        <v>1497</v>
      </c>
      <c r="X5416" t="s">
        <v>1546</v>
      </c>
    </row>
    <row r="5417" spans="21:24" x14ac:dyDescent="0.45">
      <c r="U5417" t="s">
        <v>90</v>
      </c>
      <c r="V5417" t="s">
        <v>7273</v>
      </c>
      <c r="W5417" t="s">
        <v>1497</v>
      </c>
      <c r="X5417" t="s">
        <v>1546</v>
      </c>
    </row>
    <row r="5418" spans="21:24" x14ac:dyDescent="0.45">
      <c r="U5418" t="s">
        <v>90</v>
      </c>
      <c r="V5418" t="s">
        <v>7274</v>
      </c>
      <c r="W5418" t="s">
        <v>1497</v>
      </c>
      <c r="X5418" t="s">
        <v>1546</v>
      </c>
    </row>
    <row r="5419" spans="21:24" x14ac:dyDescent="0.45">
      <c r="U5419" t="s">
        <v>90</v>
      </c>
      <c r="V5419" t="s">
        <v>7275</v>
      </c>
      <c r="W5419" t="s">
        <v>1497</v>
      </c>
      <c r="X5419" t="s">
        <v>1546</v>
      </c>
    </row>
    <row r="5420" spans="21:24" x14ac:dyDescent="0.45">
      <c r="U5420" t="s">
        <v>90</v>
      </c>
      <c r="V5420" t="s">
        <v>7276</v>
      </c>
      <c r="W5420" t="s">
        <v>1497</v>
      </c>
      <c r="X5420" t="s">
        <v>1546</v>
      </c>
    </row>
    <row r="5421" spans="21:24" x14ac:dyDescent="0.45">
      <c r="U5421" t="s">
        <v>90</v>
      </c>
      <c r="V5421" t="s">
        <v>7277</v>
      </c>
      <c r="W5421" t="s">
        <v>1497</v>
      </c>
      <c r="X5421" t="s">
        <v>1546</v>
      </c>
    </row>
    <row r="5422" spans="21:24" x14ac:dyDescent="0.45">
      <c r="U5422" t="s">
        <v>90</v>
      </c>
      <c r="V5422" t="s">
        <v>7278</v>
      </c>
      <c r="W5422" t="s">
        <v>1497</v>
      </c>
      <c r="X5422" t="s">
        <v>1546</v>
      </c>
    </row>
    <row r="5423" spans="21:24" x14ac:dyDescent="0.45">
      <c r="U5423" t="s">
        <v>90</v>
      </c>
      <c r="V5423" t="s">
        <v>7279</v>
      </c>
      <c r="W5423" t="s">
        <v>1497</v>
      </c>
      <c r="X5423" t="s">
        <v>1546</v>
      </c>
    </row>
    <row r="5424" spans="21:24" x14ac:dyDescent="0.45">
      <c r="U5424" t="s">
        <v>90</v>
      </c>
      <c r="V5424" t="s">
        <v>7280</v>
      </c>
      <c r="W5424" t="s">
        <v>1497</v>
      </c>
      <c r="X5424" t="s">
        <v>1546</v>
      </c>
    </row>
    <row r="5425" spans="21:24" x14ac:dyDescent="0.45">
      <c r="U5425" t="s">
        <v>90</v>
      </c>
      <c r="V5425" t="s">
        <v>7281</v>
      </c>
      <c r="W5425" t="s">
        <v>7282</v>
      </c>
      <c r="X5425" t="s">
        <v>1546</v>
      </c>
    </row>
    <row r="5426" spans="21:24" x14ac:dyDescent="0.45">
      <c r="U5426" t="s">
        <v>90</v>
      </c>
      <c r="V5426" t="s">
        <v>7283</v>
      </c>
      <c r="W5426" t="s">
        <v>7282</v>
      </c>
      <c r="X5426" t="s">
        <v>1546</v>
      </c>
    </row>
    <row r="5427" spans="21:24" x14ac:dyDescent="0.45">
      <c r="U5427" t="s">
        <v>90</v>
      </c>
      <c r="V5427" t="s">
        <v>7284</v>
      </c>
      <c r="W5427" t="s">
        <v>7282</v>
      </c>
      <c r="X5427" t="s">
        <v>1546</v>
      </c>
    </row>
    <row r="5428" spans="21:24" x14ac:dyDescent="0.45">
      <c r="U5428" t="s">
        <v>90</v>
      </c>
      <c r="V5428" t="s">
        <v>7285</v>
      </c>
      <c r="W5428" t="s">
        <v>7282</v>
      </c>
      <c r="X5428" t="s">
        <v>1546</v>
      </c>
    </row>
    <row r="5429" spans="21:24" x14ac:dyDescent="0.45">
      <c r="U5429" t="s">
        <v>90</v>
      </c>
      <c r="V5429" t="s">
        <v>7286</v>
      </c>
      <c r="W5429" t="s">
        <v>7282</v>
      </c>
      <c r="X5429" t="s">
        <v>1546</v>
      </c>
    </row>
    <row r="5430" spans="21:24" x14ac:dyDescent="0.45">
      <c r="U5430" t="s">
        <v>90</v>
      </c>
      <c r="V5430" t="s">
        <v>7287</v>
      </c>
      <c r="W5430" t="s">
        <v>7282</v>
      </c>
      <c r="X5430" t="s">
        <v>1546</v>
      </c>
    </row>
    <row r="5431" spans="21:24" x14ac:dyDescent="0.45">
      <c r="U5431" t="s">
        <v>90</v>
      </c>
      <c r="V5431" t="s">
        <v>7288</v>
      </c>
      <c r="W5431" t="s">
        <v>7282</v>
      </c>
      <c r="X5431" t="s">
        <v>1546</v>
      </c>
    </row>
    <row r="5432" spans="21:24" x14ac:dyDescent="0.45">
      <c r="U5432" t="s">
        <v>90</v>
      </c>
      <c r="V5432" t="s">
        <v>7289</v>
      </c>
      <c r="W5432" t="s">
        <v>7282</v>
      </c>
      <c r="X5432" t="s">
        <v>1546</v>
      </c>
    </row>
    <row r="5433" spans="21:24" x14ac:dyDescent="0.45">
      <c r="U5433" t="s">
        <v>90</v>
      </c>
      <c r="V5433" t="s">
        <v>7290</v>
      </c>
      <c r="W5433" t="s">
        <v>7282</v>
      </c>
      <c r="X5433" t="s">
        <v>1546</v>
      </c>
    </row>
    <row r="5434" spans="21:24" x14ac:dyDescent="0.45">
      <c r="U5434" t="s">
        <v>90</v>
      </c>
      <c r="V5434" t="s">
        <v>7291</v>
      </c>
      <c r="W5434" t="s">
        <v>7282</v>
      </c>
      <c r="X5434" t="s">
        <v>1546</v>
      </c>
    </row>
    <row r="5435" spans="21:24" x14ac:dyDescent="0.45">
      <c r="U5435" t="s">
        <v>90</v>
      </c>
      <c r="V5435" t="s">
        <v>7292</v>
      </c>
      <c r="W5435" t="s">
        <v>7282</v>
      </c>
      <c r="X5435" t="s">
        <v>1546</v>
      </c>
    </row>
    <row r="5436" spans="21:24" x14ac:dyDescent="0.45">
      <c r="U5436" t="s">
        <v>90</v>
      </c>
      <c r="V5436" t="s">
        <v>7293</v>
      </c>
      <c r="W5436" t="s">
        <v>7282</v>
      </c>
      <c r="X5436" t="s">
        <v>1546</v>
      </c>
    </row>
    <row r="5437" spans="21:24" x14ac:dyDescent="0.45">
      <c r="U5437" t="s">
        <v>90</v>
      </c>
      <c r="V5437" t="s">
        <v>7294</v>
      </c>
      <c r="W5437" t="s">
        <v>7282</v>
      </c>
      <c r="X5437" t="s">
        <v>1546</v>
      </c>
    </row>
    <row r="5438" spans="21:24" x14ac:dyDescent="0.45">
      <c r="U5438" t="s">
        <v>90</v>
      </c>
      <c r="V5438" t="s">
        <v>7295</v>
      </c>
      <c r="W5438" t="s">
        <v>7296</v>
      </c>
      <c r="X5438" t="s">
        <v>1546</v>
      </c>
    </row>
    <row r="5439" spans="21:24" x14ac:dyDescent="0.45">
      <c r="U5439" t="s">
        <v>90</v>
      </c>
      <c r="V5439" t="s">
        <v>7297</v>
      </c>
      <c r="W5439" t="s">
        <v>7296</v>
      </c>
      <c r="X5439" t="s">
        <v>1546</v>
      </c>
    </row>
    <row r="5440" spans="21:24" x14ac:dyDescent="0.45">
      <c r="U5440" t="s">
        <v>90</v>
      </c>
      <c r="V5440" t="s">
        <v>7298</v>
      </c>
      <c r="W5440" t="s">
        <v>7296</v>
      </c>
      <c r="X5440" t="s">
        <v>1546</v>
      </c>
    </row>
    <row r="5441" spans="21:24" x14ac:dyDescent="0.45">
      <c r="U5441" t="s">
        <v>90</v>
      </c>
      <c r="V5441" t="s">
        <v>7299</v>
      </c>
      <c r="W5441" t="s">
        <v>7296</v>
      </c>
      <c r="X5441" t="s">
        <v>1546</v>
      </c>
    </row>
    <row r="5442" spans="21:24" x14ac:dyDescent="0.45">
      <c r="U5442" t="s">
        <v>90</v>
      </c>
      <c r="V5442" t="s">
        <v>7300</v>
      </c>
      <c r="W5442" t="s">
        <v>7296</v>
      </c>
      <c r="X5442" t="s">
        <v>1546</v>
      </c>
    </row>
    <row r="5443" spans="21:24" x14ac:dyDescent="0.45">
      <c r="U5443" t="s">
        <v>90</v>
      </c>
      <c r="V5443" t="s">
        <v>7301</v>
      </c>
      <c r="W5443" t="s">
        <v>7296</v>
      </c>
      <c r="X5443" t="s">
        <v>1546</v>
      </c>
    </row>
    <row r="5444" spans="21:24" x14ac:dyDescent="0.45">
      <c r="U5444" t="s">
        <v>90</v>
      </c>
      <c r="V5444" t="s">
        <v>7302</v>
      </c>
      <c r="W5444" t="s">
        <v>7296</v>
      </c>
      <c r="X5444" t="s">
        <v>1546</v>
      </c>
    </row>
    <row r="5445" spans="21:24" x14ac:dyDescent="0.45">
      <c r="U5445" t="s">
        <v>90</v>
      </c>
      <c r="V5445" t="s">
        <v>7303</v>
      </c>
      <c r="W5445" t="s">
        <v>7296</v>
      </c>
      <c r="X5445" t="s">
        <v>1546</v>
      </c>
    </row>
    <row r="5446" spans="21:24" x14ac:dyDescent="0.45">
      <c r="U5446" t="s">
        <v>90</v>
      </c>
      <c r="V5446" t="s">
        <v>7304</v>
      </c>
      <c r="W5446" t="s">
        <v>7296</v>
      </c>
      <c r="X5446" t="s">
        <v>1546</v>
      </c>
    </row>
    <row r="5447" spans="21:24" x14ac:dyDescent="0.45">
      <c r="U5447" t="s">
        <v>90</v>
      </c>
      <c r="V5447" t="s">
        <v>7305</v>
      </c>
      <c r="W5447" t="s">
        <v>7296</v>
      </c>
      <c r="X5447" t="s">
        <v>1546</v>
      </c>
    </row>
    <row r="5448" spans="21:24" x14ac:dyDescent="0.45">
      <c r="U5448" t="s">
        <v>90</v>
      </c>
      <c r="V5448" t="s">
        <v>7306</v>
      </c>
      <c r="W5448" t="s">
        <v>7296</v>
      </c>
      <c r="X5448" t="s">
        <v>1546</v>
      </c>
    </row>
    <row r="5449" spans="21:24" x14ac:dyDescent="0.45">
      <c r="U5449" t="s">
        <v>90</v>
      </c>
      <c r="V5449" t="s">
        <v>7307</v>
      </c>
      <c r="W5449" t="s">
        <v>7296</v>
      </c>
      <c r="X5449" t="s">
        <v>1546</v>
      </c>
    </row>
    <row r="5450" spans="21:24" x14ac:dyDescent="0.45">
      <c r="U5450" t="s">
        <v>90</v>
      </c>
      <c r="V5450" t="s">
        <v>7308</v>
      </c>
      <c r="W5450" t="s">
        <v>7296</v>
      </c>
      <c r="X5450" t="s">
        <v>1546</v>
      </c>
    </row>
    <row r="5451" spans="21:24" x14ac:dyDescent="0.45">
      <c r="U5451" t="s">
        <v>90</v>
      </c>
      <c r="V5451" t="s">
        <v>7309</v>
      </c>
      <c r="W5451" t="s">
        <v>1498</v>
      </c>
      <c r="X5451" t="s">
        <v>1546</v>
      </c>
    </row>
    <row r="5452" spans="21:24" x14ac:dyDescent="0.45">
      <c r="U5452" t="s">
        <v>90</v>
      </c>
      <c r="V5452" t="s">
        <v>7310</v>
      </c>
      <c r="W5452" t="s">
        <v>1498</v>
      </c>
      <c r="X5452" t="s">
        <v>1546</v>
      </c>
    </row>
    <row r="5453" spans="21:24" x14ac:dyDescent="0.45">
      <c r="U5453" t="s">
        <v>90</v>
      </c>
      <c r="V5453" t="s">
        <v>7311</v>
      </c>
      <c r="W5453" t="s">
        <v>1498</v>
      </c>
      <c r="X5453" t="s">
        <v>1546</v>
      </c>
    </row>
    <row r="5454" spans="21:24" x14ac:dyDescent="0.45">
      <c r="U5454" t="s">
        <v>90</v>
      </c>
      <c r="V5454" t="s">
        <v>7312</v>
      </c>
      <c r="W5454" t="s">
        <v>1498</v>
      </c>
      <c r="X5454" t="s">
        <v>1546</v>
      </c>
    </row>
    <row r="5455" spans="21:24" x14ac:dyDescent="0.45">
      <c r="U5455" t="s">
        <v>90</v>
      </c>
      <c r="V5455" t="s">
        <v>7313</v>
      </c>
      <c r="W5455" t="s">
        <v>1498</v>
      </c>
      <c r="X5455" t="s">
        <v>1546</v>
      </c>
    </row>
    <row r="5456" spans="21:24" x14ac:dyDescent="0.45">
      <c r="U5456" t="s">
        <v>90</v>
      </c>
      <c r="V5456" t="s">
        <v>7314</v>
      </c>
      <c r="W5456" t="s">
        <v>1498</v>
      </c>
      <c r="X5456" t="s">
        <v>1546</v>
      </c>
    </row>
    <row r="5457" spans="21:24" x14ac:dyDescent="0.45">
      <c r="U5457" t="s">
        <v>90</v>
      </c>
      <c r="V5457" t="s">
        <v>7315</v>
      </c>
      <c r="W5457" t="s">
        <v>1498</v>
      </c>
      <c r="X5457" t="s">
        <v>1546</v>
      </c>
    </row>
    <row r="5458" spans="21:24" x14ac:dyDescent="0.45">
      <c r="U5458" t="s">
        <v>90</v>
      </c>
      <c r="V5458" t="s">
        <v>7316</v>
      </c>
      <c r="W5458" t="s">
        <v>1498</v>
      </c>
      <c r="X5458" t="s">
        <v>1546</v>
      </c>
    </row>
    <row r="5459" spans="21:24" x14ac:dyDescent="0.45">
      <c r="U5459" t="s">
        <v>90</v>
      </c>
      <c r="V5459" t="s">
        <v>7317</v>
      </c>
      <c r="W5459" t="s">
        <v>1498</v>
      </c>
      <c r="X5459" t="s">
        <v>1546</v>
      </c>
    </row>
    <row r="5460" spans="21:24" x14ac:dyDescent="0.45">
      <c r="U5460" t="s">
        <v>90</v>
      </c>
      <c r="V5460" t="s">
        <v>7318</v>
      </c>
      <c r="W5460" t="s">
        <v>1498</v>
      </c>
      <c r="X5460" t="s">
        <v>1546</v>
      </c>
    </row>
    <row r="5461" spans="21:24" x14ac:dyDescent="0.45">
      <c r="U5461" t="s">
        <v>90</v>
      </c>
      <c r="V5461" t="s">
        <v>7319</v>
      </c>
      <c r="W5461" t="s">
        <v>1498</v>
      </c>
      <c r="X5461" t="s">
        <v>1546</v>
      </c>
    </row>
    <row r="5462" spans="21:24" x14ac:dyDescent="0.45">
      <c r="U5462" t="s">
        <v>90</v>
      </c>
      <c r="V5462" t="s">
        <v>7320</v>
      </c>
      <c r="W5462" t="s">
        <v>1498</v>
      </c>
      <c r="X5462" t="s">
        <v>1546</v>
      </c>
    </row>
    <row r="5463" spans="21:24" x14ac:dyDescent="0.45">
      <c r="U5463" t="s">
        <v>90</v>
      </c>
      <c r="V5463" t="s">
        <v>7321</v>
      </c>
      <c r="W5463" t="s">
        <v>1498</v>
      </c>
      <c r="X5463" t="s">
        <v>1546</v>
      </c>
    </row>
    <row r="5464" spans="21:24" x14ac:dyDescent="0.45">
      <c r="U5464" t="s">
        <v>90</v>
      </c>
      <c r="V5464" t="s">
        <v>7322</v>
      </c>
      <c r="W5464" t="s">
        <v>1499</v>
      </c>
      <c r="X5464" t="s">
        <v>1546</v>
      </c>
    </row>
    <row r="5465" spans="21:24" x14ac:dyDescent="0.45">
      <c r="U5465" t="s">
        <v>90</v>
      </c>
      <c r="V5465" t="s">
        <v>7323</v>
      </c>
      <c r="W5465" t="s">
        <v>1499</v>
      </c>
      <c r="X5465" t="s">
        <v>1546</v>
      </c>
    </row>
    <row r="5466" spans="21:24" x14ac:dyDescent="0.45">
      <c r="U5466" t="s">
        <v>90</v>
      </c>
      <c r="V5466" t="s">
        <v>7324</v>
      </c>
      <c r="W5466" t="s">
        <v>1499</v>
      </c>
      <c r="X5466" t="s">
        <v>1546</v>
      </c>
    </row>
    <row r="5467" spans="21:24" x14ac:dyDescent="0.45">
      <c r="U5467" t="s">
        <v>90</v>
      </c>
      <c r="V5467" t="s">
        <v>7325</v>
      </c>
      <c r="W5467" t="s">
        <v>1499</v>
      </c>
      <c r="X5467" t="s">
        <v>1546</v>
      </c>
    </row>
    <row r="5468" spans="21:24" x14ac:dyDescent="0.45">
      <c r="U5468" t="s">
        <v>90</v>
      </c>
      <c r="V5468" t="s">
        <v>7326</v>
      </c>
      <c r="W5468" t="s">
        <v>1499</v>
      </c>
      <c r="X5468" t="s">
        <v>1546</v>
      </c>
    </row>
    <row r="5469" spans="21:24" x14ac:dyDescent="0.45">
      <c r="U5469" t="s">
        <v>90</v>
      </c>
      <c r="V5469" t="s">
        <v>7327</v>
      </c>
      <c r="W5469" t="s">
        <v>1499</v>
      </c>
      <c r="X5469" t="s">
        <v>1546</v>
      </c>
    </row>
    <row r="5470" spans="21:24" x14ac:dyDescent="0.45">
      <c r="U5470" t="s">
        <v>90</v>
      </c>
      <c r="V5470" t="s">
        <v>7328</v>
      </c>
      <c r="W5470" t="s">
        <v>1499</v>
      </c>
      <c r="X5470" t="s">
        <v>1546</v>
      </c>
    </row>
    <row r="5471" spans="21:24" x14ac:dyDescent="0.45">
      <c r="U5471" t="s">
        <v>90</v>
      </c>
      <c r="V5471" t="s">
        <v>7329</v>
      </c>
      <c r="W5471" t="s">
        <v>1499</v>
      </c>
      <c r="X5471" t="s">
        <v>1546</v>
      </c>
    </row>
    <row r="5472" spans="21:24" x14ac:dyDescent="0.45">
      <c r="U5472" t="s">
        <v>90</v>
      </c>
      <c r="V5472" t="s">
        <v>7330</v>
      </c>
      <c r="W5472" t="s">
        <v>1499</v>
      </c>
      <c r="X5472" t="s">
        <v>1546</v>
      </c>
    </row>
    <row r="5473" spans="21:24" x14ac:dyDescent="0.45">
      <c r="U5473" t="s">
        <v>90</v>
      </c>
      <c r="V5473" t="s">
        <v>7331</v>
      </c>
      <c r="W5473" t="s">
        <v>1499</v>
      </c>
      <c r="X5473" t="s">
        <v>1546</v>
      </c>
    </row>
    <row r="5474" spans="21:24" x14ac:dyDescent="0.45">
      <c r="U5474" t="s">
        <v>90</v>
      </c>
      <c r="V5474" t="s">
        <v>7332</v>
      </c>
      <c r="W5474" t="s">
        <v>1499</v>
      </c>
      <c r="X5474" t="s">
        <v>1546</v>
      </c>
    </row>
    <row r="5475" spans="21:24" x14ac:dyDescent="0.45">
      <c r="U5475" t="s">
        <v>90</v>
      </c>
      <c r="V5475" t="s">
        <v>7333</v>
      </c>
      <c r="W5475" t="s">
        <v>1499</v>
      </c>
      <c r="X5475" t="s">
        <v>1546</v>
      </c>
    </row>
    <row r="5476" spans="21:24" x14ac:dyDescent="0.45">
      <c r="U5476" t="s">
        <v>90</v>
      </c>
      <c r="V5476" t="s">
        <v>7334</v>
      </c>
      <c r="W5476" t="s">
        <v>1499</v>
      </c>
      <c r="X5476" t="s">
        <v>1546</v>
      </c>
    </row>
    <row r="5477" spans="21:24" x14ac:dyDescent="0.45">
      <c r="U5477" t="s">
        <v>90</v>
      </c>
      <c r="V5477" t="s">
        <v>7335</v>
      </c>
      <c r="W5477" t="s">
        <v>7336</v>
      </c>
      <c r="X5477" t="s">
        <v>1546</v>
      </c>
    </row>
    <row r="5478" spans="21:24" x14ac:dyDescent="0.45">
      <c r="U5478" t="s">
        <v>90</v>
      </c>
      <c r="V5478" t="s">
        <v>7337</v>
      </c>
      <c r="W5478" t="s">
        <v>7336</v>
      </c>
      <c r="X5478" t="s">
        <v>1546</v>
      </c>
    </row>
    <row r="5479" spans="21:24" x14ac:dyDescent="0.45">
      <c r="U5479" t="s">
        <v>90</v>
      </c>
      <c r="V5479" t="s">
        <v>7338</v>
      </c>
      <c r="W5479" t="s">
        <v>7336</v>
      </c>
      <c r="X5479" t="s">
        <v>1546</v>
      </c>
    </row>
    <row r="5480" spans="21:24" x14ac:dyDescent="0.45">
      <c r="U5480" t="s">
        <v>90</v>
      </c>
      <c r="V5480" t="s">
        <v>7339</v>
      </c>
      <c r="W5480" t="s">
        <v>7336</v>
      </c>
      <c r="X5480" t="s">
        <v>1546</v>
      </c>
    </row>
    <row r="5481" spans="21:24" x14ac:dyDescent="0.45">
      <c r="U5481" t="s">
        <v>90</v>
      </c>
      <c r="V5481" t="s">
        <v>7340</v>
      </c>
      <c r="W5481" t="s">
        <v>7336</v>
      </c>
      <c r="X5481" t="s">
        <v>1546</v>
      </c>
    </row>
    <row r="5482" spans="21:24" x14ac:dyDescent="0.45">
      <c r="U5482" t="s">
        <v>90</v>
      </c>
      <c r="V5482" t="s">
        <v>7341</v>
      </c>
      <c r="W5482" t="s">
        <v>7336</v>
      </c>
      <c r="X5482" t="s">
        <v>1546</v>
      </c>
    </row>
    <row r="5483" spans="21:24" x14ac:dyDescent="0.45">
      <c r="U5483" t="s">
        <v>90</v>
      </c>
      <c r="V5483" t="s">
        <v>7342</v>
      </c>
      <c r="W5483" t="s">
        <v>7336</v>
      </c>
      <c r="X5483" t="s">
        <v>1546</v>
      </c>
    </row>
    <row r="5484" spans="21:24" x14ac:dyDescent="0.45">
      <c r="U5484" t="s">
        <v>90</v>
      </c>
      <c r="V5484" t="s">
        <v>7343</v>
      </c>
      <c r="W5484" t="s">
        <v>7336</v>
      </c>
      <c r="X5484" t="s">
        <v>1546</v>
      </c>
    </row>
    <row r="5485" spans="21:24" x14ac:dyDescent="0.45">
      <c r="U5485" t="s">
        <v>90</v>
      </c>
      <c r="V5485" t="s">
        <v>7344</v>
      </c>
      <c r="W5485" t="s">
        <v>7336</v>
      </c>
      <c r="X5485" t="s">
        <v>1546</v>
      </c>
    </row>
    <row r="5486" spans="21:24" x14ac:dyDescent="0.45">
      <c r="U5486" t="s">
        <v>90</v>
      </c>
      <c r="V5486" t="s">
        <v>7345</v>
      </c>
      <c r="W5486" t="s">
        <v>7336</v>
      </c>
      <c r="X5486" t="s">
        <v>1546</v>
      </c>
    </row>
    <row r="5487" spans="21:24" x14ac:dyDescent="0.45">
      <c r="U5487" t="s">
        <v>90</v>
      </c>
      <c r="V5487" t="s">
        <v>7346</v>
      </c>
      <c r="W5487" t="s">
        <v>7336</v>
      </c>
      <c r="X5487" t="s">
        <v>1546</v>
      </c>
    </row>
    <row r="5488" spans="21:24" x14ac:dyDescent="0.45">
      <c r="U5488" t="s">
        <v>90</v>
      </c>
      <c r="V5488" t="s">
        <v>7347</v>
      </c>
      <c r="W5488" t="s">
        <v>7336</v>
      </c>
      <c r="X5488" t="s">
        <v>1546</v>
      </c>
    </row>
    <row r="5489" spans="21:24" x14ac:dyDescent="0.45">
      <c r="U5489" t="s">
        <v>90</v>
      </c>
      <c r="V5489" t="s">
        <v>7348</v>
      </c>
      <c r="W5489" t="s">
        <v>7336</v>
      </c>
      <c r="X5489" t="s">
        <v>1546</v>
      </c>
    </row>
    <row r="5490" spans="21:24" x14ac:dyDescent="0.45">
      <c r="U5490" t="s">
        <v>90</v>
      </c>
      <c r="V5490" t="s">
        <v>7349</v>
      </c>
      <c r="W5490" t="s">
        <v>7350</v>
      </c>
      <c r="X5490" t="s">
        <v>1546</v>
      </c>
    </row>
    <row r="5491" spans="21:24" x14ac:dyDescent="0.45">
      <c r="U5491" t="s">
        <v>90</v>
      </c>
      <c r="V5491" t="s">
        <v>7351</v>
      </c>
      <c r="W5491" t="s">
        <v>7350</v>
      </c>
      <c r="X5491" t="s">
        <v>1546</v>
      </c>
    </row>
    <row r="5492" spans="21:24" x14ac:dyDescent="0.45">
      <c r="U5492" t="s">
        <v>90</v>
      </c>
      <c r="V5492" t="s">
        <v>7352</v>
      </c>
      <c r="W5492" t="s">
        <v>7350</v>
      </c>
      <c r="X5492" t="s">
        <v>1546</v>
      </c>
    </row>
    <row r="5493" spans="21:24" x14ac:dyDescent="0.45">
      <c r="U5493" t="s">
        <v>90</v>
      </c>
      <c r="V5493" t="s">
        <v>7353</v>
      </c>
      <c r="W5493" t="s">
        <v>7350</v>
      </c>
      <c r="X5493" t="s">
        <v>1546</v>
      </c>
    </row>
    <row r="5494" spans="21:24" x14ac:dyDescent="0.45">
      <c r="U5494" t="s">
        <v>90</v>
      </c>
      <c r="V5494" t="s">
        <v>7354</v>
      </c>
      <c r="W5494" t="s">
        <v>7350</v>
      </c>
      <c r="X5494" t="s">
        <v>1546</v>
      </c>
    </row>
    <row r="5495" spans="21:24" x14ac:dyDescent="0.45">
      <c r="U5495" t="s">
        <v>90</v>
      </c>
      <c r="V5495" t="s">
        <v>7355</v>
      </c>
      <c r="W5495" t="s">
        <v>7350</v>
      </c>
      <c r="X5495" t="s">
        <v>1546</v>
      </c>
    </row>
    <row r="5496" spans="21:24" x14ac:dyDescent="0.45">
      <c r="U5496" t="s">
        <v>90</v>
      </c>
      <c r="V5496" t="s">
        <v>7356</v>
      </c>
      <c r="W5496" t="s">
        <v>7350</v>
      </c>
      <c r="X5496" t="s">
        <v>1546</v>
      </c>
    </row>
    <row r="5497" spans="21:24" x14ac:dyDescent="0.45">
      <c r="U5497" t="s">
        <v>90</v>
      </c>
      <c r="V5497" t="s">
        <v>7357</v>
      </c>
      <c r="W5497" t="s">
        <v>7350</v>
      </c>
      <c r="X5497" t="s">
        <v>1546</v>
      </c>
    </row>
    <row r="5498" spans="21:24" x14ac:dyDescent="0.45">
      <c r="U5498" t="s">
        <v>90</v>
      </c>
      <c r="V5498" t="s">
        <v>7358</v>
      </c>
      <c r="W5498" t="s">
        <v>7350</v>
      </c>
      <c r="X5498" t="s">
        <v>1546</v>
      </c>
    </row>
    <row r="5499" spans="21:24" x14ac:dyDescent="0.45">
      <c r="U5499" t="s">
        <v>90</v>
      </c>
      <c r="V5499" t="s">
        <v>7359</v>
      </c>
      <c r="W5499" t="s">
        <v>7350</v>
      </c>
      <c r="X5499" t="s">
        <v>1546</v>
      </c>
    </row>
    <row r="5500" spans="21:24" x14ac:dyDescent="0.45">
      <c r="U5500" t="s">
        <v>90</v>
      </c>
      <c r="V5500" t="s">
        <v>7360</v>
      </c>
      <c r="W5500" t="s">
        <v>7350</v>
      </c>
      <c r="X5500" t="s">
        <v>1546</v>
      </c>
    </row>
    <row r="5501" spans="21:24" x14ac:dyDescent="0.45">
      <c r="U5501" t="s">
        <v>90</v>
      </c>
      <c r="V5501" t="s">
        <v>7361</v>
      </c>
      <c r="W5501" t="s">
        <v>7350</v>
      </c>
      <c r="X5501" t="s">
        <v>1546</v>
      </c>
    </row>
    <row r="5502" spans="21:24" x14ac:dyDescent="0.45">
      <c r="U5502" t="s">
        <v>90</v>
      </c>
      <c r="V5502" t="s">
        <v>7362</v>
      </c>
      <c r="W5502" t="s">
        <v>7350</v>
      </c>
      <c r="X5502" t="s">
        <v>1546</v>
      </c>
    </row>
    <row r="5503" spans="21:24" x14ac:dyDescent="0.45">
      <c r="U5503" t="s">
        <v>90</v>
      </c>
      <c r="V5503" t="s">
        <v>7363</v>
      </c>
      <c r="W5503" t="s">
        <v>7364</v>
      </c>
      <c r="X5503" t="s">
        <v>1546</v>
      </c>
    </row>
    <row r="5504" spans="21:24" x14ac:dyDescent="0.45">
      <c r="U5504" t="s">
        <v>90</v>
      </c>
      <c r="V5504" t="s">
        <v>7365</v>
      </c>
      <c r="W5504" t="s">
        <v>7364</v>
      </c>
      <c r="X5504" t="s">
        <v>1546</v>
      </c>
    </row>
    <row r="5505" spans="21:24" x14ac:dyDescent="0.45">
      <c r="U5505" t="s">
        <v>90</v>
      </c>
      <c r="V5505" t="s">
        <v>7366</v>
      </c>
      <c r="W5505" t="s">
        <v>7364</v>
      </c>
      <c r="X5505" t="s">
        <v>1546</v>
      </c>
    </row>
    <row r="5506" spans="21:24" x14ac:dyDescent="0.45">
      <c r="U5506" t="s">
        <v>90</v>
      </c>
      <c r="V5506" t="s">
        <v>7367</v>
      </c>
      <c r="W5506" t="s">
        <v>7364</v>
      </c>
      <c r="X5506" t="s">
        <v>1546</v>
      </c>
    </row>
    <row r="5507" spans="21:24" x14ac:dyDescent="0.45">
      <c r="U5507" t="s">
        <v>90</v>
      </c>
      <c r="V5507" t="s">
        <v>7368</v>
      </c>
      <c r="W5507" t="s">
        <v>7364</v>
      </c>
      <c r="X5507" t="s">
        <v>1546</v>
      </c>
    </row>
    <row r="5508" spans="21:24" x14ac:dyDescent="0.45">
      <c r="U5508" t="s">
        <v>90</v>
      </c>
      <c r="V5508" t="s">
        <v>7369</v>
      </c>
      <c r="W5508" t="s">
        <v>7364</v>
      </c>
      <c r="X5508" t="s">
        <v>1546</v>
      </c>
    </row>
    <row r="5509" spans="21:24" x14ac:dyDescent="0.45">
      <c r="U5509" t="s">
        <v>90</v>
      </c>
      <c r="V5509" t="s">
        <v>7370</v>
      </c>
      <c r="W5509" t="s">
        <v>7364</v>
      </c>
      <c r="X5509" t="s">
        <v>1546</v>
      </c>
    </row>
    <row r="5510" spans="21:24" x14ac:dyDescent="0.45">
      <c r="U5510" t="s">
        <v>90</v>
      </c>
      <c r="V5510" t="s">
        <v>7371</v>
      </c>
      <c r="W5510" t="s">
        <v>7364</v>
      </c>
      <c r="X5510" t="s">
        <v>1546</v>
      </c>
    </row>
    <row r="5511" spans="21:24" x14ac:dyDescent="0.45">
      <c r="U5511" t="s">
        <v>90</v>
      </c>
      <c r="V5511" t="s">
        <v>7372</v>
      </c>
      <c r="W5511" t="s">
        <v>7364</v>
      </c>
      <c r="X5511" t="s">
        <v>1546</v>
      </c>
    </row>
    <row r="5512" spans="21:24" x14ac:dyDescent="0.45">
      <c r="U5512" t="s">
        <v>90</v>
      </c>
      <c r="V5512" t="s">
        <v>7373</v>
      </c>
      <c r="W5512" t="s">
        <v>7364</v>
      </c>
      <c r="X5512" t="s">
        <v>1546</v>
      </c>
    </row>
    <row r="5513" spans="21:24" x14ac:dyDescent="0.45">
      <c r="U5513" t="s">
        <v>90</v>
      </c>
      <c r="V5513" t="s">
        <v>7374</v>
      </c>
      <c r="W5513" t="s">
        <v>7364</v>
      </c>
      <c r="X5513" t="s">
        <v>1546</v>
      </c>
    </row>
    <row r="5514" spans="21:24" x14ac:dyDescent="0.45">
      <c r="U5514" t="s">
        <v>90</v>
      </c>
      <c r="V5514" t="s">
        <v>7375</v>
      </c>
      <c r="W5514" t="s">
        <v>7364</v>
      </c>
      <c r="X5514" t="s">
        <v>1546</v>
      </c>
    </row>
    <row r="5515" spans="21:24" x14ac:dyDescent="0.45">
      <c r="U5515" t="s">
        <v>90</v>
      </c>
      <c r="V5515" t="s">
        <v>7376</v>
      </c>
      <c r="W5515" t="s">
        <v>7364</v>
      </c>
      <c r="X5515" t="s">
        <v>1546</v>
      </c>
    </row>
    <row r="5516" spans="21:24" x14ac:dyDescent="0.45">
      <c r="U5516" t="s">
        <v>90</v>
      </c>
      <c r="V5516" t="s">
        <v>7377</v>
      </c>
      <c r="W5516" t="s">
        <v>7378</v>
      </c>
      <c r="X5516" t="s">
        <v>1546</v>
      </c>
    </row>
    <row r="5517" spans="21:24" x14ac:dyDescent="0.45">
      <c r="U5517" t="s">
        <v>90</v>
      </c>
      <c r="V5517" t="s">
        <v>7379</v>
      </c>
      <c r="W5517" t="s">
        <v>7378</v>
      </c>
      <c r="X5517" t="s">
        <v>1546</v>
      </c>
    </row>
    <row r="5518" spans="21:24" x14ac:dyDescent="0.45">
      <c r="U5518" t="s">
        <v>90</v>
      </c>
      <c r="V5518" t="s">
        <v>7380</v>
      </c>
      <c r="W5518" t="s">
        <v>7378</v>
      </c>
      <c r="X5518" t="s">
        <v>1546</v>
      </c>
    </row>
    <row r="5519" spans="21:24" x14ac:dyDescent="0.45">
      <c r="U5519" t="s">
        <v>90</v>
      </c>
      <c r="V5519" t="s">
        <v>7381</v>
      </c>
      <c r="W5519" t="s">
        <v>7378</v>
      </c>
      <c r="X5519" t="s">
        <v>1546</v>
      </c>
    </row>
    <row r="5520" spans="21:24" x14ac:dyDescent="0.45">
      <c r="U5520" t="s">
        <v>90</v>
      </c>
      <c r="V5520" t="s">
        <v>7382</v>
      </c>
      <c r="W5520" t="s">
        <v>7378</v>
      </c>
      <c r="X5520" t="s">
        <v>1546</v>
      </c>
    </row>
    <row r="5521" spans="21:24" x14ac:dyDescent="0.45">
      <c r="U5521" t="s">
        <v>90</v>
      </c>
      <c r="V5521" t="s">
        <v>7383</v>
      </c>
      <c r="W5521" t="s">
        <v>7378</v>
      </c>
      <c r="X5521" t="s">
        <v>1546</v>
      </c>
    </row>
    <row r="5522" spans="21:24" x14ac:dyDescent="0.45">
      <c r="U5522" t="s">
        <v>90</v>
      </c>
      <c r="V5522" t="s">
        <v>7384</v>
      </c>
      <c r="W5522" t="s">
        <v>7378</v>
      </c>
      <c r="X5522" t="s">
        <v>1546</v>
      </c>
    </row>
    <row r="5523" spans="21:24" x14ac:dyDescent="0.45">
      <c r="U5523" t="s">
        <v>90</v>
      </c>
      <c r="V5523" t="s">
        <v>7385</v>
      </c>
      <c r="W5523" t="s">
        <v>7378</v>
      </c>
      <c r="X5523" t="s">
        <v>1546</v>
      </c>
    </row>
    <row r="5524" spans="21:24" x14ac:dyDescent="0.45">
      <c r="U5524" t="s">
        <v>90</v>
      </c>
      <c r="V5524" t="s">
        <v>7386</v>
      </c>
      <c r="W5524" t="s">
        <v>7378</v>
      </c>
      <c r="X5524" t="s">
        <v>1546</v>
      </c>
    </row>
    <row r="5525" spans="21:24" x14ac:dyDescent="0.45">
      <c r="U5525" t="s">
        <v>90</v>
      </c>
      <c r="V5525" t="s">
        <v>7387</v>
      </c>
      <c r="W5525" t="s">
        <v>7378</v>
      </c>
      <c r="X5525" t="s">
        <v>1546</v>
      </c>
    </row>
    <row r="5526" spans="21:24" x14ac:dyDescent="0.45">
      <c r="U5526" t="s">
        <v>90</v>
      </c>
      <c r="V5526" t="s">
        <v>7388</v>
      </c>
      <c r="W5526" t="s">
        <v>7378</v>
      </c>
      <c r="X5526" t="s">
        <v>1546</v>
      </c>
    </row>
    <row r="5527" spans="21:24" x14ac:dyDescent="0.45">
      <c r="U5527" t="s">
        <v>90</v>
      </c>
      <c r="V5527" t="s">
        <v>7389</v>
      </c>
      <c r="W5527" t="s">
        <v>7378</v>
      </c>
      <c r="X5527" t="s">
        <v>1546</v>
      </c>
    </row>
    <row r="5528" spans="21:24" x14ac:dyDescent="0.45">
      <c r="U5528" t="s">
        <v>90</v>
      </c>
      <c r="V5528" t="s">
        <v>7390</v>
      </c>
      <c r="W5528" t="s">
        <v>7378</v>
      </c>
      <c r="X5528" t="s">
        <v>1546</v>
      </c>
    </row>
    <row r="5529" spans="21:24" x14ac:dyDescent="0.45">
      <c r="U5529" t="s">
        <v>90</v>
      </c>
      <c r="V5529" t="s">
        <v>7391</v>
      </c>
      <c r="W5529" t="s">
        <v>7392</v>
      </c>
      <c r="X5529" t="s">
        <v>1546</v>
      </c>
    </row>
    <row r="5530" spans="21:24" x14ac:dyDescent="0.45">
      <c r="U5530" t="s">
        <v>90</v>
      </c>
      <c r="V5530" t="s">
        <v>7393</v>
      </c>
      <c r="W5530" t="s">
        <v>7392</v>
      </c>
      <c r="X5530" t="s">
        <v>1546</v>
      </c>
    </row>
    <row r="5531" spans="21:24" x14ac:dyDescent="0.45">
      <c r="U5531" t="s">
        <v>90</v>
      </c>
      <c r="V5531" t="s">
        <v>7394</v>
      </c>
      <c r="W5531" t="s">
        <v>7392</v>
      </c>
      <c r="X5531" t="s">
        <v>1546</v>
      </c>
    </row>
    <row r="5532" spans="21:24" x14ac:dyDescent="0.45">
      <c r="U5532" t="s">
        <v>90</v>
      </c>
      <c r="V5532" t="s">
        <v>7395</v>
      </c>
      <c r="W5532" t="s">
        <v>7392</v>
      </c>
      <c r="X5532" t="s">
        <v>1546</v>
      </c>
    </row>
    <row r="5533" spans="21:24" x14ac:dyDescent="0.45">
      <c r="U5533" t="s">
        <v>90</v>
      </c>
      <c r="V5533" t="s">
        <v>7396</v>
      </c>
      <c r="W5533" t="s">
        <v>7392</v>
      </c>
      <c r="X5533" t="s">
        <v>1546</v>
      </c>
    </row>
    <row r="5534" spans="21:24" x14ac:dyDescent="0.45">
      <c r="U5534" t="s">
        <v>90</v>
      </c>
      <c r="V5534" t="s">
        <v>7397</v>
      </c>
      <c r="W5534" t="s">
        <v>7392</v>
      </c>
      <c r="X5534" t="s">
        <v>1546</v>
      </c>
    </row>
    <row r="5535" spans="21:24" x14ac:dyDescent="0.45">
      <c r="U5535" t="s">
        <v>90</v>
      </c>
      <c r="V5535" t="s">
        <v>7398</v>
      </c>
      <c r="W5535" t="s">
        <v>7392</v>
      </c>
      <c r="X5535" t="s">
        <v>1546</v>
      </c>
    </row>
    <row r="5536" spans="21:24" x14ac:dyDescent="0.45">
      <c r="U5536" t="s">
        <v>90</v>
      </c>
      <c r="V5536" t="s">
        <v>7399</v>
      </c>
      <c r="W5536" t="s">
        <v>7392</v>
      </c>
      <c r="X5536" t="s">
        <v>1546</v>
      </c>
    </row>
    <row r="5537" spans="21:24" x14ac:dyDescent="0.45">
      <c r="U5537" t="s">
        <v>90</v>
      </c>
      <c r="V5537" t="s">
        <v>7400</v>
      </c>
      <c r="W5537" t="s">
        <v>7392</v>
      </c>
      <c r="X5537" t="s">
        <v>1546</v>
      </c>
    </row>
    <row r="5538" spans="21:24" x14ac:dyDescent="0.45">
      <c r="U5538" t="s">
        <v>90</v>
      </c>
      <c r="V5538" t="s">
        <v>7401</v>
      </c>
      <c r="W5538" t="s">
        <v>7392</v>
      </c>
      <c r="X5538" t="s">
        <v>1546</v>
      </c>
    </row>
    <row r="5539" spans="21:24" x14ac:dyDescent="0.45">
      <c r="U5539" t="s">
        <v>90</v>
      </c>
      <c r="V5539" t="s">
        <v>7402</v>
      </c>
      <c r="W5539" t="s">
        <v>7392</v>
      </c>
      <c r="X5539" t="s">
        <v>1546</v>
      </c>
    </row>
    <row r="5540" spans="21:24" x14ac:dyDescent="0.45">
      <c r="U5540" t="s">
        <v>90</v>
      </c>
      <c r="V5540" t="s">
        <v>7403</v>
      </c>
      <c r="W5540" t="s">
        <v>7392</v>
      </c>
      <c r="X5540" t="s">
        <v>1546</v>
      </c>
    </row>
    <row r="5541" spans="21:24" x14ac:dyDescent="0.45">
      <c r="U5541" t="s">
        <v>90</v>
      </c>
      <c r="V5541" t="s">
        <v>7404</v>
      </c>
      <c r="W5541" t="s">
        <v>7392</v>
      </c>
      <c r="X5541" t="s">
        <v>1546</v>
      </c>
    </row>
    <row r="5542" spans="21:24" x14ac:dyDescent="0.45">
      <c r="U5542" t="s">
        <v>90</v>
      </c>
      <c r="V5542" t="s">
        <v>7405</v>
      </c>
      <c r="W5542" t="s">
        <v>7406</v>
      </c>
      <c r="X5542" t="s">
        <v>1546</v>
      </c>
    </row>
    <row r="5543" spans="21:24" x14ac:dyDescent="0.45">
      <c r="U5543" t="s">
        <v>90</v>
      </c>
      <c r="V5543" t="s">
        <v>7407</v>
      </c>
      <c r="W5543" t="s">
        <v>7406</v>
      </c>
      <c r="X5543" t="s">
        <v>1546</v>
      </c>
    </row>
    <row r="5544" spans="21:24" x14ac:dyDescent="0.45">
      <c r="U5544" t="s">
        <v>90</v>
      </c>
      <c r="V5544" t="s">
        <v>7408</v>
      </c>
      <c r="W5544" t="s">
        <v>7406</v>
      </c>
      <c r="X5544" t="s">
        <v>1546</v>
      </c>
    </row>
    <row r="5545" spans="21:24" x14ac:dyDescent="0.45">
      <c r="U5545" t="s">
        <v>90</v>
      </c>
      <c r="V5545" t="s">
        <v>7409</v>
      </c>
      <c r="W5545" t="s">
        <v>7406</v>
      </c>
      <c r="X5545" t="s">
        <v>1546</v>
      </c>
    </row>
    <row r="5546" spans="21:24" x14ac:dyDescent="0.45">
      <c r="U5546" t="s">
        <v>90</v>
      </c>
      <c r="V5546" t="s">
        <v>7410</v>
      </c>
      <c r="W5546" t="s">
        <v>7406</v>
      </c>
      <c r="X5546" t="s">
        <v>1546</v>
      </c>
    </row>
    <row r="5547" spans="21:24" x14ac:dyDescent="0.45">
      <c r="U5547" t="s">
        <v>90</v>
      </c>
      <c r="V5547" t="s">
        <v>7411</v>
      </c>
      <c r="W5547" t="s">
        <v>7406</v>
      </c>
      <c r="X5547" t="s">
        <v>1546</v>
      </c>
    </row>
    <row r="5548" spans="21:24" x14ac:dyDescent="0.45">
      <c r="U5548" t="s">
        <v>90</v>
      </c>
      <c r="V5548" t="s">
        <v>7412</v>
      </c>
      <c r="W5548" t="s">
        <v>7406</v>
      </c>
      <c r="X5548" t="s">
        <v>1546</v>
      </c>
    </row>
    <row r="5549" spans="21:24" x14ac:dyDescent="0.45">
      <c r="U5549" t="s">
        <v>90</v>
      </c>
      <c r="V5549" t="s">
        <v>7413</v>
      </c>
      <c r="W5549" t="s">
        <v>7406</v>
      </c>
      <c r="X5549" t="s">
        <v>1546</v>
      </c>
    </row>
    <row r="5550" spans="21:24" x14ac:dyDescent="0.45">
      <c r="U5550" t="s">
        <v>90</v>
      </c>
      <c r="V5550" t="s">
        <v>7414</v>
      </c>
      <c r="W5550" t="s">
        <v>7406</v>
      </c>
      <c r="X5550" t="s">
        <v>1546</v>
      </c>
    </row>
    <row r="5551" spans="21:24" x14ac:dyDescent="0.45">
      <c r="U5551" t="s">
        <v>90</v>
      </c>
      <c r="V5551" t="s">
        <v>7415</v>
      </c>
      <c r="W5551" t="s">
        <v>7406</v>
      </c>
      <c r="X5551" t="s">
        <v>1546</v>
      </c>
    </row>
    <row r="5552" spans="21:24" x14ac:dyDescent="0.45">
      <c r="U5552" t="s">
        <v>90</v>
      </c>
      <c r="V5552" t="s">
        <v>7416</v>
      </c>
      <c r="W5552" t="s">
        <v>7406</v>
      </c>
      <c r="X5552" t="s">
        <v>1546</v>
      </c>
    </row>
    <row r="5553" spans="21:24" x14ac:dyDescent="0.45">
      <c r="U5553" t="s">
        <v>90</v>
      </c>
      <c r="V5553" t="s">
        <v>7417</v>
      </c>
      <c r="W5553" t="s">
        <v>7406</v>
      </c>
      <c r="X5553" t="s">
        <v>1546</v>
      </c>
    </row>
    <row r="5554" spans="21:24" x14ac:dyDescent="0.45">
      <c r="U5554" t="s">
        <v>90</v>
      </c>
      <c r="V5554" t="s">
        <v>7418</v>
      </c>
      <c r="W5554" t="s">
        <v>7406</v>
      </c>
      <c r="X5554" t="s">
        <v>1546</v>
      </c>
    </row>
    <row r="5555" spans="21:24" x14ac:dyDescent="0.45">
      <c r="U5555" t="s">
        <v>90</v>
      </c>
      <c r="V5555" t="s">
        <v>7419</v>
      </c>
      <c r="W5555" t="s">
        <v>7420</v>
      </c>
      <c r="X5555" t="s">
        <v>1546</v>
      </c>
    </row>
    <row r="5556" spans="21:24" x14ac:dyDescent="0.45">
      <c r="U5556" t="s">
        <v>90</v>
      </c>
      <c r="V5556" t="s">
        <v>7421</v>
      </c>
      <c r="W5556" t="s">
        <v>7420</v>
      </c>
      <c r="X5556" t="s">
        <v>1546</v>
      </c>
    </row>
    <row r="5557" spans="21:24" x14ac:dyDescent="0.45">
      <c r="U5557" t="s">
        <v>90</v>
      </c>
      <c r="V5557" t="s">
        <v>7422</v>
      </c>
      <c r="W5557" t="s">
        <v>7420</v>
      </c>
      <c r="X5557" t="s">
        <v>1546</v>
      </c>
    </row>
    <row r="5558" spans="21:24" x14ac:dyDescent="0.45">
      <c r="U5558" t="s">
        <v>90</v>
      </c>
      <c r="V5558" t="s">
        <v>7423</v>
      </c>
      <c r="W5558" t="s">
        <v>7420</v>
      </c>
      <c r="X5558" t="s">
        <v>1546</v>
      </c>
    </row>
    <row r="5559" spans="21:24" x14ac:dyDescent="0.45">
      <c r="U5559" t="s">
        <v>90</v>
      </c>
      <c r="V5559" t="s">
        <v>7424</v>
      </c>
      <c r="W5559" t="s">
        <v>7420</v>
      </c>
      <c r="X5559" t="s">
        <v>1546</v>
      </c>
    </row>
    <row r="5560" spans="21:24" x14ac:dyDescent="0.45">
      <c r="U5560" t="s">
        <v>90</v>
      </c>
      <c r="V5560" t="s">
        <v>7425</v>
      </c>
      <c r="W5560" t="s">
        <v>7420</v>
      </c>
      <c r="X5560" t="s">
        <v>1546</v>
      </c>
    </row>
    <row r="5561" spans="21:24" x14ac:dyDescent="0.45">
      <c r="U5561" t="s">
        <v>90</v>
      </c>
      <c r="V5561" t="s">
        <v>7426</v>
      </c>
      <c r="W5561" t="s">
        <v>7420</v>
      </c>
      <c r="X5561" t="s">
        <v>1546</v>
      </c>
    </row>
    <row r="5562" spans="21:24" x14ac:dyDescent="0.45">
      <c r="U5562" t="s">
        <v>90</v>
      </c>
      <c r="V5562" t="s">
        <v>7427</v>
      </c>
      <c r="W5562" t="s">
        <v>7420</v>
      </c>
      <c r="X5562" t="s">
        <v>1546</v>
      </c>
    </row>
    <row r="5563" spans="21:24" x14ac:dyDescent="0.45">
      <c r="U5563" t="s">
        <v>90</v>
      </c>
      <c r="V5563" t="s">
        <v>7428</v>
      </c>
      <c r="W5563" t="s">
        <v>7420</v>
      </c>
      <c r="X5563" t="s">
        <v>1546</v>
      </c>
    </row>
    <row r="5564" spans="21:24" x14ac:dyDescent="0.45">
      <c r="U5564" t="s">
        <v>90</v>
      </c>
      <c r="V5564" t="s">
        <v>7429</v>
      </c>
      <c r="W5564" t="s">
        <v>7420</v>
      </c>
      <c r="X5564" t="s">
        <v>1546</v>
      </c>
    </row>
    <row r="5565" spans="21:24" x14ac:dyDescent="0.45">
      <c r="U5565" t="s">
        <v>90</v>
      </c>
      <c r="V5565" t="s">
        <v>7430</v>
      </c>
      <c r="W5565" t="s">
        <v>7420</v>
      </c>
      <c r="X5565" t="s">
        <v>1546</v>
      </c>
    </row>
    <row r="5566" spans="21:24" x14ac:dyDescent="0.45">
      <c r="U5566" t="s">
        <v>90</v>
      </c>
      <c r="V5566" t="s">
        <v>7431</v>
      </c>
      <c r="W5566" t="s">
        <v>7420</v>
      </c>
      <c r="X5566" t="s">
        <v>1546</v>
      </c>
    </row>
    <row r="5567" spans="21:24" x14ac:dyDescent="0.45">
      <c r="U5567" t="s">
        <v>90</v>
      </c>
      <c r="V5567" t="s">
        <v>7432</v>
      </c>
      <c r="W5567" t="s">
        <v>7420</v>
      </c>
      <c r="X5567" t="s">
        <v>1546</v>
      </c>
    </row>
    <row r="5568" spans="21:24" x14ac:dyDescent="0.45">
      <c r="U5568" t="s">
        <v>90</v>
      </c>
      <c r="V5568" t="s">
        <v>7433</v>
      </c>
      <c r="W5568" t="s">
        <v>7434</v>
      </c>
      <c r="X5568" t="s">
        <v>1546</v>
      </c>
    </row>
    <row r="5569" spans="21:24" x14ac:dyDescent="0.45">
      <c r="U5569" t="s">
        <v>90</v>
      </c>
      <c r="V5569" t="s">
        <v>7435</v>
      </c>
      <c r="W5569" t="s">
        <v>7434</v>
      </c>
      <c r="X5569" t="s">
        <v>1546</v>
      </c>
    </row>
    <row r="5570" spans="21:24" x14ac:dyDescent="0.45">
      <c r="U5570" t="s">
        <v>90</v>
      </c>
      <c r="V5570" t="s">
        <v>7436</v>
      </c>
      <c r="W5570" t="s">
        <v>7434</v>
      </c>
      <c r="X5570" t="s">
        <v>1546</v>
      </c>
    </row>
    <row r="5571" spans="21:24" x14ac:dyDescent="0.45">
      <c r="U5571" t="s">
        <v>90</v>
      </c>
      <c r="V5571" t="s">
        <v>7437</v>
      </c>
      <c r="W5571" t="s">
        <v>7434</v>
      </c>
      <c r="X5571" t="s">
        <v>1546</v>
      </c>
    </row>
    <row r="5572" spans="21:24" x14ac:dyDescent="0.45">
      <c r="U5572" t="s">
        <v>90</v>
      </c>
      <c r="V5572" t="s">
        <v>7438</v>
      </c>
      <c r="W5572" t="s">
        <v>7434</v>
      </c>
      <c r="X5572" t="s">
        <v>1546</v>
      </c>
    </row>
    <row r="5573" spans="21:24" x14ac:dyDescent="0.45">
      <c r="U5573" t="s">
        <v>90</v>
      </c>
      <c r="V5573" t="s">
        <v>7439</v>
      </c>
      <c r="W5573" t="s">
        <v>7434</v>
      </c>
      <c r="X5573" t="s">
        <v>1546</v>
      </c>
    </row>
    <row r="5574" spans="21:24" x14ac:dyDescent="0.45">
      <c r="U5574" t="s">
        <v>90</v>
      </c>
      <c r="V5574" t="s">
        <v>7440</v>
      </c>
      <c r="W5574" t="s">
        <v>7434</v>
      </c>
      <c r="X5574" t="s">
        <v>1546</v>
      </c>
    </row>
    <row r="5575" spans="21:24" x14ac:dyDescent="0.45">
      <c r="U5575" t="s">
        <v>90</v>
      </c>
      <c r="V5575" t="s">
        <v>7441</v>
      </c>
      <c r="W5575" t="s">
        <v>7434</v>
      </c>
      <c r="X5575" t="s">
        <v>1546</v>
      </c>
    </row>
    <row r="5576" spans="21:24" x14ac:dyDescent="0.45">
      <c r="U5576" t="s">
        <v>90</v>
      </c>
      <c r="V5576" t="s">
        <v>7442</v>
      </c>
      <c r="W5576" t="s">
        <v>7434</v>
      </c>
      <c r="X5576" t="s">
        <v>1546</v>
      </c>
    </row>
    <row r="5577" spans="21:24" x14ac:dyDescent="0.45">
      <c r="U5577" t="s">
        <v>90</v>
      </c>
      <c r="V5577" t="s">
        <v>7443</v>
      </c>
      <c r="W5577" t="s">
        <v>7434</v>
      </c>
      <c r="X5577" t="s">
        <v>1546</v>
      </c>
    </row>
    <row r="5578" spans="21:24" x14ac:dyDescent="0.45">
      <c r="U5578" t="s">
        <v>90</v>
      </c>
      <c r="V5578" t="s">
        <v>7444</v>
      </c>
      <c r="W5578" t="s">
        <v>7434</v>
      </c>
      <c r="X5578" t="s">
        <v>1546</v>
      </c>
    </row>
    <row r="5579" spans="21:24" x14ac:dyDescent="0.45">
      <c r="U5579" t="s">
        <v>90</v>
      </c>
      <c r="V5579" t="s">
        <v>7445</v>
      </c>
      <c r="W5579" t="s">
        <v>7434</v>
      </c>
      <c r="X5579" t="s">
        <v>1546</v>
      </c>
    </row>
    <row r="5580" spans="21:24" x14ac:dyDescent="0.45">
      <c r="U5580" t="s">
        <v>90</v>
      </c>
      <c r="V5580" t="s">
        <v>7446</v>
      </c>
      <c r="W5580" t="s">
        <v>7434</v>
      </c>
      <c r="X5580" t="s">
        <v>1546</v>
      </c>
    </row>
    <row r="5581" spans="21:24" x14ac:dyDescent="0.45">
      <c r="U5581" t="s">
        <v>90</v>
      </c>
      <c r="V5581" t="s">
        <v>7447</v>
      </c>
      <c r="W5581" t="s">
        <v>1500</v>
      </c>
      <c r="X5581" t="s">
        <v>1546</v>
      </c>
    </row>
    <row r="5582" spans="21:24" x14ac:dyDescent="0.45">
      <c r="U5582" t="s">
        <v>90</v>
      </c>
      <c r="V5582" t="s">
        <v>7448</v>
      </c>
      <c r="W5582" t="s">
        <v>1500</v>
      </c>
      <c r="X5582" t="s">
        <v>1546</v>
      </c>
    </row>
    <row r="5583" spans="21:24" x14ac:dyDescent="0.45">
      <c r="U5583" t="s">
        <v>90</v>
      </c>
      <c r="V5583" t="s">
        <v>7449</v>
      </c>
      <c r="W5583" t="s">
        <v>1500</v>
      </c>
      <c r="X5583" t="s">
        <v>1546</v>
      </c>
    </row>
    <row r="5584" spans="21:24" x14ac:dyDescent="0.45">
      <c r="U5584" t="s">
        <v>90</v>
      </c>
      <c r="V5584" t="s">
        <v>7450</v>
      </c>
      <c r="W5584" t="s">
        <v>1500</v>
      </c>
      <c r="X5584" t="s">
        <v>1546</v>
      </c>
    </row>
    <row r="5585" spans="21:24" x14ac:dyDescent="0.45">
      <c r="U5585" t="s">
        <v>90</v>
      </c>
      <c r="V5585" t="s">
        <v>7451</v>
      </c>
      <c r="W5585" t="s">
        <v>1500</v>
      </c>
      <c r="X5585" t="s">
        <v>1546</v>
      </c>
    </row>
    <row r="5586" spans="21:24" x14ac:dyDescent="0.45">
      <c r="U5586" t="s">
        <v>90</v>
      </c>
      <c r="V5586" t="s">
        <v>7452</v>
      </c>
      <c r="W5586" t="s">
        <v>1500</v>
      </c>
      <c r="X5586" t="s">
        <v>1546</v>
      </c>
    </row>
    <row r="5587" spans="21:24" x14ac:dyDescent="0.45">
      <c r="U5587" t="s">
        <v>90</v>
      </c>
      <c r="V5587" t="s">
        <v>7453</v>
      </c>
      <c r="W5587" t="s">
        <v>1500</v>
      </c>
      <c r="X5587" t="s">
        <v>1546</v>
      </c>
    </row>
    <row r="5588" spans="21:24" x14ac:dyDescent="0.45">
      <c r="U5588" t="s">
        <v>90</v>
      </c>
      <c r="V5588" t="s">
        <v>7454</v>
      </c>
      <c r="W5588" t="s">
        <v>1500</v>
      </c>
      <c r="X5588" t="s">
        <v>1546</v>
      </c>
    </row>
    <row r="5589" spans="21:24" x14ac:dyDescent="0.45">
      <c r="U5589" t="s">
        <v>90</v>
      </c>
      <c r="V5589" t="s">
        <v>7455</v>
      </c>
      <c r="W5589" t="s">
        <v>1500</v>
      </c>
      <c r="X5589" t="s">
        <v>1546</v>
      </c>
    </row>
    <row r="5590" spans="21:24" x14ac:dyDescent="0.45">
      <c r="U5590" t="s">
        <v>90</v>
      </c>
      <c r="V5590" t="s">
        <v>7456</v>
      </c>
      <c r="W5590" t="s">
        <v>1500</v>
      </c>
      <c r="X5590" t="s">
        <v>1546</v>
      </c>
    </row>
    <row r="5591" spans="21:24" x14ac:dyDescent="0.45">
      <c r="U5591" t="s">
        <v>90</v>
      </c>
      <c r="V5591" t="s">
        <v>7457</v>
      </c>
      <c r="W5591" t="s">
        <v>1500</v>
      </c>
      <c r="X5591" t="s">
        <v>1546</v>
      </c>
    </row>
    <row r="5592" spans="21:24" x14ac:dyDescent="0.45">
      <c r="U5592" t="s">
        <v>90</v>
      </c>
      <c r="V5592" t="s">
        <v>7458</v>
      </c>
      <c r="W5592" t="s">
        <v>1500</v>
      </c>
      <c r="X5592" t="s">
        <v>1546</v>
      </c>
    </row>
    <row r="5593" spans="21:24" x14ac:dyDescent="0.45">
      <c r="U5593" t="s">
        <v>90</v>
      </c>
      <c r="V5593" t="s">
        <v>7459</v>
      </c>
      <c r="W5593" t="s">
        <v>1500</v>
      </c>
      <c r="X5593" t="s">
        <v>1546</v>
      </c>
    </row>
    <row r="5594" spans="21:24" x14ac:dyDescent="0.45">
      <c r="U5594" t="s">
        <v>90</v>
      </c>
      <c r="V5594" t="s">
        <v>7460</v>
      </c>
      <c r="W5594" t="s">
        <v>1501</v>
      </c>
      <c r="X5594" t="s">
        <v>1546</v>
      </c>
    </row>
    <row r="5595" spans="21:24" x14ac:dyDescent="0.45">
      <c r="U5595" t="s">
        <v>90</v>
      </c>
      <c r="V5595" t="s">
        <v>7461</v>
      </c>
      <c r="W5595" t="s">
        <v>1501</v>
      </c>
      <c r="X5595" t="s">
        <v>1546</v>
      </c>
    </row>
    <row r="5596" spans="21:24" x14ac:dyDescent="0.45">
      <c r="U5596" t="s">
        <v>90</v>
      </c>
      <c r="V5596" t="s">
        <v>7462</v>
      </c>
      <c r="W5596" t="s">
        <v>1501</v>
      </c>
      <c r="X5596" t="s">
        <v>1546</v>
      </c>
    </row>
    <row r="5597" spans="21:24" x14ac:dyDescent="0.45">
      <c r="U5597" t="s">
        <v>90</v>
      </c>
      <c r="V5597" t="s">
        <v>7463</v>
      </c>
      <c r="W5597" t="s">
        <v>1501</v>
      </c>
      <c r="X5597" t="s">
        <v>1546</v>
      </c>
    </row>
    <row r="5598" spans="21:24" x14ac:dyDescent="0.45">
      <c r="U5598" t="s">
        <v>90</v>
      </c>
      <c r="V5598" t="s">
        <v>7464</v>
      </c>
      <c r="W5598" t="s">
        <v>1501</v>
      </c>
      <c r="X5598" t="s">
        <v>1546</v>
      </c>
    </row>
    <row r="5599" spans="21:24" x14ac:dyDescent="0.45">
      <c r="U5599" t="s">
        <v>90</v>
      </c>
      <c r="V5599" t="s">
        <v>7465</v>
      </c>
      <c r="W5599" t="s">
        <v>1501</v>
      </c>
      <c r="X5599" t="s">
        <v>1546</v>
      </c>
    </row>
    <row r="5600" spans="21:24" x14ac:dyDescent="0.45">
      <c r="U5600" t="s">
        <v>90</v>
      </c>
      <c r="V5600" t="s">
        <v>7466</v>
      </c>
      <c r="W5600" t="s">
        <v>1501</v>
      </c>
      <c r="X5600" t="s">
        <v>1546</v>
      </c>
    </row>
    <row r="5601" spans="21:24" x14ac:dyDescent="0.45">
      <c r="U5601" t="s">
        <v>90</v>
      </c>
      <c r="V5601" t="s">
        <v>7467</v>
      </c>
      <c r="W5601" t="s">
        <v>1501</v>
      </c>
      <c r="X5601" t="s">
        <v>1546</v>
      </c>
    </row>
    <row r="5602" spans="21:24" x14ac:dyDescent="0.45">
      <c r="U5602" t="s">
        <v>90</v>
      </c>
      <c r="V5602" t="s">
        <v>7468</v>
      </c>
      <c r="W5602" t="s">
        <v>1501</v>
      </c>
      <c r="X5602" t="s">
        <v>1546</v>
      </c>
    </row>
    <row r="5603" spans="21:24" x14ac:dyDescent="0.45">
      <c r="U5603" t="s">
        <v>90</v>
      </c>
      <c r="V5603" t="s">
        <v>7469</v>
      </c>
      <c r="W5603" t="s">
        <v>1501</v>
      </c>
      <c r="X5603" t="s">
        <v>1546</v>
      </c>
    </row>
    <row r="5604" spans="21:24" x14ac:dyDescent="0.45">
      <c r="U5604" t="s">
        <v>90</v>
      </c>
      <c r="V5604" t="s">
        <v>7470</v>
      </c>
      <c r="W5604" t="s">
        <v>1501</v>
      </c>
      <c r="X5604" t="s">
        <v>1546</v>
      </c>
    </row>
    <row r="5605" spans="21:24" x14ac:dyDescent="0.45">
      <c r="U5605" t="s">
        <v>90</v>
      </c>
      <c r="V5605" t="s">
        <v>7471</v>
      </c>
      <c r="W5605" t="s">
        <v>1501</v>
      </c>
      <c r="X5605" t="s">
        <v>1546</v>
      </c>
    </row>
    <row r="5606" spans="21:24" x14ac:dyDescent="0.45">
      <c r="U5606" t="s">
        <v>90</v>
      </c>
      <c r="V5606" t="s">
        <v>7472</v>
      </c>
      <c r="W5606" t="s">
        <v>1501</v>
      </c>
      <c r="X5606" t="s">
        <v>1546</v>
      </c>
    </row>
    <row r="5607" spans="21:24" x14ac:dyDescent="0.45">
      <c r="U5607" t="s">
        <v>90</v>
      </c>
      <c r="V5607" t="s">
        <v>7473</v>
      </c>
      <c r="W5607" t="s">
        <v>7474</v>
      </c>
      <c r="X5607" t="s">
        <v>1546</v>
      </c>
    </row>
    <row r="5608" spans="21:24" x14ac:dyDescent="0.45">
      <c r="U5608" t="s">
        <v>90</v>
      </c>
      <c r="V5608" t="s">
        <v>7475</v>
      </c>
      <c r="W5608" t="s">
        <v>7474</v>
      </c>
      <c r="X5608" t="s">
        <v>1546</v>
      </c>
    </row>
    <row r="5609" spans="21:24" x14ac:dyDescent="0.45">
      <c r="U5609" t="s">
        <v>90</v>
      </c>
      <c r="V5609" t="s">
        <v>7476</v>
      </c>
      <c r="W5609" t="s">
        <v>7474</v>
      </c>
      <c r="X5609" t="s">
        <v>1546</v>
      </c>
    </row>
    <row r="5610" spans="21:24" x14ac:dyDescent="0.45">
      <c r="U5610" t="s">
        <v>90</v>
      </c>
      <c r="V5610" t="s">
        <v>7477</v>
      </c>
      <c r="W5610" t="s">
        <v>7474</v>
      </c>
      <c r="X5610" t="s">
        <v>1546</v>
      </c>
    </row>
    <row r="5611" spans="21:24" x14ac:dyDescent="0.45">
      <c r="U5611" t="s">
        <v>90</v>
      </c>
      <c r="V5611" t="s">
        <v>7478</v>
      </c>
      <c r="W5611" t="s">
        <v>7474</v>
      </c>
      <c r="X5611" t="s">
        <v>1546</v>
      </c>
    </row>
    <row r="5612" spans="21:24" x14ac:dyDescent="0.45">
      <c r="U5612" t="s">
        <v>90</v>
      </c>
      <c r="V5612" t="s">
        <v>7479</v>
      </c>
      <c r="W5612" t="s">
        <v>7474</v>
      </c>
      <c r="X5612" t="s">
        <v>1546</v>
      </c>
    </row>
    <row r="5613" spans="21:24" x14ac:dyDescent="0.45">
      <c r="U5613" t="s">
        <v>90</v>
      </c>
      <c r="V5613" t="s">
        <v>7480</v>
      </c>
      <c r="W5613" t="s">
        <v>7474</v>
      </c>
      <c r="X5613" t="s">
        <v>1546</v>
      </c>
    </row>
    <row r="5614" spans="21:24" x14ac:dyDescent="0.45">
      <c r="U5614" t="s">
        <v>90</v>
      </c>
      <c r="V5614" t="s">
        <v>7481</v>
      </c>
      <c r="W5614" t="s">
        <v>7474</v>
      </c>
      <c r="X5614" t="s">
        <v>1546</v>
      </c>
    </row>
    <row r="5615" spans="21:24" x14ac:dyDescent="0.45">
      <c r="U5615" t="s">
        <v>90</v>
      </c>
      <c r="V5615" t="s">
        <v>7482</v>
      </c>
      <c r="W5615" t="s">
        <v>7474</v>
      </c>
      <c r="X5615" t="s">
        <v>1546</v>
      </c>
    </row>
    <row r="5616" spans="21:24" x14ac:dyDescent="0.45">
      <c r="U5616" t="s">
        <v>90</v>
      </c>
      <c r="V5616" t="s">
        <v>7483</v>
      </c>
      <c r="W5616" t="s">
        <v>7474</v>
      </c>
      <c r="X5616" t="s">
        <v>1546</v>
      </c>
    </row>
    <row r="5617" spans="21:24" x14ac:dyDescent="0.45">
      <c r="U5617" t="s">
        <v>90</v>
      </c>
      <c r="V5617" t="s">
        <v>7484</v>
      </c>
      <c r="W5617" t="s">
        <v>7474</v>
      </c>
      <c r="X5617" t="s">
        <v>1546</v>
      </c>
    </row>
    <row r="5618" spans="21:24" x14ac:dyDescent="0.45">
      <c r="U5618" t="s">
        <v>90</v>
      </c>
      <c r="V5618" t="s">
        <v>7485</v>
      </c>
      <c r="W5618" t="s">
        <v>7474</v>
      </c>
      <c r="X5618" t="s">
        <v>1546</v>
      </c>
    </row>
    <row r="5619" spans="21:24" x14ac:dyDescent="0.45">
      <c r="U5619" t="s">
        <v>90</v>
      </c>
      <c r="V5619" t="s">
        <v>7486</v>
      </c>
      <c r="W5619" t="s">
        <v>7474</v>
      </c>
      <c r="X5619" t="s">
        <v>1546</v>
      </c>
    </row>
    <row r="5620" spans="21:24" x14ac:dyDescent="0.45">
      <c r="U5620" t="s">
        <v>90</v>
      </c>
      <c r="V5620" t="s">
        <v>7487</v>
      </c>
      <c r="W5620" t="s">
        <v>7488</v>
      </c>
      <c r="X5620" t="s">
        <v>1546</v>
      </c>
    </row>
    <row r="5621" spans="21:24" x14ac:dyDescent="0.45">
      <c r="U5621" t="s">
        <v>90</v>
      </c>
      <c r="V5621" t="s">
        <v>7489</v>
      </c>
      <c r="W5621" t="s">
        <v>7488</v>
      </c>
      <c r="X5621" t="s">
        <v>1546</v>
      </c>
    </row>
    <row r="5622" spans="21:24" x14ac:dyDescent="0.45">
      <c r="U5622" t="s">
        <v>90</v>
      </c>
      <c r="V5622" t="s">
        <v>7490</v>
      </c>
      <c r="W5622" t="s">
        <v>7488</v>
      </c>
      <c r="X5622" t="s">
        <v>1546</v>
      </c>
    </row>
    <row r="5623" spans="21:24" x14ac:dyDescent="0.45">
      <c r="U5623" t="s">
        <v>90</v>
      </c>
      <c r="V5623" t="s">
        <v>7491</v>
      </c>
      <c r="W5623" t="s">
        <v>7488</v>
      </c>
      <c r="X5623" t="s">
        <v>1546</v>
      </c>
    </row>
    <row r="5624" spans="21:24" x14ac:dyDescent="0.45">
      <c r="U5624" t="s">
        <v>90</v>
      </c>
      <c r="V5624" t="s">
        <v>7492</v>
      </c>
      <c r="W5624" t="s">
        <v>7488</v>
      </c>
      <c r="X5624" t="s">
        <v>1546</v>
      </c>
    </row>
    <row r="5625" spans="21:24" x14ac:dyDescent="0.45">
      <c r="U5625" t="s">
        <v>90</v>
      </c>
      <c r="V5625" t="s">
        <v>7493</v>
      </c>
      <c r="W5625" t="s">
        <v>7488</v>
      </c>
      <c r="X5625" t="s">
        <v>1546</v>
      </c>
    </row>
    <row r="5626" spans="21:24" x14ac:dyDescent="0.45">
      <c r="U5626" t="s">
        <v>90</v>
      </c>
      <c r="V5626" t="s">
        <v>7494</v>
      </c>
      <c r="W5626" t="s">
        <v>7488</v>
      </c>
      <c r="X5626" t="s">
        <v>1546</v>
      </c>
    </row>
    <row r="5627" spans="21:24" x14ac:dyDescent="0.45">
      <c r="U5627" t="s">
        <v>90</v>
      </c>
      <c r="V5627" t="s">
        <v>7495</v>
      </c>
      <c r="W5627" t="s">
        <v>7488</v>
      </c>
      <c r="X5627" t="s">
        <v>1546</v>
      </c>
    </row>
    <row r="5628" spans="21:24" x14ac:dyDescent="0.45">
      <c r="U5628" t="s">
        <v>90</v>
      </c>
      <c r="V5628" t="s">
        <v>7496</v>
      </c>
      <c r="W5628" t="s">
        <v>7488</v>
      </c>
      <c r="X5628" t="s">
        <v>1546</v>
      </c>
    </row>
    <row r="5629" spans="21:24" x14ac:dyDescent="0.45">
      <c r="U5629" t="s">
        <v>90</v>
      </c>
      <c r="V5629" t="s">
        <v>7497</v>
      </c>
      <c r="W5629" t="s">
        <v>7488</v>
      </c>
      <c r="X5629" t="s">
        <v>1546</v>
      </c>
    </row>
    <row r="5630" spans="21:24" x14ac:dyDescent="0.45">
      <c r="U5630" t="s">
        <v>90</v>
      </c>
      <c r="V5630" t="s">
        <v>7498</v>
      </c>
      <c r="W5630" t="s">
        <v>7488</v>
      </c>
      <c r="X5630" t="s">
        <v>1546</v>
      </c>
    </row>
    <row r="5631" spans="21:24" x14ac:dyDescent="0.45">
      <c r="U5631" t="s">
        <v>90</v>
      </c>
      <c r="V5631" t="s">
        <v>7499</v>
      </c>
      <c r="W5631" t="s">
        <v>7488</v>
      </c>
      <c r="X5631" t="s">
        <v>1546</v>
      </c>
    </row>
    <row r="5632" spans="21:24" x14ac:dyDescent="0.45">
      <c r="U5632" t="s">
        <v>90</v>
      </c>
      <c r="V5632" t="s">
        <v>7500</v>
      </c>
      <c r="W5632" t="s">
        <v>7488</v>
      </c>
      <c r="X5632" t="s">
        <v>1546</v>
      </c>
    </row>
    <row r="5633" spans="21:24" x14ac:dyDescent="0.45">
      <c r="U5633" t="s">
        <v>90</v>
      </c>
      <c r="V5633" t="s">
        <v>7501</v>
      </c>
      <c r="W5633" t="s">
        <v>7502</v>
      </c>
      <c r="X5633" t="s">
        <v>1546</v>
      </c>
    </row>
    <row r="5634" spans="21:24" x14ac:dyDescent="0.45">
      <c r="U5634" t="s">
        <v>90</v>
      </c>
      <c r="V5634" t="s">
        <v>7503</v>
      </c>
      <c r="W5634" t="s">
        <v>7502</v>
      </c>
      <c r="X5634" t="s">
        <v>1546</v>
      </c>
    </row>
    <row r="5635" spans="21:24" x14ac:dyDescent="0.45">
      <c r="U5635" t="s">
        <v>90</v>
      </c>
      <c r="V5635" t="s">
        <v>7504</v>
      </c>
      <c r="W5635" t="s">
        <v>7502</v>
      </c>
      <c r="X5635" t="s">
        <v>1546</v>
      </c>
    </row>
    <row r="5636" spans="21:24" x14ac:dyDescent="0.45">
      <c r="U5636" t="s">
        <v>90</v>
      </c>
      <c r="V5636" t="s">
        <v>7505</v>
      </c>
      <c r="W5636" t="s">
        <v>7502</v>
      </c>
      <c r="X5636" t="s">
        <v>1546</v>
      </c>
    </row>
    <row r="5637" spans="21:24" x14ac:dyDescent="0.45">
      <c r="U5637" t="s">
        <v>90</v>
      </c>
      <c r="V5637" t="s">
        <v>7506</v>
      </c>
      <c r="W5637" t="s">
        <v>7502</v>
      </c>
      <c r="X5637" t="s">
        <v>1546</v>
      </c>
    </row>
    <row r="5638" spans="21:24" x14ac:dyDescent="0.45">
      <c r="U5638" t="s">
        <v>90</v>
      </c>
      <c r="V5638" t="s">
        <v>7507</v>
      </c>
      <c r="W5638" t="s">
        <v>7502</v>
      </c>
      <c r="X5638" t="s">
        <v>1546</v>
      </c>
    </row>
    <row r="5639" spans="21:24" x14ac:dyDescent="0.45">
      <c r="U5639" t="s">
        <v>90</v>
      </c>
      <c r="V5639" t="s">
        <v>7508</v>
      </c>
      <c r="W5639" t="s">
        <v>7502</v>
      </c>
      <c r="X5639" t="s">
        <v>1546</v>
      </c>
    </row>
    <row r="5640" spans="21:24" x14ac:dyDescent="0.45">
      <c r="U5640" t="s">
        <v>90</v>
      </c>
      <c r="V5640" t="s">
        <v>7509</v>
      </c>
      <c r="W5640" t="s">
        <v>7502</v>
      </c>
      <c r="X5640" t="s">
        <v>1546</v>
      </c>
    </row>
    <row r="5641" spans="21:24" x14ac:dyDescent="0.45">
      <c r="U5641" t="s">
        <v>90</v>
      </c>
      <c r="V5641" t="s">
        <v>7510</v>
      </c>
      <c r="W5641" t="s">
        <v>7502</v>
      </c>
      <c r="X5641" t="s">
        <v>1546</v>
      </c>
    </row>
    <row r="5642" spans="21:24" x14ac:dyDescent="0.45">
      <c r="U5642" t="s">
        <v>90</v>
      </c>
      <c r="V5642" t="s">
        <v>7511</v>
      </c>
      <c r="W5642" t="s">
        <v>7502</v>
      </c>
      <c r="X5642" t="s">
        <v>1546</v>
      </c>
    </row>
    <row r="5643" spans="21:24" x14ac:dyDescent="0.45">
      <c r="U5643" t="s">
        <v>90</v>
      </c>
      <c r="V5643" t="s">
        <v>7512</v>
      </c>
      <c r="W5643" t="s">
        <v>7502</v>
      </c>
      <c r="X5643" t="s">
        <v>1546</v>
      </c>
    </row>
    <row r="5644" spans="21:24" x14ac:dyDescent="0.45">
      <c r="U5644" t="s">
        <v>90</v>
      </c>
      <c r="V5644" t="s">
        <v>7513</v>
      </c>
      <c r="W5644" t="s">
        <v>7502</v>
      </c>
      <c r="X5644" t="s">
        <v>1546</v>
      </c>
    </row>
    <row r="5645" spans="21:24" x14ac:dyDescent="0.45">
      <c r="U5645" t="s">
        <v>90</v>
      </c>
      <c r="V5645" t="s">
        <v>7514</v>
      </c>
      <c r="W5645" t="s">
        <v>7502</v>
      </c>
      <c r="X5645" t="s">
        <v>1546</v>
      </c>
    </row>
    <row r="5646" spans="21:24" x14ac:dyDescent="0.45">
      <c r="U5646" t="s">
        <v>90</v>
      </c>
      <c r="V5646" t="s">
        <v>7515</v>
      </c>
      <c r="W5646" t="s">
        <v>7516</v>
      </c>
      <c r="X5646" t="s">
        <v>1546</v>
      </c>
    </row>
    <row r="5647" spans="21:24" x14ac:dyDescent="0.45">
      <c r="U5647" t="s">
        <v>90</v>
      </c>
      <c r="V5647" t="s">
        <v>7517</v>
      </c>
      <c r="W5647" t="s">
        <v>7516</v>
      </c>
      <c r="X5647" t="s">
        <v>1546</v>
      </c>
    </row>
    <row r="5648" spans="21:24" x14ac:dyDescent="0.45">
      <c r="U5648" t="s">
        <v>90</v>
      </c>
      <c r="V5648" t="s">
        <v>7518</v>
      </c>
      <c r="W5648" t="s">
        <v>7516</v>
      </c>
      <c r="X5648" t="s">
        <v>1546</v>
      </c>
    </row>
    <row r="5649" spans="21:24" x14ac:dyDescent="0.45">
      <c r="U5649" t="s">
        <v>90</v>
      </c>
      <c r="V5649" t="s">
        <v>7519</v>
      </c>
      <c r="W5649" t="s">
        <v>7516</v>
      </c>
      <c r="X5649" t="s">
        <v>1546</v>
      </c>
    </row>
    <row r="5650" spans="21:24" x14ac:dyDescent="0.45">
      <c r="U5650" t="s">
        <v>90</v>
      </c>
      <c r="V5650" t="s">
        <v>7520</v>
      </c>
      <c r="W5650" t="s">
        <v>7516</v>
      </c>
      <c r="X5650" t="s">
        <v>1546</v>
      </c>
    </row>
    <row r="5651" spans="21:24" x14ac:dyDescent="0.45">
      <c r="U5651" t="s">
        <v>90</v>
      </c>
      <c r="V5651" t="s">
        <v>7521</v>
      </c>
      <c r="W5651" t="s">
        <v>7516</v>
      </c>
      <c r="X5651" t="s">
        <v>1546</v>
      </c>
    </row>
    <row r="5652" spans="21:24" x14ac:dyDescent="0.45">
      <c r="U5652" t="s">
        <v>90</v>
      </c>
      <c r="V5652" t="s">
        <v>7522</v>
      </c>
      <c r="W5652" t="s">
        <v>7516</v>
      </c>
      <c r="X5652" t="s">
        <v>1546</v>
      </c>
    </row>
    <row r="5653" spans="21:24" x14ac:dyDescent="0.45">
      <c r="U5653" t="s">
        <v>90</v>
      </c>
      <c r="V5653" t="s">
        <v>7523</v>
      </c>
      <c r="W5653" t="s">
        <v>7516</v>
      </c>
      <c r="X5653" t="s">
        <v>1546</v>
      </c>
    </row>
    <row r="5654" spans="21:24" x14ac:dyDescent="0.45">
      <c r="U5654" t="s">
        <v>90</v>
      </c>
      <c r="V5654" t="s">
        <v>7524</v>
      </c>
      <c r="W5654" t="s">
        <v>7516</v>
      </c>
      <c r="X5654" t="s">
        <v>1546</v>
      </c>
    </row>
    <row r="5655" spans="21:24" x14ac:dyDescent="0.45">
      <c r="U5655" t="s">
        <v>90</v>
      </c>
      <c r="V5655" t="s">
        <v>7525</v>
      </c>
      <c r="W5655" t="s">
        <v>7516</v>
      </c>
      <c r="X5655" t="s">
        <v>1546</v>
      </c>
    </row>
    <row r="5656" spans="21:24" x14ac:dyDescent="0.45">
      <c r="U5656" t="s">
        <v>90</v>
      </c>
      <c r="V5656" t="s">
        <v>7526</v>
      </c>
      <c r="W5656" t="s">
        <v>7516</v>
      </c>
      <c r="X5656" t="s">
        <v>1546</v>
      </c>
    </row>
    <row r="5657" spans="21:24" x14ac:dyDescent="0.45">
      <c r="U5657" t="s">
        <v>90</v>
      </c>
      <c r="V5657" t="s">
        <v>7527</v>
      </c>
      <c r="W5657" t="s">
        <v>7516</v>
      </c>
      <c r="X5657" t="s">
        <v>1546</v>
      </c>
    </row>
    <row r="5658" spans="21:24" x14ac:dyDescent="0.45">
      <c r="U5658" t="s">
        <v>90</v>
      </c>
      <c r="V5658" t="s">
        <v>7528</v>
      </c>
      <c r="W5658" t="s">
        <v>7516</v>
      </c>
      <c r="X5658" t="s">
        <v>1546</v>
      </c>
    </row>
    <row r="5659" spans="21:24" x14ac:dyDescent="0.45">
      <c r="U5659" t="s">
        <v>90</v>
      </c>
      <c r="V5659" t="s">
        <v>7529</v>
      </c>
      <c r="W5659" t="s">
        <v>7530</v>
      </c>
      <c r="X5659" t="s">
        <v>1546</v>
      </c>
    </row>
    <row r="5660" spans="21:24" x14ac:dyDescent="0.45">
      <c r="U5660" t="s">
        <v>90</v>
      </c>
      <c r="V5660" t="s">
        <v>7531</v>
      </c>
      <c r="W5660" t="s">
        <v>7530</v>
      </c>
      <c r="X5660" t="s">
        <v>1546</v>
      </c>
    </row>
    <row r="5661" spans="21:24" x14ac:dyDescent="0.45">
      <c r="U5661" t="s">
        <v>90</v>
      </c>
      <c r="V5661" t="s">
        <v>7532</v>
      </c>
      <c r="W5661" t="s">
        <v>7530</v>
      </c>
      <c r="X5661" t="s">
        <v>1546</v>
      </c>
    </row>
    <row r="5662" spans="21:24" x14ac:dyDescent="0.45">
      <c r="U5662" t="s">
        <v>90</v>
      </c>
      <c r="V5662" t="s">
        <v>7533</v>
      </c>
      <c r="W5662" t="s">
        <v>7530</v>
      </c>
      <c r="X5662" t="s">
        <v>1546</v>
      </c>
    </row>
    <row r="5663" spans="21:24" x14ac:dyDescent="0.45">
      <c r="U5663" t="s">
        <v>90</v>
      </c>
      <c r="V5663" t="s">
        <v>7534</v>
      </c>
      <c r="W5663" t="s">
        <v>7530</v>
      </c>
      <c r="X5663" t="s">
        <v>1546</v>
      </c>
    </row>
    <row r="5664" spans="21:24" x14ac:dyDescent="0.45">
      <c r="U5664" t="s">
        <v>90</v>
      </c>
      <c r="V5664" t="s">
        <v>7535</v>
      </c>
      <c r="W5664" t="s">
        <v>7530</v>
      </c>
      <c r="X5664" t="s">
        <v>1546</v>
      </c>
    </row>
    <row r="5665" spans="21:24" x14ac:dyDescent="0.45">
      <c r="U5665" t="s">
        <v>90</v>
      </c>
      <c r="V5665" t="s">
        <v>7536</v>
      </c>
      <c r="W5665" t="s">
        <v>7530</v>
      </c>
      <c r="X5665" t="s">
        <v>1546</v>
      </c>
    </row>
    <row r="5666" spans="21:24" x14ac:dyDescent="0.45">
      <c r="U5666" t="s">
        <v>90</v>
      </c>
      <c r="V5666" t="s">
        <v>7537</v>
      </c>
      <c r="W5666" t="s">
        <v>7530</v>
      </c>
      <c r="X5666" t="s">
        <v>1546</v>
      </c>
    </row>
    <row r="5667" spans="21:24" x14ac:dyDescent="0.45">
      <c r="U5667" t="s">
        <v>90</v>
      </c>
      <c r="V5667" t="s">
        <v>7538</v>
      </c>
      <c r="W5667" t="s">
        <v>7530</v>
      </c>
      <c r="X5667" t="s">
        <v>1546</v>
      </c>
    </row>
    <row r="5668" spans="21:24" x14ac:dyDescent="0.45">
      <c r="U5668" t="s">
        <v>90</v>
      </c>
      <c r="V5668" t="s">
        <v>7539</v>
      </c>
      <c r="W5668" t="s">
        <v>7530</v>
      </c>
      <c r="X5668" t="s">
        <v>1546</v>
      </c>
    </row>
    <row r="5669" spans="21:24" x14ac:dyDescent="0.45">
      <c r="U5669" t="s">
        <v>90</v>
      </c>
      <c r="V5669" t="s">
        <v>7540</v>
      </c>
      <c r="W5669" t="s">
        <v>7530</v>
      </c>
      <c r="X5669" t="s">
        <v>1546</v>
      </c>
    </row>
    <row r="5670" spans="21:24" x14ac:dyDescent="0.45">
      <c r="U5670" t="s">
        <v>90</v>
      </c>
      <c r="V5670" t="s">
        <v>7541</v>
      </c>
      <c r="W5670" t="s">
        <v>7530</v>
      </c>
      <c r="X5670" t="s">
        <v>1546</v>
      </c>
    </row>
    <row r="5671" spans="21:24" x14ac:dyDescent="0.45">
      <c r="U5671" t="s">
        <v>90</v>
      </c>
      <c r="V5671" t="s">
        <v>7542</v>
      </c>
      <c r="W5671" t="s">
        <v>7530</v>
      </c>
      <c r="X5671" t="s">
        <v>1546</v>
      </c>
    </row>
    <row r="5672" spans="21:24" x14ac:dyDescent="0.45">
      <c r="U5672" t="s">
        <v>90</v>
      </c>
      <c r="V5672" t="s">
        <v>7543</v>
      </c>
      <c r="W5672" t="s">
        <v>1502</v>
      </c>
      <c r="X5672" t="s">
        <v>1546</v>
      </c>
    </row>
    <row r="5673" spans="21:24" x14ac:dyDescent="0.45">
      <c r="U5673" t="s">
        <v>90</v>
      </c>
      <c r="V5673" t="s">
        <v>7544</v>
      </c>
      <c r="W5673" t="s">
        <v>1502</v>
      </c>
      <c r="X5673" t="s">
        <v>1546</v>
      </c>
    </row>
    <row r="5674" spans="21:24" x14ac:dyDescent="0.45">
      <c r="U5674" t="s">
        <v>90</v>
      </c>
      <c r="V5674" t="s">
        <v>7545</v>
      </c>
      <c r="W5674" t="s">
        <v>1502</v>
      </c>
      <c r="X5674" t="s">
        <v>1546</v>
      </c>
    </row>
    <row r="5675" spans="21:24" x14ac:dyDescent="0.45">
      <c r="U5675" t="s">
        <v>90</v>
      </c>
      <c r="V5675" t="s">
        <v>7546</v>
      </c>
      <c r="W5675" t="s">
        <v>1502</v>
      </c>
      <c r="X5675" t="s">
        <v>1546</v>
      </c>
    </row>
    <row r="5676" spans="21:24" x14ac:dyDescent="0.45">
      <c r="U5676" t="s">
        <v>90</v>
      </c>
      <c r="V5676" t="s">
        <v>7547</v>
      </c>
      <c r="W5676" t="s">
        <v>1502</v>
      </c>
      <c r="X5676" t="s">
        <v>1546</v>
      </c>
    </row>
    <row r="5677" spans="21:24" x14ac:dyDescent="0.45">
      <c r="U5677" t="s">
        <v>90</v>
      </c>
      <c r="V5677" t="s">
        <v>7548</v>
      </c>
      <c r="W5677" t="s">
        <v>1502</v>
      </c>
      <c r="X5677" t="s">
        <v>1546</v>
      </c>
    </row>
    <row r="5678" spans="21:24" x14ac:dyDescent="0.45">
      <c r="U5678" t="s">
        <v>90</v>
      </c>
      <c r="V5678" t="s">
        <v>7549</v>
      </c>
      <c r="W5678" t="s">
        <v>1502</v>
      </c>
      <c r="X5678" t="s">
        <v>1546</v>
      </c>
    </row>
    <row r="5679" spans="21:24" x14ac:dyDescent="0.45">
      <c r="U5679" t="s">
        <v>90</v>
      </c>
      <c r="V5679" t="s">
        <v>7550</v>
      </c>
      <c r="W5679" t="s">
        <v>1502</v>
      </c>
      <c r="X5679" t="s">
        <v>1546</v>
      </c>
    </row>
    <row r="5680" spans="21:24" x14ac:dyDescent="0.45">
      <c r="U5680" t="s">
        <v>90</v>
      </c>
      <c r="V5680" t="s">
        <v>7551</v>
      </c>
      <c r="W5680" t="s">
        <v>1502</v>
      </c>
      <c r="X5680" t="s">
        <v>1546</v>
      </c>
    </row>
    <row r="5681" spans="21:24" x14ac:dyDescent="0.45">
      <c r="U5681" t="s">
        <v>90</v>
      </c>
      <c r="V5681" t="s">
        <v>7552</v>
      </c>
      <c r="W5681" t="s">
        <v>1502</v>
      </c>
      <c r="X5681" t="s">
        <v>1546</v>
      </c>
    </row>
    <row r="5682" spans="21:24" x14ac:dyDescent="0.45">
      <c r="U5682" t="s">
        <v>90</v>
      </c>
      <c r="V5682" t="s">
        <v>7553</v>
      </c>
      <c r="W5682" t="s">
        <v>1502</v>
      </c>
      <c r="X5682" t="s">
        <v>1546</v>
      </c>
    </row>
    <row r="5683" spans="21:24" x14ac:dyDescent="0.45">
      <c r="U5683" t="s">
        <v>90</v>
      </c>
      <c r="V5683" t="s">
        <v>7554</v>
      </c>
      <c r="W5683" t="s">
        <v>1502</v>
      </c>
      <c r="X5683" t="s">
        <v>1546</v>
      </c>
    </row>
    <row r="5684" spans="21:24" x14ac:dyDescent="0.45">
      <c r="U5684" t="s">
        <v>90</v>
      </c>
      <c r="V5684" t="s">
        <v>7555</v>
      </c>
      <c r="W5684" t="s">
        <v>1502</v>
      </c>
      <c r="X5684" t="s">
        <v>1546</v>
      </c>
    </row>
    <row r="5685" spans="21:24" x14ac:dyDescent="0.45">
      <c r="U5685" t="s">
        <v>90</v>
      </c>
      <c r="V5685" t="s">
        <v>7556</v>
      </c>
      <c r="W5685" t="s">
        <v>7557</v>
      </c>
      <c r="X5685" t="s">
        <v>1546</v>
      </c>
    </row>
    <row r="5686" spans="21:24" x14ac:dyDescent="0.45">
      <c r="U5686" t="s">
        <v>90</v>
      </c>
      <c r="V5686" t="s">
        <v>7558</v>
      </c>
      <c r="W5686" t="s">
        <v>7557</v>
      </c>
      <c r="X5686" t="s">
        <v>1546</v>
      </c>
    </row>
    <row r="5687" spans="21:24" x14ac:dyDescent="0.45">
      <c r="U5687" t="s">
        <v>90</v>
      </c>
      <c r="V5687" t="s">
        <v>7559</v>
      </c>
      <c r="W5687" t="s">
        <v>7557</v>
      </c>
      <c r="X5687" t="s">
        <v>1546</v>
      </c>
    </row>
    <row r="5688" spans="21:24" x14ac:dyDescent="0.45">
      <c r="U5688" t="s">
        <v>90</v>
      </c>
      <c r="V5688" t="s">
        <v>7560</v>
      </c>
      <c r="W5688" t="s">
        <v>7557</v>
      </c>
      <c r="X5688" t="s">
        <v>1546</v>
      </c>
    </row>
    <row r="5689" spans="21:24" x14ac:dyDescent="0.45">
      <c r="U5689" t="s">
        <v>90</v>
      </c>
      <c r="V5689" t="s">
        <v>7561</v>
      </c>
      <c r="W5689" t="s">
        <v>7557</v>
      </c>
      <c r="X5689" t="s">
        <v>1546</v>
      </c>
    </row>
    <row r="5690" spans="21:24" x14ac:dyDescent="0.45">
      <c r="U5690" t="s">
        <v>90</v>
      </c>
      <c r="V5690" t="s">
        <v>7562</v>
      </c>
      <c r="W5690" t="s">
        <v>7557</v>
      </c>
      <c r="X5690" t="s">
        <v>1546</v>
      </c>
    </row>
    <row r="5691" spans="21:24" x14ac:dyDescent="0.45">
      <c r="U5691" t="s">
        <v>90</v>
      </c>
      <c r="V5691" t="s">
        <v>7563</v>
      </c>
      <c r="W5691" t="s">
        <v>7557</v>
      </c>
      <c r="X5691" t="s">
        <v>1546</v>
      </c>
    </row>
    <row r="5692" spans="21:24" x14ac:dyDescent="0.45">
      <c r="U5692" t="s">
        <v>90</v>
      </c>
      <c r="V5692" t="s">
        <v>7564</v>
      </c>
      <c r="W5692" t="s">
        <v>7557</v>
      </c>
      <c r="X5692" t="s">
        <v>1546</v>
      </c>
    </row>
    <row r="5693" spans="21:24" x14ac:dyDescent="0.45">
      <c r="U5693" t="s">
        <v>90</v>
      </c>
      <c r="V5693" t="s">
        <v>7565</v>
      </c>
      <c r="W5693" t="s">
        <v>7557</v>
      </c>
      <c r="X5693" t="s">
        <v>1546</v>
      </c>
    </row>
    <row r="5694" spans="21:24" x14ac:dyDescent="0.45">
      <c r="U5694" t="s">
        <v>90</v>
      </c>
      <c r="V5694" t="s">
        <v>7566</v>
      </c>
      <c r="W5694" t="s">
        <v>7557</v>
      </c>
      <c r="X5694" t="s">
        <v>1546</v>
      </c>
    </row>
    <row r="5695" spans="21:24" x14ac:dyDescent="0.45">
      <c r="U5695" t="s">
        <v>90</v>
      </c>
      <c r="V5695" t="s">
        <v>7567</v>
      </c>
      <c r="W5695" t="s">
        <v>7557</v>
      </c>
      <c r="X5695" t="s">
        <v>1546</v>
      </c>
    </row>
    <row r="5696" spans="21:24" x14ac:dyDescent="0.45">
      <c r="U5696" t="s">
        <v>90</v>
      </c>
      <c r="V5696" t="s">
        <v>7568</v>
      </c>
      <c r="W5696" t="s">
        <v>7557</v>
      </c>
      <c r="X5696" t="s">
        <v>1546</v>
      </c>
    </row>
    <row r="5697" spans="21:24" x14ac:dyDescent="0.45">
      <c r="U5697" t="s">
        <v>90</v>
      </c>
      <c r="V5697" t="s">
        <v>7569</v>
      </c>
      <c r="W5697" t="s">
        <v>7557</v>
      </c>
      <c r="X5697" t="s">
        <v>1546</v>
      </c>
    </row>
    <row r="5698" spans="21:24" x14ac:dyDescent="0.45">
      <c r="U5698" t="s">
        <v>90</v>
      </c>
      <c r="V5698" t="s">
        <v>7570</v>
      </c>
      <c r="W5698" t="s">
        <v>1503</v>
      </c>
      <c r="X5698" t="s">
        <v>1546</v>
      </c>
    </row>
    <row r="5699" spans="21:24" x14ac:dyDescent="0.45">
      <c r="U5699" t="s">
        <v>90</v>
      </c>
      <c r="V5699" t="s">
        <v>7571</v>
      </c>
      <c r="W5699" t="s">
        <v>1503</v>
      </c>
      <c r="X5699" t="s">
        <v>1546</v>
      </c>
    </row>
    <row r="5700" spans="21:24" x14ac:dyDescent="0.45">
      <c r="U5700" t="s">
        <v>90</v>
      </c>
      <c r="V5700" t="s">
        <v>7572</v>
      </c>
      <c r="W5700" t="s">
        <v>1503</v>
      </c>
      <c r="X5700" t="s">
        <v>1546</v>
      </c>
    </row>
    <row r="5701" spans="21:24" x14ac:dyDescent="0.45">
      <c r="U5701" t="s">
        <v>90</v>
      </c>
      <c r="V5701" t="s">
        <v>7573</v>
      </c>
      <c r="W5701" t="s">
        <v>1503</v>
      </c>
      <c r="X5701" t="s">
        <v>1546</v>
      </c>
    </row>
    <row r="5702" spans="21:24" x14ac:dyDescent="0.45">
      <c r="U5702" t="s">
        <v>90</v>
      </c>
      <c r="V5702" t="s">
        <v>7574</v>
      </c>
      <c r="W5702" t="s">
        <v>1503</v>
      </c>
      <c r="X5702" t="s">
        <v>1546</v>
      </c>
    </row>
    <row r="5703" spans="21:24" x14ac:dyDescent="0.45">
      <c r="U5703" t="s">
        <v>90</v>
      </c>
      <c r="V5703" t="s">
        <v>7575</v>
      </c>
      <c r="W5703" t="s">
        <v>1503</v>
      </c>
      <c r="X5703" t="s">
        <v>1546</v>
      </c>
    </row>
    <row r="5704" spans="21:24" x14ac:dyDescent="0.45">
      <c r="U5704" t="s">
        <v>90</v>
      </c>
      <c r="V5704" t="s">
        <v>7576</v>
      </c>
      <c r="W5704" t="s">
        <v>1503</v>
      </c>
      <c r="X5704" t="s">
        <v>1546</v>
      </c>
    </row>
    <row r="5705" spans="21:24" x14ac:dyDescent="0.45">
      <c r="U5705" t="s">
        <v>90</v>
      </c>
      <c r="V5705" t="s">
        <v>7577</v>
      </c>
      <c r="W5705" t="s">
        <v>1503</v>
      </c>
      <c r="X5705" t="s">
        <v>1546</v>
      </c>
    </row>
    <row r="5706" spans="21:24" x14ac:dyDescent="0.45">
      <c r="U5706" t="s">
        <v>90</v>
      </c>
      <c r="V5706" t="s">
        <v>7578</v>
      </c>
      <c r="W5706" t="s">
        <v>1503</v>
      </c>
      <c r="X5706" t="s">
        <v>1546</v>
      </c>
    </row>
    <row r="5707" spans="21:24" x14ac:dyDescent="0.45">
      <c r="U5707" t="s">
        <v>90</v>
      </c>
      <c r="V5707" t="s">
        <v>7579</v>
      </c>
      <c r="W5707" t="s">
        <v>1503</v>
      </c>
      <c r="X5707" t="s">
        <v>1546</v>
      </c>
    </row>
    <row r="5708" spans="21:24" x14ac:dyDescent="0.45">
      <c r="U5708" t="s">
        <v>90</v>
      </c>
      <c r="V5708" t="s">
        <v>7580</v>
      </c>
      <c r="W5708" t="s">
        <v>1503</v>
      </c>
      <c r="X5708" t="s">
        <v>1546</v>
      </c>
    </row>
    <row r="5709" spans="21:24" x14ac:dyDescent="0.45">
      <c r="U5709" t="s">
        <v>90</v>
      </c>
      <c r="V5709" t="s">
        <v>7581</v>
      </c>
      <c r="W5709" t="s">
        <v>1503</v>
      </c>
      <c r="X5709" t="s">
        <v>1546</v>
      </c>
    </row>
    <row r="5710" spans="21:24" x14ac:dyDescent="0.45">
      <c r="U5710" t="s">
        <v>90</v>
      </c>
      <c r="V5710" t="s">
        <v>7582</v>
      </c>
      <c r="W5710" t="s">
        <v>1503</v>
      </c>
      <c r="X5710" t="s">
        <v>1546</v>
      </c>
    </row>
    <row r="5711" spans="21:24" x14ac:dyDescent="0.45">
      <c r="U5711" t="s">
        <v>90</v>
      </c>
      <c r="V5711" t="s">
        <v>7583</v>
      </c>
      <c r="W5711" t="s">
        <v>1504</v>
      </c>
      <c r="X5711" t="s">
        <v>1546</v>
      </c>
    </row>
    <row r="5712" spans="21:24" x14ac:dyDescent="0.45">
      <c r="U5712" t="s">
        <v>90</v>
      </c>
      <c r="V5712" t="s">
        <v>7584</v>
      </c>
      <c r="W5712" t="s">
        <v>1504</v>
      </c>
      <c r="X5712" t="s">
        <v>1546</v>
      </c>
    </row>
    <row r="5713" spans="21:24" x14ac:dyDescent="0.45">
      <c r="U5713" t="s">
        <v>90</v>
      </c>
      <c r="V5713" t="s">
        <v>7585</v>
      </c>
      <c r="W5713" t="s">
        <v>1504</v>
      </c>
      <c r="X5713" t="s">
        <v>1546</v>
      </c>
    </row>
    <row r="5714" spans="21:24" x14ac:dyDescent="0.45">
      <c r="U5714" t="s">
        <v>90</v>
      </c>
      <c r="V5714" t="s">
        <v>7586</v>
      </c>
      <c r="W5714" t="s">
        <v>1504</v>
      </c>
      <c r="X5714" t="s">
        <v>1546</v>
      </c>
    </row>
    <row r="5715" spans="21:24" x14ac:dyDescent="0.45">
      <c r="U5715" t="s">
        <v>90</v>
      </c>
      <c r="V5715" t="s">
        <v>7587</v>
      </c>
      <c r="W5715" t="s">
        <v>1504</v>
      </c>
      <c r="X5715" t="s">
        <v>1546</v>
      </c>
    </row>
    <row r="5716" spans="21:24" x14ac:dyDescent="0.45">
      <c r="U5716" t="s">
        <v>90</v>
      </c>
      <c r="V5716" t="s">
        <v>7588</v>
      </c>
      <c r="W5716" t="s">
        <v>1504</v>
      </c>
      <c r="X5716" t="s">
        <v>1546</v>
      </c>
    </row>
    <row r="5717" spans="21:24" x14ac:dyDescent="0.45">
      <c r="U5717" t="s">
        <v>90</v>
      </c>
      <c r="V5717" t="s">
        <v>7589</v>
      </c>
      <c r="W5717" t="s">
        <v>1504</v>
      </c>
      <c r="X5717" t="s">
        <v>1546</v>
      </c>
    </row>
    <row r="5718" spans="21:24" x14ac:dyDescent="0.45">
      <c r="U5718" t="s">
        <v>90</v>
      </c>
      <c r="V5718" t="s">
        <v>7590</v>
      </c>
      <c r="W5718" t="s">
        <v>1504</v>
      </c>
      <c r="X5718" t="s">
        <v>1546</v>
      </c>
    </row>
    <row r="5719" spans="21:24" x14ac:dyDescent="0.45">
      <c r="U5719" t="s">
        <v>90</v>
      </c>
      <c r="V5719" t="s">
        <v>7591</v>
      </c>
      <c r="W5719" t="s">
        <v>1504</v>
      </c>
      <c r="X5719" t="s">
        <v>1546</v>
      </c>
    </row>
    <row r="5720" spans="21:24" x14ac:dyDescent="0.45">
      <c r="U5720" t="s">
        <v>90</v>
      </c>
      <c r="V5720" t="s">
        <v>7592</v>
      </c>
      <c r="W5720" t="s">
        <v>1504</v>
      </c>
      <c r="X5720" t="s">
        <v>1546</v>
      </c>
    </row>
    <row r="5721" spans="21:24" x14ac:dyDescent="0.45">
      <c r="U5721" t="s">
        <v>90</v>
      </c>
      <c r="V5721" t="s">
        <v>7593</v>
      </c>
      <c r="W5721" t="s">
        <v>1504</v>
      </c>
      <c r="X5721" t="s">
        <v>1546</v>
      </c>
    </row>
    <row r="5722" spans="21:24" x14ac:dyDescent="0.45">
      <c r="U5722" t="s">
        <v>90</v>
      </c>
      <c r="V5722" t="s">
        <v>7594</v>
      </c>
      <c r="W5722" t="s">
        <v>1504</v>
      </c>
      <c r="X5722" t="s">
        <v>1546</v>
      </c>
    </row>
    <row r="5723" spans="21:24" x14ac:dyDescent="0.45">
      <c r="U5723" t="s">
        <v>90</v>
      </c>
      <c r="V5723" t="s">
        <v>7595</v>
      </c>
      <c r="W5723" t="s">
        <v>1504</v>
      </c>
      <c r="X5723" t="s">
        <v>1546</v>
      </c>
    </row>
    <row r="5724" spans="21:24" x14ac:dyDescent="0.45">
      <c r="U5724" t="s">
        <v>90</v>
      </c>
      <c r="V5724" t="s">
        <v>7596</v>
      </c>
      <c r="W5724" t="s">
        <v>1505</v>
      </c>
      <c r="X5724" t="s">
        <v>1546</v>
      </c>
    </row>
    <row r="5725" spans="21:24" x14ac:dyDescent="0.45">
      <c r="U5725" t="s">
        <v>90</v>
      </c>
      <c r="V5725" t="s">
        <v>7597</v>
      </c>
      <c r="W5725" t="s">
        <v>1505</v>
      </c>
      <c r="X5725" t="s">
        <v>1546</v>
      </c>
    </row>
    <row r="5726" spans="21:24" x14ac:dyDescent="0.45">
      <c r="U5726" t="s">
        <v>90</v>
      </c>
      <c r="V5726" t="s">
        <v>7598</v>
      </c>
      <c r="W5726" t="s">
        <v>1505</v>
      </c>
      <c r="X5726" t="s">
        <v>1546</v>
      </c>
    </row>
    <row r="5727" spans="21:24" x14ac:dyDescent="0.45">
      <c r="U5727" t="s">
        <v>90</v>
      </c>
      <c r="V5727" t="s">
        <v>7599</v>
      </c>
      <c r="W5727" t="s">
        <v>1505</v>
      </c>
      <c r="X5727" t="s">
        <v>1546</v>
      </c>
    </row>
    <row r="5728" spans="21:24" x14ac:dyDescent="0.45">
      <c r="U5728" t="s">
        <v>90</v>
      </c>
      <c r="V5728" t="s">
        <v>7600</v>
      </c>
      <c r="W5728" t="s">
        <v>1505</v>
      </c>
      <c r="X5728" t="s">
        <v>1546</v>
      </c>
    </row>
    <row r="5729" spans="21:24" x14ac:dyDescent="0.45">
      <c r="U5729" t="s">
        <v>90</v>
      </c>
      <c r="V5729" t="s">
        <v>7601</v>
      </c>
      <c r="W5729" t="s">
        <v>1505</v>
      </c>
      <c r="X5729" t="s">
        <v>1546</v>
      </c>
    </row>
    <row r="5730" spans="21:24" x14ac:dyDescent="0.45">
      <c r="U5730" t="s">
        <v>90</v>
      </c>
      <c r="V5730" t="s">
        <v>7602</v>
      </c>
      <c r="W5730" t="s">
        <v>1505</v>
      </c>
      <c r="X5730" t="s">
        <v>1546</v>
      </c>
    </row>
    <row r="5731" spans="21:24" x14ac:dyDescent="0.45">
      <c r="U5731" t="s">
        <v>90</v>
      </c>
      <c r="V5731" t="s">
        <v>7603</v>
      </c>
      <c r="W5731" t="s">
        <v>1505</v>
      </c>
      <c r="X5731" t="s">
        <v>1546</v>
      </c>
    </row>
    <row r="5732" spans="21:24" x14ac:dyDescent="0.45">
      <c r="U5732" t="s">
        <v>90</v>
      </c>
      <c r="V5732" t="s">
        <v>7604</v>
      </c>
      <c r="W5732" t="s">
        <v>1505</v>
      </c>
      <c r="X5732" t="s">
        <v>1546</v>
      </c>
    </row>
    <row r="5733" spans="21:24" x14ac:dyDescent="0.45">
      <c r="U5733" t="s">
        <v>90</v>
      </c>
      <c r="V5733" t="s">
        <v>7605</v>
      </c>
      <c r="W5733" t="s">
        <v>1505</v>
      </c>
      <c r="X5733" t="s">
        <v>1546</v>
      </c>
    </row>
    <row r="5734" spans="21:24" x14ac:dyDescent="0.45">
      <c r="U5734" t="s">
        <v>90</v>
      </c>
      <c r="V5734" t="s">
        <v>7606</v>
      </c>
      <c r="W5734" t="s">
        <v>1505</v>
      </c>
      <c r="X5734" t="s">
        <v>1546</v>
      </c>
    </row>
    <row r="5735" spans="21:24" x14ac:dyDescent="0.45">
      <c r="U5735" t="s">
        <v>90</v>
      </c>
      <c r="V5735" t="s">
        <v>7607</v>
      </c>
      <c r="W5735" t="s">
        <v>1505</v>
      </c>
      <c r="X5735" t="s">
        <v>1546</v>
      </c>
    </row>
    <row r="5736" spans="21:24" x14ac:dyDescent="0.45">
      <c r="U5736" t="s">
        <v>90</v>
      </c>
      <c r="V5736" t="s">
        <v>7608</v>
      </c>
      <c r="W5736" t="s">
        <v>1505</v>
      </c>
      <c r="X5736" t="s">
        <v>1546</v>
      </c>
    </row>
    <row r="5737" spans="21:24" x14ac:dyDescent="0.45">
      <c r="U5737" t="s">
        <v>90</v>
      </c>
      <c r="V5737" t="s">
        <v>7609</v>
      </c>
      <c r="W5737" t="s">
        <v>7610</v>
      </c>
      <c r="X5737" t="s">
        <v>1546</v>
      </c>
    </row>
    <row r="5738" spans="21:24" x14ac:dyDescent="0.45">
      <c r="U5738" t="s">
        <v>90</v>
      </c>
      <c r="V5738" t="s">
        <v>7611</v>
      </c>
      <c r="W5738" t="s">
        <v>7610</v>
      </c>
      <c r="X5738" t="s">
        <v>1546</v>
      </c>
    </row>
    <row r="5739" spans="21:24" x14ac:dyDescent="0.45">
      <c r="U5739" t="s">
        <v>90</v>
      </c>
      <c r="V5739" t="s">
        <v>7612</v>
      </c>
      <c r="W5739" t="s">
        <v>7610</v>
      </c>
      <c r="X5739" t="s">
        <v>1546</v>
      </c>
    </row>
    <row r="5740" spans="21:24" x14ac:dyDescent="0.45">
      <c r="U5740" t="s">
        <v>90</v>
      </c>
      <c r="V5740" t="s">
        <v>7613</v>
      </c>
      <c r="W5740" t="s">
        <v>7610</v>
      </c>
      <c r="X5740" t="s">
        <v>1546</v>
      </c>
    </row>
    <row r="5741" spans="21:24" x14ac:dyDescent="0.45">
      <c r="U5741" t="s">
        <v>90</v>
      </c>
      <c r="V5741" t="s">
        <v>7614</v>
      </c>
      <c r="W5741" t="s">
        <v>7610</v>
      </c>
      <c r="X5741" t="s">
        <v>1546</v>
      </c>
    </row>
    <row r="5742" spans="21:24" x14ac:dyDescent="0.45">
      <c r="U5742" t="s">
        <v>90</v>
      </c>
      <c r="V5742" t="s">
        <v>7615</v>
      </c>
      <c r="W5742" t="s">
        <v>7610</v>
      </c>
      <c r="X5742" t="s">
        <v>1546</v>
      </c>
    </row>
    <row r="5743" spans="21:24" x14ac:dyDescent="0.45">
      <c r="U5743" t="s">
        <v>90</v>
      </c>
      <c r="V5743" t="s">
        <v>7616</v>
      </c>
      <c r="W5743" t="s">
        <v>7610</v>
      </c>
      <c r="X5743" t="s">
        <v>1546</v>
      </c>
    </row>
    <row r="5744" spans="21:24" x14ac:dyDescent="0.45">
      <c r="U5744" t="s">
        <v>90</v>
      </c>
      <c r="V5744" t="s">
        <v>7617</v>
      </c>
      <c r="W5744" t="s">
        <v>7610</v>
      </c>
      <c r="X5744" t="s">
        <v>1546</v>
      </c>
    </row>
    <row r="5745" spans="21:24" x14ac:dyDescent="0.45">
      <c r="U5745" t="s">
        <v>90</v>
      </c>
      <c r="V5745" t="s">
        <v>7618</v>
      </c>
      <c r="W5745" t="s">
        <v>7610</v>
      </c>
      <c r="X5745" t="s">
        <v>1546</v>
      </c>
    </row>
    <row r="5746" spans="21:24" x14ac:dyDescent="0.45">
      <c r="U5746" t="s">
        <v>90</v>
      </c>
      <c r="V5746" t="s">
        <v>7619</v>
      </c>
      <c r="W5746" t="s">
        <v>7610</v>
      </c>
      <c r="X5746" t="s">
        <v>1546</v>
      </c>
    </row>
    <row r="5747" spans="21:24" x14ac:dyDescent="0.45">
      <c r="U5747" t="s">
        <v>90</v>
      </c>
      <c r="V5747" t="s">
        <v>7620</v>
      </c>
      <c r="W5747" t="s">
        <v>7610</v>
      </c>
      <c r="X5747" t="s">
        <v>1546</v>
      </c>
    </row>
    <row r="5748" spans="21:24" x14ac:dyDescent="0.45">
      <c r="U5748" t="s">
        <v>90</v>
      </c>
      <c r="V5748" t="s">
        <v>7621</v>
      </c>
      <c r="W5748" t="s">
        <v>7610</v>
      </c>
      <c r="X5748" t="s">
        <v>1546</v>
      </c>
    </row>
    <row r="5749" spans="21:24" x14ac:dyDescent="0.45">
      <c r="U5749" t="s">
        <v>90</v>
      </c>
      <c r="V5749" t="s">
        <v>7622</v>
      </c>
      <c r="W5749" t="s">
        <v>7610</v>
      </c>
      <c r="X5749" t="s">
        <v>1546</v>
      </c>
    </row>
    <row r="5750" spans="21:24" x14ac:dyDescent="0.45">
      <c r="U5750" t="s">
        <v>90</v>
      </c>
      <c r="V5750" t="s">
        <v>7623</v>
      </c>
      <c r="W5750" t="s">
        <v>7624</v>
      </c>
      <c r="X5750" t="s">
        <v>1546</v>
      </c>
    </row>
    <row r="5751" spans="21:24" x14ac:dyDescent="0.45">
      <c r="U5751" t="s">
        <v>90</v>
      </c>
      <c r="V5751" t="s">
        <v>7625</v>
      </c>
      <c r="W5751" t="s">
        <v>7624</v>
      </c>
      <c r="X5751" t="s">
        <v>1546</v>
      </c>
    </row>
    <row r="5752" spans="21:24" x14ac:dyDescent="0.45">
      <c r="U5752" t="s">
        <v>90</v>
      </c>
      <c r="V5752" t="s">
        <v>7626</v>
      </c>
      <c r="W5752" t="s">
        <v>7624</v>
      </c>
      <c r="X5752" t="s">
        <v>1546</v>
      </c>
    </row>
    <row r="5753" spans="21:24" x14ac:dyDescent="0.45">
      <c r="U5753" t="s">
        <v>90</v>
      </c>
      <c r="V5753" t="s">
        <v>7627</v>
      </c>
      <c r="W5753" t="s">
        <v>7624</v>
      </c>
      <c r="X5753" t="s">
        <v>1546</v>
      </c>
    </row>
    <row r="5754" spans="21:24" x14ac:dyDescent="0.45">
      <c r="U5754" t="s">
        <v>90</v>
      </c>
      <c r="V5754" t="s">
        <v>7628</v>
      </c>
      <c r="W5754" t="s">
        <v>7624</v>
      </c>
      <c r="X5754" t="s">
        <v>1546</v>
      </c>
    </row>
    <row r="5755" spans="21:24" x14ac:dyDescent="0.45">
      <c r="U5755" t="s">
        <v>90</v>
      </c>
      <c r="V5755" t="s">
        <v>7629</v>
      </c>
      <c r="W5755" t="s">
        <v>7624</v>
      </c>
      <c r="X5755" t="s">
        <v>1546</v>
      </c>
    </row>
    <row r="5756" spans="21:24" x14ac:dyDescent="0.45">
      <c r="U5756" t="s">
        <v>90</v>
      </c>
      <c r="V5756" t="s">
        <v>7630</v>
      </c>
      <c r="W5756" t="s">
        <v>7624</v>
      </c>
      <c r="X5756" t="s">
        <v>1546</v>
      </c>
    </row>
    <row r="5757" spans="21:24" x14ac:dyDescent="0.45">
      <c r="U5757" t="s">
        <v>90</v>
      </c>
      <c r="V5757" t="s">
        <v>7631</v>
      </c>
      <c r="W5757" t="s">
        <v>7624</v>
      </c>
      <c r="X5757" t="s">
        <v>1546</v>
      </c>
    </row>
    <row r="5758" spans="21:24" x14ac:dyDescent="0.45">
      <c r="U5758" t="s">
        <v>90</v>
      </c>
      <c r="V5758" t="s">
        <v>7632</v>
      </c>
      <c r="W5758" t="s">
        <v>7624</v>
      </c>
      <c r="X5758" t="s">
        <v>1546</v>
      </c>
    </row>
    <row r="5759" spans="21:24" x14ac:dyDescent="0.45">
      <c r="U5759" t="s">
        <v>90</v>
      </c>
      <c r="V5759" t="s">
        <v>7633</v>
      </c>
      <c r="W5759" t="s">
        <v>7624</v>
      </c>
      <c r="X5759" t="s">
        <v>1546</v>
      </c>
    </row>
    <row r="5760" spans="21:24" x14ac:dyDescent="0.45">
      <c r="U5760" t="s">
        <v>90</v>
      </c>
      <c r="V5760" t="s">
        <v>7634</v>
      </c>
      <c r="W5760" t="s">
        <v>7624</v>
      </c>
      <c r="X5760" t="s">
        <v>1546</v>
      </c>
    </row>
    <row r="5761" spans="21:24" x14ac:dyDescent="0.45">
      <c r="U5761" t="s">
        <v>90</v>
      </c>
      <c r="V5761" t="s">
        <v>7635</v>
      </c>
      <c r="W5761" t="s">
        <v>7624</v>
      </c>
      <c r="X5761" t="s">
        <v>1546</v>
      </c>
    </row>
    <row r="5762" spans="21:24" x14ac:dyDescent="0.45">
      <c r="U5762" t="s">
        <v>90</v>
      </c>
      <c r="V5762" t="s">
        <v>7636</v>
      </c>
      <c r="W5762" t="s">
        <v>7624</v>
      </c>
      <c r="X5762" t="s">
        <v>1546</v>
      </c>
    </row>
    <row r="5763" spans="21:24" x14ac:dyDescent="0.45">
      <c r="U5763" t="s">
        <v>90</v>
      </c>
      <c r="V5763" t="s">
        <v>7637</v>
      </c>
      <c r="W5763" t="s">
        <v>7638</v>
      </c>
      <c r="X5763" t="s">
        <v>1546</v>
      </c>
    </row>
    <row r="5764" spans="21:24" x14ac:dyDescent="0.45">
      <c r="U5764" t="s">
        <v>90</v>
      </c>
      <c r="V5764" t="s">
        <v>7639</v>
      </c>
      <c r="W5764" t="s">
        <v>7638</v>
      </c>
      <c r="X5764" t="s">
        <v>1546</v>
      </c>
    </row>
    <row r="5765" spans="21:24" x14ac:dyDescent="0.45">
      <c r="U5765" t="s">
        <v>90</v>
      </c>
      <c r="V5765" t="s">
        <v>7640</v>
      </c>
      <c r="W5765" t="s">
        <v>7638</v>
      </c>
      <c r="X5765" t="s">
        <v>1546</v>
      </c>
    </row>
    <row r="5766" spans="21:24" x14ac:dyDescent="0.45">
      <c r="U5766" t="s">
        <v>90</v>
      </c>
      <c r="V5766" t="s">
        <v>7641</v>
      </c>
      <c r="W5766" t="s">
        <v>7638</v>
      </c>
      <c r="X5766" t="s">
        <v>1546</v>
      </c>
    </row>
    <row r="5767" spans="21:24" x14ac:dyDescent="0.45">
      <c r="U5767" t="s">
        <v>90</v>
      </c>
      <c r="V5767" t="s">
        <v>7642</v>
      </c>
      <c r="W5767" t="s">
        <v>7638</v>
      </c>
      <c r="X5767" t="s">
        <v>1546</v>
      </c>
    </row>
    <row r="5768" spans="21:24" x14ac:dyDescent="0.45">
      <c r="U5768" t="s">
        <v>90</v>
      </c>
      <c r="V5768" t="s">
        <v>7643</v>
      </c>
      <c r="W5768" t="s">
        <v>7638</v>
      </c>
      <c r="X5768" t="s">
        <v>1546</v>
      </c>
    </row>
    <row r="5769" spans="21:24" x14ac:dyDescent="0.45">
      <c r="U5769" t="s">
        <v>90</v>
      </c>
      <c r="V5769" t="s">
        <v>7644</v>
      </c>
      <c r="W5769" t="s">
        <v>7638</v>
      </c>
      <c r="X5769" t="s">
        <v>1546</v>
      </c>
    </row>
    <row r="5770" spans="21:24" x14ac:dyDescent="0.45">
      <c r="U5770" t="s">
        <v>90</v>
      </c>
      <c r="V5770" t="s">
        <v>7645</v>
      </c>
      <c r="W5770" t="s">
        <v>7638</v>
      </c>
      <c r="X5770" t="s">
        <v>1546</v>
      </c>
    </row>
    <row r="5771" spans="21:24" x14ac:dyDescent="0.45">
      <c r="U5771" t="s">
        <v>90</v>
      </c>
      <c r="V5771" t="s">
        <v>7646</v>
      </c>
      <c r="W5771" t="s">
        <v>7638</v>
      </c>
      <c r="X5771" t="s">
        <v>1546</v>
      </c>
    </row>
    <row r="5772" spans="21:24" x14ac:dyDescent="0.45">
      <c r="U5772" t="s">
        <v>90</v>
      </c>
      <c r="V5772" t="s">
        <v>7647</v>
      </c>
      <c r="W5772" t="s">
        <v>7638</v>
      </c>
      <c r="X5772" t="s">
        <v>1546</v>
      </c>
    </row>
    <row r="5773" spans="21:24" x14ac:dyDescent="0.45">
      <c r="U5773" t="s">
        <v>90</v>
      </c>
      <c r="V5773" t="s">
        <v>7648</v>
      </c>
      <c r="W5773" t="s">
        <v>7638</v>
      </c>
      <c r="X5773" t="s">
        <v>1546</v>
      </c>
    </row>
    <row r="5774" spans="21:24" x14ac:dyDescent="0.45">
      <c r="U5774" t="s">
        <v>90</v>
      </c>
      <c r="V5774" t="s">
        <v>7649</v>
      </c>
      <c r="W5774" t="s">
        <v>7638</v>
      </c>
      <c r="X5774" t="s">
        <v>1546</v>
      </c>
    </row>
    <row r="5775" spans="21:24" x14ac:dyDescent="0.45">
      <c r="U5775" t="s">
        <v>90</v>
      </c>
      <c r="V5775" t="s">
        <v>7650</v>
      </c>
      <c r="W5775" t="s">
        <v>7638</v>
      </c>
      <c r="X5775" t="s">
        <v>1546</v>
      </c>
    </row>
    <row r="5776" spans="21:24" x14ac:dyDescent="0.45">
      <c r="U5776" t="s">
        <v>90</v>
      </c>
      <c r="V5776" t="s">
        <v>7651</v>
      </c>
      <c r="W5776" t="s">
        <v>1506</v>
      </c>
      <c r="X5776" t="s">
        <v>1546</v>
      </c>
    </row>
    <row r="5777" spans="21:24" x14ac:dyDescent="0.45">
      <c r="U5777" t="s">
        <v>90</v>
      </c>
      <c r="V5777" t="s">
        <v>7652</v>
      </c>
      <c r="W5777" t="s">
        <v>1506</v>
      </c>
      <c r="X5777" t="s">
        <v>1546</v>
      </c>
    </row>
    <row r="5778" spans="21:24" x14ac:dyDescent="0.45">
      <c r="U5778" t="s">
        <v>90</v>
      </c>
      <c r="V5778" t="s">
        <v>7653</v>
      </c>
      <c r="W5778" t="s">
        <v>1506</v>
      </c>
      <c r="X5778" t="s">
        <v>1546</v>
      </c>
    </row>
    <row r="5779" spans="21:24" x14ac:dyDescent="0.45">
      <c r="U5779" t="s">
        <v>90</v>
      </c>
      <c r="V5779" t="s">
        <v>7654</v>
      </c>
      <c r="W5779" t="s">
        <v>1506</v>
      </c>
      <c r="X5779" t="s">
        <v>1546</v>
      </c>
    </row>
    <row r="5780" spans="21:24" x14ac:dyDescent="0.45">
      <c r="U5780" t="s">
        <v>90</v>
      </c>
      <c r="V5780" t="s">
        <v>7655</v>
      </c>
      <c r="W5780" t="s">
        <v>1506</v>
      </c>
      <c r="X5780" t="s">
        <v>1546</v>
      </c>
    </row>
    <row r="5781" spans="21:24" x14ac:dyDescent="0.45">
      <c r="U5781" t="s">
        <v>90</v>
      </c>
      <c r="V5781" t="s">
        <v>7656</v>
      </c>
      <c r="W5781" t="s">
        <v>1506</v>
      </c>
      <c r="X5781" t="s">
        <v>1546</v>
      </c>
    </row>
    <row r="5782" spans="21:24" x14ac:dyDescent="0.45">
      <c r="U5782" t="s">
        <v>90</v>
      </c>
      <c r="V5782" t="s">
        <v>7657</v>
      </c>
      <c r="W5782" t="s">
        <v>1506</v>
      </c>
      <c r="X5782" t="s">
        <v>1546</v>
      </c>
    </row>
    <row r="5783" spans="21:24" x14ac:dyDescent="0.45">
      <c r="U5783" t="s">
        <v>90</v>
      </c>
      <c r="V5783" t="s">
        <v>7658</v>
      </c>
      <c r="W5783" t="s">
        <v>1506</v>
      </c>
      <c r="X5783" t="s">
        <v>1546</v>
      </c>
    </row>
    <row r="5784" spans="21:24" x14ac:dyDescent="0.45">
      <c r="U5784" t="s">
        <v>90</v>
      </c>
      <c r="V5784" t="s">
        <v>7659</v>
      </c>
      <c r="W5784" t="s">
        <v>1506</v>
      </c>
      <c r="X5784" t="s">
        <v>1546</v>
      </c>
    </row>
    <row r="5785" spans="21:24" x14ac:dyDescent="0.45">
      <c r="U5785" t="s">
        <v>90</v>
      </c>
      <c r="V5785" t="s">
        <v>7660</v>
      </c>
      <c r="W5785" t="s">
        <v>1506</v>
      </c>
      <c r="X5785" t="s">
        <v>1546</v>
      </c>
    </row>
    <row r="5786" spans="21:24" x14ac:dyDescent="0.45">
      <c r="U5786" t="s">
        <v>90</v>
      </c>
      <c r="V5786" t="s">
        <v>7661</v>
      </c>
      <c r="W5786" t="s">
        <v>1506</v>
      </c>
      <c r="X5786" t="s">
        <v>1546</v>
      </c>
    </row>
    <row r="5787" spans="21:24" x14ac:dyDescent="0.45">
      <c r="U5787" t="s">
        <v>90</v>
      </c>
      <c r="V5787" t="s">
        <v>7662</v>
      </c>
      <c r="W5787" t="s">
        <v>1506</v>
      </c>
      <c r="X5787" t="s">
        <v>1546</v>
      </c>
    </row>
    <row r="5788" spans="21:24" x14ac:dyDescent="0.45">
      <c r="U5788" t="s">
        <v>90</v>
      </c>
      <c r="V5788" t="s">
        <v>7663</v>
      </c>
      <c r="W5788" t="s">
        <v>1506</v>
      </c>
      <c r="X5788" t="s">
        <v>1546</v>
      </c>
    </row>
    <row r="5789" spans="21:24" x14ac:dyDescent="0.45">
      <c r="U5789" t="s">
        <v>90</v>
      </c>
      <c r="V5789" t="s">
        <v>7664</v>
      </c>
      <c r="W5789" t="s">
        <v>7665</v>
      </c>
      <c r="X5789" t="s">
        <v>1546</v>
      </c>
    </row>
    <row r="5790" spans="21:24" x14ac:dyDescent="0.45">
      <c r="U5790" t="s">
        <v>90</v>
      </c>
      <c r="V5790" t="s">
        <v>7666</v>
      </c>
      <c r="W5790" t="s">
        <v>7665</v>
      </c>
      <c r="X5790" t="s">
        <v>1546</v>
      </c>
    </row>
    <row r="5791" spans="21:24" x14ac:dyDescent="0.45">
      <c r="U5791" t="s">
        <v>90</v>
      </c>
      <c r="V5791" t="s">
        <v>7667</v>
      </c>
      <c r="W5791" t="s">
        <v>7665</v>
      </c>
      <c r="X5791" t="s">
        <v>1546</v>
      </c>
    </row>
    <row r="5792" spans="21:24" x14ac:dyDescent="0.45">
      <c r="U5792" t="s">
        <v>90</v>
      </c>
      <c r="V5792" t="s">
        <v>7668</v>
      </c>
      <c r="W5792" t="s">
        <v>7665</v>
      </c>
      <c r="X5792" t="s">
        <v>1546</v>
      </c>
    </row>
    <row r="5793" spans="21:24" x14ac:dyDescent="0.45">
      <c r="U5793" t="s">
        <v>90</v>
      </c>
      <c r="V5793" t="s">
        <v>7669</v>
      </c>
      <c r="W5793" t="s">
        <v>7665</v>
      </c>
      <c r="X5793" t="s">
        <v>1546</v>
      </c>
    </row>
    <row r="5794" spans="21:24" x14ac:dyDescent="0.45">
      <c r="U5794" t="s">
        <v>90</v>
      </c>
      <c r="V5794" t="s">
        <v>7670</v>
      </c>
      <c r="W5794" t="s">
        <v>7665</v>
      </c>
      <c r="X5794" t="s">
        <v>1546</v>
      </c>
    </row>
    <row r="5795" spans="21:24" x14ac:dyDescent="0.45">
      <c r="U5795" t="s">
        <v>90</v>
      </c>
      <c r="V5795" t="s">
        <v>7671</v>
      </c>
      <c r="W5795" t="s">
        <v>7665</v>
      </c>
      <c r="X5795" t="s">
        <v>1546</v>
      </c>
    </row>
    <row r="5796" spans="21:24" x14ac:dyDescent="0.45">
      <c r="U5796" t="s">
        <v>90</v>
      </c>
      <c r="V5796" t="s">
        <v>7672</v>
      </c>
      <c r="W5796" t="s">
        <v>7665</v>
      </c>
      <c r="X5796" t="s">
        <v>1546</v>
      </c>
    </row>
    <row r="5797" spans="21:24" x14ac:dyDescent="0.45">
      <c r="U5797" t="s">
        <v>90</v>
      </c>
      <c r="V5797" t="s">
        <v>7673</v>
      </c>
      <c r="W5797" t="s">
        <v>7665</v>
      </c>
      <c r="X5797" t="s">
        <v>1546</v>
      </c>
    </row>
    <row r="5798" spans="21:24" x14ac:dyDescent="0.45">
      <c r="U5798" t="s">
        <v>90</v>
      </c>
      <c r="V5798" t="s">
        <v>7674</v>
      </c>
      <c r="W5798" t="s">
        <v>7665</v>
      </c>
      <c r="X5798" t="s">
        <v>1546</v>
      </c>
    </row>
    <row r="5799" spans="21:24" x14ac:dyDescent="0.45">
      <c r="U5799" t="s">
        <v>90</v>
      </c>
      <c r="V5799" t="s">
        <v>7675</v>
      </c>
      <c r="W5799" t="s">
        <v>7665</v>
      </c>
      <c r="X5799" t="s">
        <v>1546</v>
      </c>
    </row>
    <row r="5800" spans="21:24" x14ac:dyDescent="0.45">
      <c r="U5800" t="s">
        <v>90</v>
      </c>
      <c r="V5800" t="s">
        <v>7676</v>
      </c>
      <c r="W5800" t="s">
        <v>7665</v>
      </c>
      <c r="X5800" t="s">
        <v>1546</v>
      </c>
    </row>
    <row r="5801" spans="21:24" x14ac:dyDescent="0.45">
      <c r="U5801" t="s">
        <v>90</v>
      </c>
      <c r="V5801" t="s">
        <v>7677</v>
      </c>
      <c r="W5801" t="s">
        <v>7665</v>
      </c>
      <c r="X5801" t="s">
        <v>1546</v>
      </c>
    </row>
    <row r="5802" spans="21:24" x14ac:dyDescent="0.45">
      <c r="U5802" t="s">
        <v>90</v>
      </c>
      <c r="V5802" t="s">
        <v>7678</v>
      </c>
      <c r="W5802" t="s">
        <v>7679</v>
      </c>
      <c r="X5802" t="s">
        <v>1546</v>
      </c>
    </row>
    <row r="5803" spans="21:24" x14ac:dyDescent="0.45">
      <c r="U5803" t="s">
        <v>90</v>
      </c>
      <c r="V5803" t="s">
        <v>7680</v>
      </c>
      <c r="W5803" t="s">
        <v>7679</v>
      </c>
      <c r="X5803" t="s">
        <v>1546</v>
      </c>
    </row>
    <row r="5804" spans="21:24" x14ac:dyDescent="0.45">
      <c r="U5804" t="s">
        <v>90</v>
      </c>
      <c r="V5804" t="s">
        <v>7681</v>
      </c>
      <c r="W5804" t="s">
        <v>7679</v>
      </c>
      <c r="X5804" t="s">
        <v>1546</v>
      </c>
    </row>
    <row r="5805" spans="21:24" x14ac:dyDescent="0.45">
      <c r="U5805" t="s">
        <v>90</v>
      </c>
      <c r="V5805" t="s">
        <v>7682</v>
      </c>
      <c r="W5805" t="s">
        <v>7679</v>
      </c>
      <c r="X5805" t="s">
        <v>1546</v>
      </c>
    </row>
    <row r="5806" spans="21:24" x14ac:dyDescent="0.45">
      <c r="U5806" t="s">
        <v>90</v>
      </c>
      <c r="V5806" t="s">
        <v>7683</v>
      </c>
      <c r="W5806" t="s">
        <v>7679</v>
      </c>
      <c r="X5806" t="s">
        <v>1546</v>
      </c>
    </row>
    <row r="5807" spans="21:24" x14ac:dyDescent="0.45">
      <c r="U5807" t="s">
        <v>90</v>
      </c>
      <c r="V5807" t="s">
        <v>7684</v>
      </c>
      <c r="W5807" t="s">
        <v>7679</v>
      </c>
      <c r="X5807" t="s">
        <v>1546</v>
      </c>
    </row>
    <row r="5808" spans="21:24" x14ac:dyDescent="0.45">
      <c r="U5808" t="s">
        <v>90</v>
      </c>
      <c r="V5808" t="s">
        <v>7685</v>
      </c>
      <c r="W5808" t="s">
        <v>7679</v>
      </c>
      <c r="X5808" t="s">
        <v>1546</v>
      </c>
    </row>
    <row r="5809" spans="21:24" x14ac:dyDescent="0.45">
      <c r="U5809" t="s">
        <v>90</v>
      </c>
      <c r="V5809" t="s">
        <v>7686</v>
      </c>
      <c r="W5809" t="s">
        <v>7679</v>
      </c>
      <c r="X5809" t="s">
        <v>1546</v>
      </c>
    </row>
    <row r="5810" spans="21:24" x14ac:dyDescent="0.45">
      <c r="U5810" t="s">
        <v>90</v>
      </c>
      <c r="V5810" t="s">
        <v>7687</v>
      </c>
      <c r="W5810" t="s">
        <v>7679</v>
      </c>
      <c r="X5810" t="s">
        <v>1546</v>
      </c>
    </row>
    <row r="5811" spans="21:24" x14ac:dyDescent="0.45">
      <c r="U5811" t="s">
        <v>90</v>
      </c>
      <c r="V5811" t="s">
        <v>7688</v>
      </c>
      <c r="W5811" t="s">
        <v>7679</v>
      </c>
      <c r="X5811" t="s">
        <v>1546</v>
      </c>
    </row>
    <row r="5812" spans="21:24" x14ac:dyDescent="0.45">
      <c r="U5812" t="s">
        <v>90</v>
      </c>
      <c r="V5812" t="s">
        <v>7689</v>
      </c>
      <c r="W5812" t="s">
        <v>7679</v>
      </c>
      <c r="X5812" t="s">
        <v>1546</v>
      </c>
    </row>
    <row r="5813" spans="21:24" x14ac:dyDescent="0.45">
      <c r="U5813" t="s">
        <v>90</v>
      </c>
      <c r="V5813" t="s">
        <v>7690</v>
      </c>
      <c r="W5813" t="s">
        <v>7679</v>
      </c>
      <c r="X5813" t="s">
        <v>1546</v>
      </c>
    </row>
    <row r="5814" spans="21:24" x14ac:dyDescent="0.45">
      <c r="U5814" t="s">
        <v>90</v>
      </c>
      <c r="V5814" t="s">
        <v>7691</v>
      </c>
      <c r="W5814" t="s">
        <v>7679</v>
      </c>
      <c r="X5814" t="s">
        <v>1546</v>
      </c>
    </row>
    <row r="5815" spans="21:24" x14ac:dyDescent="0.45">
      <c r="U5815" t="s">
        <v>90</v>
      </c>
      <c r="V5815" t="s">
        <v>7692</v>
      </c>
      <c r="W5815" t="s">
        <v>7693</v>
      </c>
      <c r="X5815" t="s">
        <v>1546</v>
      </c>
    </row>
    <row r="5816" spans="21:24" x14ac:dyDescent="0.45">
      <c r="U5816" t="s">
        <v>90</v>
      </c>
      <c r="V5816" t="s">
        <v>7694</v>
      </c>
      <c r="W5816" t="s">
        <v>7693</v>
      </c>
      <c r="X5816" t="s">
        <v>1546</v>
      </c>
    </row>
    <row r="5817" spans="21:24" x14ac:dyDescent="0.45">
      <c r="U5817" t="s">
        <v>90</v>
      </c>
      <c r="V5817" t="s">
        <v>7695</v>
      </c>
      <c r="W5817" t="s">
        <v>7693</v>
      </c>
      <c r="X5817" t="s">
        <v>1546</v>
      </c>
    </row>
    <row r="5818" spans="21:24" x14ac:dyDescent="0.45">
      <c r="U5818" t="s">
        <v>90</v>
      </c>
      <c r="V5818" t="s">
        <v>7696</v>
      </c>
      <c r="W5818" t="s">
        <v>7693</v>
      </c>
      <c r="X5818" t="s">
        <v>1546</v>
      </c>
    </row>
    <row r="5819" spans="21:24" x14ac:dyDescent="0.45">
      <c r="U5819" t="s">
        <v>90</v>
      </c>
      <c r="V5819" t="s">
        <v>7697</v>
      </c>
      <c r="W5819" t="s">
        <v>7693</v>
      </c>
      <c r="X5819" t="s">
        <v>1546</v>
      </c>
    </row>
    <row r="5820" spans="21:24" x14ac:dyDescent="0.45">
      <c r="U5820" t="s">
        <v>90</v>
      </c>
      <c r="V5820" t="s">
        <v>7698</v>
      </c>
      <c r="W5820" t="s">
        <v>7693</v>
      </c>
      <c r="X5820" t="s">
        <v>1546</v>
      </c>
    </row>
    <row r="5821" spans="21:24" x14ac:dyDescent="0.45">
      <c r="U5821" t="s">
        <v>90</v>
      </c>
      <c r="V5821" t="s">
        <v>7699</v>
      </c>
      <c r="W5821" t="s">
        <v>7693</v>
      </c>
      <c r="X5821" t="s">
        <v>1546</v>
      </c>
    </row>
    <row r="5822" spans="21:24" x14ac:dyDescent="0.45">
      <c r="U5822" t="s">
        <v>90</v>
      </c>
      <c r="V5822" t="s">
        <v>7700</v>
      </c>
      <c r="W5822" t="s">
        <v>7693</v>
      </c>
      <c r="X5822" t="s">
        <v>1546</v>
      </c>
    </row>
    <row r="5823" spans="21:24" x14ac:dyDescent="0.45">
      <c r="U5823" t="s">
        <v>90</v>
      </c>
      <c r="V5823" t="s">
        <v>7701</v>
      </c>
      <c r="W5823" t="s">
        <v>7693</v>
      </c>
      <c r="X5823" t="s">
        <v>1546</v>
      </c>
    </row>
    <row r="5824" spans="21:24" x14ac:dyDescent="0.45">
      <c r="U5824" t="s">
        <v>90</v>
      </c>
      <c r="V5824" t="s">
        <v>7702</v>
      </c>
      <c r="W5824" t="s">
        <v>7693</v>
      </c>
      <c r="X5824" t="s">
        <v>1546</v>
      </c>
    </row>
    <row r="5825" spans="21:24" x14ac:dyDescent="0.45">
      <c r="U5825" t="s">
        <v>90</v>
      </c>
      <c r="V5825" t="s">
        <v>7703</v>
      </c>
      <c r="W5825" t="s">
        <v>7693</v>
      </c>
      <c r="X5825" t="s">
        <v>1546</v>
      </c>
    </row>
    <row r="5826" spans="21:24" x14ac:dyDescent="0.45">
      <c r="U5826" t="s">
        <v>90</v>
      </c>
      <c r="V5826" t="s">
        <v>7704</v>
      </c>
      <c r="W5826" t="s">
        <v>7693</v>
      </c>
      <c r="X5826" t="s">
        <v>1546</v>
      </c>
    </row>
    <row r="5827" spans="21:24" x14ac:dyDescent="0.45">
      <c r="U5827" t="s">
        <v>90</v>
      </c>
      <c r="V5827" t="s">
        <v>7705</v>
      </c>
      <c r="W5827" t="s">
        <v>7693</v>
      </c>
      <c r="X5827" t="s">
        <v>1546</v>
      </c>
    </row>
    <row r="5828" spans="21:24" x14ac:dyDescent="0.45">
      <c r="U5828" t="s">
        <v>90</v>
      </c>
      <c r="V5828" t="s">
        <v>7706</v>
      </c>
      <c r="W5828" t="s">
        <v>1507</v>
      </c>
      <c r="X5828" t="s">
        <v>1546</v>
      </c>
    </row>
    <row r="5829" spans="21:24" x14ac:dyDescent="0.45">
      <c r="U5829" t="s">
        <v>90</v>
      </c>
      <c r="V5829" t="s">
        <v>7707</v>
      </c>
      <c r="W5829" t="s">
        <v>1507</v>
      </c>
      <c r="X5829" t="s">
        <v>1546</v>
      </c>
    </row>
    <row r="5830" spans="21:24" x14ac:dyDescent="0.45">
      <c r="U5830" t="s">
        <v>90</v>
      </c>
      <c r="V5830" t="s">
        <v>7708</v>
      </c>
      <c r="W5830" t="s">
        <v>1507</v>
      </c>
      <c r="X5830" t="s">
        <v>1546</v>
      </c>
    </row>
    <row r="5831" spans="21:24" x14ac:dyDescent="0.45">
      <c r="U5831" t="s">
        <v>90</v>
      </c>
      <c r="V5831" t="s">
        <v>7709</v>
      </c>
      <c r="W5831" t="s">
        <v>1507</v>
      </c>
      <c r="X5831" t="s">
        <v>1546</v>
      </c>
    </row>
    <row r="5832" spans="21:24" x14ac:dyDescent="0.45">
      <c r="U5832" t="s">
        <v>90</v>
      </c>
      <c r="V5832" t="s">
        <v>7710</v>
      </c>
      <c r="W5832" t="s">
        <v>1507</v>
      </c>
      <c r="X5832" t="s">
        <v>1546</v>
      </c>
    </row>
    <row r="5833" spans="21:24" x14ac:dyDescent="0.45">
      <c r="U5833" t="s">
        <v>90</v>
      </c>
      <c r="V5833" t="s">
        <v>7711</v>
      </c>
      <c r="W5833" t="s">
        <v>1507</v>
      </c>
      <c r="X5833" t="s">
        <v>1546</v>
      </c>
    </row>
    <row r="5834" spans="21:24" x14ac:dyDescent="0.45">
      <c r="U5834" t="s">
        <v>90</v>
      </c>
      <c r="V5834" t="s">
        <v>7712</v>
      </c>
      <c r="W5834" t="s">
        <v>1507</v>
      </c>
      <c r="X5834" t="s">
        <v>1546</v>
      </c>
    </row>
    <row r="5835" spans="21:24" x14ac:dyDescent="0.45">
      <c r="U5835" t="s">
        <v>90</v>
      </c>
      <c r="V5835" t="s">
        <v>7713</v>
      </c>
      <c r="W5835" t="s">
        <v>1507</v>
      </c>
      <c r="X5835" t="s">
        <v>1546</v>
      </c>
    </row>
    <row r="5836" spans="21:24" x14ac:dyDescent="0.45">
      <c r="U5836" t="s">
        <v>90</v>
      </c>
      <c r="V5836" t="s">
        <v>7714</v>
      </c>
      <c r="W5836" t="s">
        <v>1507</v>
      </c>
      <c r="X5836" t="s">
        <v>1546</v>
      </c>
    </row>
    <row r="5837" spans="21:24" x14ac:dyDescent="0.45">
      <c r="U5837" t="s">
        <v>90</v>
      </c>
      <c r="V5837" t="s">
        <v>7715</v>
      </c>
      <c r="W5837" t="s">
        <v>1507</v>
      </c>
      <c r="X5837" t="s">
        <v>1546</v>
      </c>
    </row>
    <row r="5838" spans="21:24" x14ac:dyDescent="0.45">
      <c r="U5838" t="s">
        <v>90</v>
      </c>
      <c r="V5838" t="s">
        <v>7716</v>
      </c>
      <c r="W5838" t="s">
        <v>1507</v>
      </c>
      <c r="X5838" t="s">
        <v>1546</v>
      </c>
    </row>
    <row r="5839" spans="21:24" x14ac:dyDescent="0.45">
      <c r="U5839" t="s">
        <v>90</v>
      </c>
      <c r="V5839" t="s">
        <v>7717</v>
      </c>
      <c r="W5839" t="s">
        <v>1507</v>
      </c>
      <c r="X5839" t="s">
        <v>1546</v>
      </c>
    </row>
    <row r="5840" spans="21:24" x14ac:dyDescent="0.45">
      <c r="U5840" t="s">
        <v>90</v>
      </c>
      <c r="V5840" t="s">
        <v>7718</v>
      </c>
      <c r="W5840" t="s">
        <v>1507</v>
      </c>
      <c r="X5840" t="s">
        <v>1546</v>
      </c>
    </row>
    <row r="5841" spans="21:24" x14ac:dyDescent="0.45">
      <c r="U5841" t="s">
        <v>90</v>
      </c>
      <c r="V5841" t="s">
        <v>7719</v>
      </c>
      <c r="W5841" t="s">
        <v>7720</v>
      </c>
      <c r="X5841" t="s">
        <v>1546</v>
      </c>
    </row>
    <row r="5842" spans="21:24" x14ac:dyDescent="0.45">
      <c r="U5842" t="s">
        <v>90</v>
      </c>
      <c r="V5842" t="s">
        <v>7721</v>
      </c>
      <c r="W5842" t="s">
        <v>7720</v>
      </c>
      <c r="X5842" t="s">
        <v>1546</v>
      </c>
    </row>
    <row r="5843" spans="21:24" x14ac:dyDescent="0.45">
      <c r="U5843" t="s">
        <v>90</v>
      </c>
      <c r="V5843" t="s">
        <v>7722</v>
      </c>
      <c r="W5843" t="s">
        <v>7720</v>
      </c>
      <c r="X5843" t="s">
        <v>1546</v>
      </c>
    </row>
    <row r="5844" spans="21:24" x14ac:dyDescent="0.45">
      <c r="U5844" t="s">
        <v>90</v>
      </c>
      <c r="V5844" t="s">
        <v>7723</v>
      </c>
      <c r="W5844" t="s">
        <v>7720</v>
      </c>
      <c r="X5844" t="s">
        <v>1546</v>
      </c>
    </row>
    <row r="5845" spans="21:24" x14ac:dyDescent="0.45">
      <c r="U5845" t="s">
        <v>90</v>
      </c>
      <c r="V5845" t="s">
        <v>7724</v>
      </c>
      <c r="W5845" t="s">
        <v>7720</v>
      </c>
      <c r="X5845" t="s">
        <v>1546</v>
      </c>
    </row>
    <row r="5846" spans="21:24" x14ac:dyDescent="0.45">
      <c r="U5846" t="s">
        <v>90</v>
      </c>
      <c r="V5846" t="s">
        <v>7725</v>
      </c>
      <c r="W5846" t="s">
        <v>7720</v>
      </c>
      <c r="X5846" t="s">
        <v>1546</v>
      </c>
    </row>
    <row r="5847" spans="21:24" x14ac:dyDescent="0.45">
      <c r="U5847" t="s">
        <v>90</v>
      </c>
      <c r="V5847" t="s">
        <v>7726</v>
      </c>
      <c r="W5847" t="s">
        <v>7720</v>
      </c>
      <c r="X5847" t="s">
        <v>1546</v>
      </c>
    </row>
    <row r="5848" spans="21:24" x14ac:dyDescent="0.45">
      <c r="U5848" t="s">
        <v>90</v>
      </c>
      <c r="V5848" t="s">
        <v>7727</v>
      </c>
      <c r="W5848" t="s">
        <v>7720</v>
      </c>
      <c r="X5848" t="s">
        <v>1546</v>
      </c>
    </row>
    <row r="5849" spans="21:24" x14ac:dyDescent="0.45">
      <c r="U5849" t="s">
        <v>90</v>
      </c>
      <c r="V5849" t="s">
        <v>7728</v>
      </c>
      <c r="W5849" t="s">
        <v>7720</v>
      </c>
      <c r="X5849" t="s">
        <v>1546</v>
      </c>
    </row>
    <row r="5850" spans="21:24" x14ac:dyDescent="0.45">
      <c r="U5850" t="s">
        <v>90</v>
      </c>
      <c r="V5850" t="s">
        <v>7729</v>
      </c>
      <c r="W5850" t="s">
        <v>7720</v>
      </c>
      <c r="X5850" t="s">
        <v>1546</v>
      </c>
    </row>
    <row r="5851" spans="21:24" x14ac:dyDescent="0.45">
      <c r="U5851" t="s">
        <v>90</v>
      </c>
      <c r="V5851" t="s">
        <v>7730</v>
      </c>
      <c r="W5851" t="s">
        <v>7720</v>
      </c>
      <c r="X5851" t="s">
        <v>1546</v>
      </c>
    </row>
    <row r="5852" spans="21:24" x14ac:dyDescent="0.45">
      <c r="U5852" t="s">
        <v>90</v>
      </c>
      <c r="V5852" t="s">
        <v>7731</v>
      </c>
      <c r="W5852" t="s">
        <v>7720</v>
      </c>
      <c r="X5852" t="s">
        <v>1546</v>
      </c>
    </row>
    <row r="5853" spans="21:24" x14ac:dyDescent="0.45">
      <c r="U5853" t="s">
        <v>90</v>
      </c>
      <c r="V5853" t="s">
        <v>7732</v>
      </c>
      <c r="W5853" t="s">
        <v>7720</v>
      </c>
      <c r="X5853" t="s">
        <v>1546</v>
      </c>
    </row>
    <row r="5854" spans="21:24" x14ac:dyDescent="0.45">
      <c r="U5854" t="s">
        <v>90</v>
      </c>
      <c r="V5854" t="s">
        <v>7733</v>
      </c>
      <c r="W5854" t="s">
        <v>1508</v>
      </c>
      <c r="X5854" t="s">
        <v>1546</v>
      </c>
    </row>
    <row r="5855" spans="21:24" x14ac:dyDescent="0.45">
      <c r="U5855" t="s">
        <v>90</v>
      </c>
      <c r="V5855" t="s">
        <v>7734</v>
      </c>
      <c r="W5855" t="s">
        <v>1508</v>
      </c>
      <c r="X5855" t="s">
        <v>1546</v>
      </c>
    </row>
    <row r="5856" spans="21:24" x14ac:dyDescent="0.45">
      <c r="U5856" t="s">
        <v>90</v>
      </c>
      <c r="V5856" t="s">
        <v>7735</v>
      </c>
      <c r="W5856" t="s">
        <v>1508</v>
      </c>
      <c r="X5856" t="s">
        <v>1546</v>
      </c>
    </row>
    <row r="5857" spans="21:24" x14ac:dyDescent="0.45">
      <c r="U5857" t="s">
        <v>90</v>
      </c>
      <c r="V5857" t="s">
        <v>7736</v>
      </c>
      <c r="W5857" t="s">
        <v>1508</v>
      </c>
      <c r="X5857" t="s">
        <v>1546</v>
      </c>
    </row>
    <row r="5858" spans="21:24" x14ac:dyDescent="0.45">
      <c r="U5858" t="s">
        <v>90</v>
      </c>
      <c r="V5858" t="s">
        <v>7737</v>
      </c>
      <c r="W5858" t="s">
        <v>1508</v>
      </c>
      <c r="X5858" t="s">
        <v>1546</v>
      </c>
    </row>
    <row r="5859" spans="21:24" x14ac:dyDescent="0.45">
      <c r="U5859" t="s">
        <v>90</v>
      </c>
      <c r="V5859" t="s">
        <v>7738</v>
      </c>
      <c r="W5859" t="s">
        <v>1508</v>
      </c>
      <c r="X5859" t="s">
        <v>1546</v>
      </c>
    </row>
    <row r="5860" spans="21:24" x14ac:dyDescent="0.45">
      <c r="U5860" t="s">
        <v>90</v>
      </c>
      <c r="V5860" t="s">
        <v>7739</v>
      </c>
      <c r="W5860" t="s">
        <v>1508</v>
      </c>
      <c r="X5860" t="s">
        <v>1546</v>
      </c>
    </row>
    <row r="5861" spans="21:24" x14ac:dyDescent="0.45">
      <c r="U5861" t="s">
        <v>90</v>
      </c>
      <c r="V5861" t="s">
        <v>7740</v>
      </c>
      <c r="W5861" t="s">
        <v>1508</v>
      </c>
      <c r="X5861" t="s">
        <v>1546</v>
      </c>
    </row>
    <row r="5862" spans="21:24" x14ac:dyDescent="0.45">
      <c r="U5862" t="s">
        <v>90</v>
      </c>
      <c r="V5862" t="s">
        <v>7741</v>
      </c>
      <c r="W5862" t="s">
        <v>1508</v>
      </c>
      <c r="X5862" t="s">
        <v>1546</v>
      </c>
    </row>
    <row r="5863" spans="21:24" x14ac:dyDescent="0.45">
      <c r="U5863" t="s">
        <v>90</v>
      </c>
      <c r="V5863" t="s">
        <v>7742</v>
      </c>
      <c r="W5863" t="s">
        <v>1508</v>
      </c>
      <c r="X5863" t="s">
        <v>1546</v>
      </c>
    </row>
    <row r="5864" spans="21:24" x14ac:dyDescent="0.45">
      <c r="U5864" t="s">
        <v>90</v>
      </c>
      <c r="V5864" t="s">
        <v>7743</v>
      </c>
      <c r="W5864" t="s">
        <v>1508</v>
      </c>
      <c r="X5864" t="s">
        <v>1546</v>
      </c>
    </row>
    <row r="5865" spans="21:24" x14ac:dyDescent="0.45">
      <c r="U5865" t="s">
        <v>90</v>
      </c>
      <c r="V5865" t="s">
        <v>7744</v>
      </c>
      <c r="W5865" t="s">
        <v>1508</v>
      </c>
      <c r="X5865" t="s">
        <v>1546</v>
      </c>
    </row>
    <row r="5866" spans="21:24" x14ac:dyDescent="0.45">
      <c r="U5866" t="s">
        <v>90</v>
      </c>
      <c r="V5866" t="s">
        <v>7745</v>
      </c>
      <c r="W5866" t="s">
        <v>1508</v>
      </c>
      <c r="X5866" t="s">
        <v>1546</v>
      </c>
    </row>
    <row r="5867" spans="21:24" x14ac:dyDescent="0.45">
      <c r="U5867" t="s">
        <v>90</v>
      </c>
      <c r="V5867" t="s">
        <v>7746</v>
      </c>
      <c r="W5867" t="s">
        <v>7747</v>
      </c>
      <c r="X5867" t="s">
        <v>1546</v>
      </c>
    </row>
    <row r="5868" spans="21:24" x14ac:dyDescent="0.45">
      <c r="U5868" t="s">
        <v>90</v>
      </c>
      <c r="V5868" t="s">
        <v>7748</v>
      </c>
      <c r="W5868" t="s">
        <v>7747</v>
      </c>
      <c r="X5868" t="s">
        <v>1546</v>
      </c>
    </row>
    <row r="5869" spans="21:24" x14ac:dyDescent="0.45">
      <c r="U5869" t="s">
        <v>90</v>
      </c>
      <c r="V5869" t="s">
        <v>7749</v>
      </c>
      <c r="W5869" t="s">
        <v>7747</v>
      </c>
      <c r="X5869" t="s">
        <v>1546</v>
      </c>
    </row>
    <row r="5870" spans="21:24" x14ac:dyDescent="0.45">
      <c r="U5870" t="s">
        <v>90</v>
      </c>
      <c r="V5870" t="s">
        <v>7750</v>
      </c>
      <c r="W5870" t="s">
        <v>7747</v>
      </c>
      <c r="X5870" t="s">
        <v>1546</v>
      </c>
    </row>
    <row r="5871" spans="21:24" x14ac:dyDescent="0.45">
      <c r="U5871" t="s">
        <v>90</v>
      </c>
      <c r="V5871" t="s">
        <v>7751</v>
      </c>
      <c r="W5871" t="s">
        <v>7747</v>
      </c>
      <c r="X5871" t="s">
        <v>1546</v>
      </c>
    </row>
    <row r="5872" spans="21:24" x14ac:dyDescent="0.45">
      <c r="U5872" t="s">
        <v>90</v>
      </c>
      <c r="V5872" t="s">
        <v>7752</v>
      </c>
      <c r="W5872" t="s">
        <v>7747</v>
      </c>
      <c r="X5872" t="s">
        <v>1546</v>
      </c>
    </row>
    <row r="5873" spans="21:24" x14ac:dyDescent="0.45">
      <c r="U5873" t="s">
        <v>90</v>
      </c>
      <c r="V5873" t="s">
        <v>7753</v>
      </c>
      <c r="W5873" t="s">
        <v>7747</v>
      </c>
      <c r="X5873" t="s">
        <v>1546</v>
      </c>
    </row>
    <row r="5874" spans="21:24" x14ac:dyDescent="0.45">
      <c r="U5874" t="s">
        <v>90</v>
      </c>
      <c r="V5874" t="s">
        <v>7754</v>
      </c>
      <c r="W5874" t="s">
        <v>7747</v>
      </c>
      <c r="X5874" t="s">
        <v>1546</v>
      </c>
    </row>
    <row r="5875" spans="21:24" x14ac:dyDescent="0.45">
      <c r="U5875" t="s">
        <v>90</v>
      </c>
      <c r="V5875" t="s">
        <v>7755</v>
      </c>
      <c r="W5875" t="s">
        <v>7747</v>
      </c>
      <c r="X5875" t="s">
        <v>1546</v>
      </c>
    </row>
    <row r="5876" spans="21:24" x14ac:dyDescent="0.45">
      <c r="U5876" t="s">
        <v>90</v>
      </c>
      <c r="V5876" t="s">
        <v>7756</v>
      </c>
      <c r="W5876" t="s">
        <v>7747</v>
      </c>
      <c r="X5876" t="s">
        <v>1546</v>
      </c>
    </row>
    <row r="5877" spans="21:24" x14ac:dyDescent="0.45">
      <c r="U5877" t="s">
        <v>90</v>
      </c>
      <c r="V5877" t="s">
        <v>7757</v>
      </c>
      <c r="W5877" t="s">
        <v>7747</v>
      </c>
      <c r="X5877" t="s">
        <v>1546</v>
      </c>
    </row>
    <row r="5878" spans="21:24" x14ac:dyDescent="0.45">
      <c r="U5878" t="s">
        <v>90</v>
      </c>
      <c r="V5878" t="s">
        <v>7758</v>
      </c>
      <c r="W5878" t="s">
        <v>7747</v>
      </c>
      <c r="X5878" t="s">
        <v>1546</v>
      </c>
    </row>
    <row r="5879" spans="21:24" x14ac:dyDescent="0.45">
      <c r="U5879" t="s">
        <v>90</v>
      </c>
      <c r="V5879" t="s">
        <v>7759</v>
      </c>
      <c r="W5879" t="s">
        <v>7747</v>
      </c>
      <c r="X5879" t="s">
        <v>1546</v>
      </c>
    </row>
    <row r="5880" spans="21:24" x14ac:dyDescent="0.45">
      <c r="U5880" t="s">
        <v>90</v>
      </c>
      <c r="V5880" t="s">
        <v>7760</v>
      </c>
      <c r="W5880" t="s">
        <v>1509</v>
      </c>
      <c r="X5880" t="s">
        <v>1546</v>
      </c>
    </row>
    <row r="5881" spans="21:24" x14ac:dyDescent="0.45">
      <c r="U5881" t="s">
        <v>90</v>
      </c>
      <c r="V5881" t="s">
        <v>7761</v>
      </c>
      <c r="W5881" t="s">
        <v>1509</v>
      </c>
      <c r="X5881" t="s">
        <v>1546</v>
      </c>
    </row>
    <row r="5882" spans="21:24" x14ac:dyDescent="0.45">
      <c r="U5882" t="s">
        <v>90</v>
      </c>
      <c r="V5882" t="s">
        <v>7762</v>
      </c>
      <c r="W5882" t="s">
        <v>1509</v>
      </c>
      <c r="X5882" t="s">
        <v>1546</v>
      </c>
    </row>
    <row r="5883" spans="21:24" x14ac:dyDescent="0.45">
      <c r="U5883" t="s">
        <v>90</v>
      </c>
      <c r="V5883" t="s">
        <v>7763</v>
      </c>
      <c r="W5883" t="s">
        <v>1509</v>
      </c>
      <c r="X5883" t="s">
        <v>1546</v>
      </c>
    </row>
    <row r="5884" spans="21:24" x14ac:dyDescent="0.45">
      <c r="U5884" t="s">
        <v>90</v>
      </c>
      <c r="V5884" t="s">
        <v>7764</v>
      </c>
      <c r="W5884" t="s">
        <v>1509</v>
      </c>
      <c r="X5884" t="s">
        <v>1546</v>
      </c>
    </row>
    <row r="5885" spans="21:24" x14ac:dyDescent="0.45">
      <c r="U5885" t="s">
        <v>90</v>
      </c>
      <c r="V5885" t="s">
        <v>7765</v>
      </c>
      <c r="W5885" t="s">
        <v>1509</v>
      </c>
      <c r="X5885" t="s">
        <v>1546</v>
      </c>
    </row>
    <row r="5886" spans="21:24" x14ac:dyDescent="0.45">
      <c r="U5886" t="s">
        <v>90</v>
      </c>
      <c r="V5886" t="s">
        <v>7766</v>
      </c>
      <c r="W5886" t="s">
        <v>1509</v>
      </c>
      <c r="X5886" t="s">
        <v>1546</v>
      </c>
    </row>
    <row r="5887" spans="21:24" x14ac:dyDescent="0.45">
      <c r="U5887" t="s">
        <v>90</v>
      </c>
      <c r="V5887" t="s">
        <v>7767</v>
      </c>
      <c r="W5887" t="s">
        <v>1509</v>
      </c>
      <c r="X5887" t="s">
        <v>1546</v>
      </c>
    </row>
    <row r="5888" spans="21:24" x14ac:dyDescent="0.45">
      <c r="U5888" t="s">
        <v>90</v>
      </c>
      <c r="V5888" t="s">
        <v>7768</v>
      </c>
      <c r="W5888" t="s">
        <v>1509</v>
      </c>
      <c r="X5888" t="s">
        <v>1546</v>
      </c>
    </row>
    <row r="5889" spans="21:24" x14ac:dyDescent="0.45">
      <c r="U5889" t="s">
        <v>90</v>
      </c>
      <c r="V5889" t="s">
        <v>7769</v>
      </c>
      <c r="W5889" t="s">
        <v>1509</v>
      </c>
      <c r="X5889" t="s">
        <v>1546</v>
      </c>
    </row>
    <row r="5890" spans="21:24" x14ac:dyDescent="0.45">
      <c r="U5890" t="s">
        <v>90</v>
      </c>
      <c r="V5890" t="s">
        <v>7770</v>
      </c>
      <c r="W5890" t="s">
        <v>1509</v>
      </c>
      <c r="X5890" t="s">
        <v>1546</v>
      </c>
    </row>
    <row r="5891" spans="21:24" x14ac:dyDescent="0.45">
      <c r="U5891" t="s">
        <v>90</v>
      </c>
      <c r="V5891" t="s">
        <v>7771</v>
      </c>
      <c r="W5891" t="s">
        <v>1509</v>
      </c>
      <c r="X5891" t="s">
        <v>1546</v>
      </c>
    </row>
    <row r="5892" spans="21:24" x14ac:dyDescent="0.45">
      <c r="U5892" t="s">
        <v>90</v>
      </c>
      <c r="V5892" t="s">
        <v>7772</v>
      </c>
      <c r="W5892" t="s">
        <v>1509</v>
      </c>
      <c r="X5892" t="s">
        <v>1546</v>
      </c>
    </row>
    <row r="5893" spans="21:24" x14ac:dyDescent="0.45">
      <c r="U5893" t="s">
        <v>90</v>
      </c>
      <c r="V5893" t="s">
        <v>7773</v>
      </c>
      <c r="W5893" t="s">
        <v>1510</v>
      </c>
      <c r="X5893" t="s">
        <v>1546</v>
      </c>
    </row>
    <row r="5894" spans="21:24" x14ac:dyDescent="0.45">
      <c r="U5894" t="s">
        <v>90</v>
      </c>
      <c r="V5894" t="s">
        <v>7774</v>
      </c>
      <c r="W5894" t="s">
        <v>1510</v>
      </c>
      <c r="X5894" t="s">
        <v>1546</v>
      </c>
    </row>
    <row r="5895" spans="21:24" x14ac:dyDescent="0.45">
      <c r="U5895" t="s">
        <v>90</v>
      </c>
      <c r="V5895" t="s">
        <v>7775</v>
      </c>
      <c r="W5895" t="s">
        <v>1510</v>
      </c>
      <c r="X5895" t="s">
        <v>1546</v>
      </c>
    </row>
    <row r="5896" spans="21:24" x14ac:dyDescent="0.45">
      <c r="U5896" t="s">
        <v>90</v>
      </c>
      <c r="V5896" t="s">
        <v>7776</v>
      </c>
      <c r="W5896" t="s">
        <v>1510</v>
      </c>
      <c r="X5896" t="s">
        <v>1546</v>
      </c>
    </row>
    <row r="5897" spans="21:24" x14ac:dyDescent="0.45">
      <c r="U5897" t="s">
        <v>90</v>
      </c>
      <c r="V5897" t="s">
        <v>7777</v>
      </c>
      <c r="W5897" t="s">
        <v>1510</v>
      </c>
      <c r="X5897" t="s">
        <v>1546</v>
      </c>
    </row>
    <row r="5898" spans="21:24" x14ac:dyDescent="0.45">
      <c r="U5898" t="s">
        <v>90</v>
      </c>
      <c r="V5898" t="s">
        <v>7778</v>
      </c>
      <c r="W5898" t="s">
        <v>1510</v>
      </c>
      <c r="X5898" t="s">
        <v>1546</v>
      </c>
    </row>
    <row r="5899" spans="21:24" x14ac:dyDescent="0.45">
      <c r="U5899" t="s">
        <v>90</v>
      </c>
      <c r="V5899" t="s">
        <v>7779</v>
      </c>
      <c r="W5899" t="s">
        <v>1510</v>
      </c>
      <c r="X5899" t="s">
        <v>1546</v>
      </c>
    </row>
    <row r="5900" spans="21:24" x14ac:dyDescent="0.45">
      <c r="U5900" t="s">
        <v>90</v>
      </c>
      <c r="V5900" t="s">
        <v>7780</v>
      </c>
      <c r="W5900" t="s">
        <v>1510</v>
      </c>
      <c r="X5900" t="s">
        <v>1546</v>
      </c>
    </row>
    <row r="5901" spans="21:24" x14ac:dyDescent="0.45">
      <c r="U5901" t="s">
        <v>90</v>
      </c>
      <c r="V5901" t="s">
        <v>7781</v>
      </c>
      <c r="W5901" t="s">
        <v>1510</v>
      </c>
      <c r="X5901" t="s">
        <v>1546</v>
      </c>
    </row>
    <row r="5902" spans="21:24" x14ac:dyDescent="0.45">
      <c r="U5902" t="s">
        <v>90</v>
      </c>
      <c r="V5902" t="s">
        <v>7782</v>
      </c>
      <c r="W5902" t="s">
        <v>1510</v>
      </c>
      <c r="X5902" t="s">
        <v>1546</v>
      </c>
    </row>
    <row r="5903" spans="21:24" x14ac:dyDescent="0.45">
      <c r="U5903" t="s">
        <v>90</v>
      </c>
      <c r="V5903" t="s">
        <v>7783</v>
      </c>
      <c r="W5903" t="s">
        <v>1510</v>
      </c>
      <c r="X5903" t="s">
        <v>1546</v>
      </c>
    </row>
    <row r="5904" spans="21:24" x14ac:dyDescent="0.45">
      <c r="U5904" t="s">
        <v>90</v>
      </c>
      <c r="V5904" t="s">
        <v>7784</v>
      </c>
      <c r="W5904" t="s">
        <v>1510</v>
      </c>
      <c r="X5904" t="s">
        <v>1546</v>
      </c>
    </row>
    <row r="5905" spans="21:24" x14ac:dyDescent="0.45">
      <c r="U5905" t="s">
        <v>90</v>
      </c>
      <c r="V5905" t="s">
        <v>7785</v>
      </c>
      <c r="W5905" t="s">
        <v>1510</v>
      </c>
      <c r="X5905" t="s">
        <v>1546</v>
      </c>
    </row>
    <row r="5906" spans="21:24" x14ac:dyDescent="0.45">
      <c r="U5906" t="s">
        <v>90</v>
      </c>
      <c r="V5906" t="s">
        <v>7786</v>
      </c>
      <c r="W5906" t="s">
        <v>7787</v>
      </c>
      <c r="X5906" t="s">
        <v>1546</v>
      </c>
    </row>
    <row r="5907" spans="21:24" x14ac:dyDescent="0.45">
      <c r="U5907" t="s">
        <v>90</v>
      </c>
      <c r="V5907" t="s">
        <v>7788</v>
      </c>
      <c r="W5907" t="s">
        <v>7787</v>
      </c>
      <c r="X5907" t="s">
        <v>1546</v>
      </c>
    </row>
    <row r="5908" spans="21:24" x14ac:dyDescent="0.45">
      <c r="U5908" t="s">
        <v>90</v>
      </c>
      <c r="V5908" t="s">
        <v>7789</v>
      </c>
      <c r="W5908" t="s">
        <v>7787</v>
      </c>
      <c r="X5908" t="s">
        <v>1546</v>
      </c>
    </row>
    <row r="5909" spans="21:24" x14ac:dyDescent="0.45">
      <c r="U5909" t="s">
        <v>90</v>
      </c>
      <c r="V5909" t="s">
        <v>7790</v>
      </c>
      <c r="W5909" t="s">
        <v>7787</v>
      </c>
      <c r="X5909" t="s">
        <v>1546</v>
      </c>
    </row>
    <row r="5910" spans="21:24" x14ac:dyDescent="0.45">
      <c r="U5910" t="s">
        <v>90</v>
      </c>
      <c r="V5910" t="s">
        <v>7791</v>
      </c>
      <c r="W5910" t="s">
        <v>7787</v>
      </c>
      <c r="X5910" t="s">
        <v>1546</v>
      </c>
    </row>
    <row r="5911" spans="21:24" x14ac:dyDescent="0.45">
      <c r="U5911" t="s">
        <v>90</v>
      </c>
      <c r="V5911" t="s">
        <v>7792</v>
      </c>
      <c r="W5911" t="s">
        <v>7787</v>
      </c>
      <c r="X5911" t="s">
        <v>1546</v>
      </c>
    </row>
    <row r="5912" spans="21:24" x14ac:dyDescent="0.45">
      <c r="U5912" t="s">
        <v>90</v>
      </c>
      <c r="V5912" t="s">
        <v>7793</v>
      </c>
      <c r="W5912" t="s">
        <v>7787</v>
      </c>
      <c r="X5912" t="s">
        <v>1546</v>
      </c>
    </row>
    <row r="5913" spans="21:24" x14ac:dyDescent="0.45">
      <c r="U5913" t="s">
        <v>90</v>
      </c>
      <c r="V5913" t="s">
        <v>7794</v>
      </c>
      <c r="W5913" t="s">
        <v>7787</v>
      </c>
      <c r="X5913" t="s">
        <v>1546</v>
      </c>
    </row>
    <row r="5914" spans="21:24" x14ac:dyDescent="0.45">
      <c r="U5914" t="s">
        <v>90</v>
      </c>
      <c r="V5914" t="s">
        <v>7795</v>
      </c>
      <c r="W5914" t="s">
        <v>7787</v>
      </c>
      <c r="X5914" t="s">
        <v>1546</v>
      </c>
    </row>
    <row r="5915" spans="21:24" x14ac:dyDescent="0.45">
      <c r="U5915" t="s">
        <v>90</v>
      </c>
      <c r="V5915" t="s">
        <v>7796</v>
      </c>
      <c r="W5915" t="s">
        <v>7787</v>
      </c>
      <c r="X5915" t="s">
        <v>1546</v>
      </c>
    </row>
    <row r="5916" spans="21:24" x14ac:dyDescent="0.45">
      <c r="U5916" t="s">
        <v>90</v>
      </c>
      <c r="V5916" t="s">
        <v>7797</v>
      </c>
      <c r="W5916" t="s">
        <v>7787</v>
      </c>
      <c r="X5916" t="s">
        <v>1546</v>
      </c>
    </row>
    <row r="5917" spans="21:24" x14ac:dyDescent="0.45">
      <c r="U5917" t="s">
        <v>90</v>
      </c>
      <c r="V5917" t="s">
        <v>7798</v>
      </c>
      <c r="W5917" t="s">
        <v>7787</v>
      </c>
      <c r="X5917" t="s">
        <v>1546</v>
      </c>
    </row>
    <row r="5918" spans="21:24" x14ac:dyDescent="0.45">
      <c r="U5918" t="s">
        <v>90</v>
      </c>
      <c r="V5918" t="s">
        <v>7799</v>
      </c>
      <c r="W5918" t="s">
        <v>7787</v>
      </c>
      <c r="X5918" t="s">
        <v>1546</v>
      </c>
    </row>
    <row r="5919" spans="21:24" x14ac:dyDescent="0.45">
      <c r="U5919" t="s">
        <v>90</v>
      </c>
      <c r="V5919" t="s">
        <v>7800</v>
      </c>
      <c r="W5919" t="s">
        <v>7801</v>
      </c>
      <c r="X5919" t="s">
        <v>1546</v>
      </c>
    </row>
    <row r="5920" spans="21:24" x14ac:dyDescent="0.45">
      <c r="U5920" t="s">
        <v>90</v>
      </c>
      <c r="V5920" t="s">
        <v>7802</v>
      </c>
      <c r="W5920" t="s">
        <v>7801</v>
      </c>
      <c r="X5920" t="s">
        <v>1546</v>
      </c>
    </row>
    <row r="5921" spans="21:24" x14ac:dyDescent="0.45">
      <c r="U5921" t="s">
        <v>90</v>
      </c>
      <c r="V5921" t="s">
        <v>7803</v>
      </c>
      <c r="W5921" t="s">
        <v>7801</v>
      </c>
      <c r="X5921" t="s">
        <v>1546</v>
      </c>
    </row>
    <row r="5922" spans="21:24" x14ac:dyDescent="0.45">
      <c r="U5922" t="s">
        <v>90</v>
      </c>
      <c r="V5922" t="s">
        <v>7804</v>
      </c>
      <c r="W5922" t="s">
        <v>7801</v>
      </c>
      <c r="X5922" t="s">
        <v>1546</v>
      </c>
    </row>
    <row r="5923" spans="21:24" x14ac:dyDescent="0.45">
      <c r="U5923" t="s">
        <v>90</v>
      </c>
      <c r="V5923" t="s">
        <v>7805</v>
      </c>
      <c r="W5923" t="s">
        <v>7801</v>
      </c>
      <c r="X5923" t="s">
        <v>1546</v>
      </c>
    </row>
    <row r="5924" spans="21:24" x14ac:dyDescent="0.45">
      <c r="U5924" t="s">
        <v>90</v>
      </c>
      <c r="V5924" t="s">
        <v>7806</v>
      </c>
      <c r="W5924" t="s">
        <v>7801</v>
      </c>
      <c r="X5924" t="s">
        <v>1546</v>
      </c>
    </row>
    <row r="5925" spans="21:24" x14ac:dyDescent="0.45">
      <c r="U5925" t="s">
        <v>90</v>
      </c>
      <c r="V5925" t="s">
        <v>7807</v>
      </c>
      <c r="W5925" t="s">
        <v>7801</v>
      </c>
      <c r="X5925" t="s">
        <v>1546</v>
      </c>
    </row>
    <row r="5926" spans="21:24" x14ac:dyDescent="0.45">
      <c r="U5926" t="s">
        <v>90</v>
      </c>
      <c r="V5926" t="s">
        <v>7808</v>
      </c>
      <c r="W5926" t="s">
        <v>7801</v>
      </c>
      <c r="X5926" t="s">
        <v>1546</v>
      </c>
    </row>
    <row r="5927" spans="21:24" x14ac:dyDescent="0.45">
      <c r="U5927" t="s">
        <v>90</v>
      </c>
      <c r="V5927" t="s">
        <v>7809</v>
      </c>
      <c r="W5927" t="s">
        <v>7801</v>
      </c>
      <c r="X5927" t="s">
        <v>1546</v>
      </c>
    </row>
    <row r="5928" spans="21:24" x14ac:dyDescent="0.45">
      <c r="U5928" t="s">
        <v>90</v>
      </c>
      <c r="V5928" t="s">
        <v>7810</v>
      </c>
      <c r="W5928" t="s">
        <v>7801</v>
      </c>
      <c r="X5928" t="s">
        <v>1546</v>
      </c>
    </row>
    <row r="5929" spans="21:24" x14ac:dyDescent="0.45">
      <c r="U5929" t="s">
        <v>90</v>
      </c>
      <c r="V5929" t="s">
        <v>7811</v>
      </c>
      <c r="W5929" t="s">
        <v>7801</v>
      </c>
      <c r="X5929" t="s">
        <v>1546</v>
      </c>
    </row>
    <row r="5930" spans="21:24" x14ac:dyDescent="0.45">
      <c r="U5930" t="s">
        <v>90</v>
      </c>
      <c r="V5930" t="s">
        <v>7812</v>
      </c>
      <c r="W5930" t="s">
        <v>7801</v>
      </c>
      <c r="X5930" t="s">
        <v>1546</v>
      </c>
    </row>
    <row r="5931" spans="21:24" x14ac:dyDescent="0.45">
      <c r="U5931" t="s">
        <v>90</v>
      </c>
      <c r="V5931" t="s">
        <v>7813</v>
      </c>
      <c r="W5931" t="s">
        <v>7801</v>
      </c>
      <c r="X5931" t="s">
        <v>1546</v>
      </c>
    </row>
    <row r="5932" spans="21:24" x14ac:dyDescent="0.45">
      <c r="U5932" t="s">
        <v>90</v>
      </c>
      <c r="V5932" t="s">
        <v>7814</v>
      </c>
      <c r="W5932" t="s">
        <v>7815</v>
      </c>
      <c r="X5932" t="s">
        <v>1546</v>
      </c>
    </row>
    <row r="5933" spans="21:24" x14ac:dyDescent="0.45">
      <c r="U5933" t="s">
        <v>90</v>
      </c>
      <c r="V5933" t="s">
        <v>7816</v>
      </c>
      <c r="W5933" t="s">
        <v>7815</v>
      </c>
      <c r="X5933" t="s">
        <v>1546</v>
      </c>
    </row>
    <row r="5934" spans="21:24" x14ac:dyDescent="0.45">
      <c r="U5934" t="s">
        <v>90</v>
      </c>
      <c r="V5934" t="s">
        <v>7817</v>
      </c>
      <c r="W5934" t="s">
        <v>7815</v>
      </c>
      <c r="X5934" t="s">
        <v>1546</v>
      </c>
    </row>
    <row r="5935" spans="21:24" x14ac:dyDescent="0.45">
      <c r="U5935" t="s">
        <v>90</v>
      </c>
      <c r="V5935" t="s">
        <v>7818</v>
      </c>
      <c r="W5935" t="s">
        <v>7815</v>
      </c>
      <c r="X5935" t="s">
        <v>1546</v>
      </c>
    </row>
    <row r="5936" spans="21:24" x14ac:dyDescent="0.45">
      <c r="U5936" t="s">
        <v>90</v>
      </c>
      <c r="V5936" t="s">
        <v>7819</v>
      </c>
      <c r="W5936" t="s">
        <v>7815</v>
      </c>
      <c r="X5936" t="s">
        <v>1546</v>
      </c>
    </row>
    <row r="5937" spans="21:24" x14ac:dyDescent="0.45">
      <c r="U5937" t="s">
        <v>90</v>
      </c>
      <c r="V5937" t="s">
        <v>7820</v>
      </c>
      <c r="W5937" t="s">
        <v>7815</v>
      </c>
      <c r="X5937" t="s">
        <v>1546</v>
      </c>
    </row>
    <row r="5938" spans="21:24" x14ac:dyDescent="0.45">
      <c r="U5938" t="s">
        <v>90</v>
      </c>
      <c r="V5938" t="s">
        <v>7821</v>
      </c>
      <c r="W5938" t="s">
        <v>7815</v>
      </c>
      <c r="X5938" t="s">
        <v>1546</v>
      </c>
    </row>
    <row r="5939" spans="21:24" x14ac:dyDescent="0.45">
      <c r="U5939" t="s">
        <v>90</v>
      </c>
      <c r="V5939" t="s">
        <v>7822</v>
      </c>
      <c r="W5939" t="s">
        <v>7815</v>
      </c>
      <c r="X5939" t="s">
        <v>1546</v>
      </c>
    </row>
    <row r="5940" spans="21:24" x14ac:dyDescent="0.45">
      <c r="U5940" t="s">
        <v>90</v>
      </c>
      <c r="V5940" t="s">
        <v>7823</v>
      </c>
      <c r="W5940" t="s">
        <v>7815</v>
      </c>
      <c r="X5940" t="s">
        <v>1546</v>
      </c>
    </row>
    <row r="5941" spans="21:24" x14ac:dyDescent="0.45">
      <c r="U5941" t="s">
        <v>90</v>
      </c>
      <c r="V5941" t="s">
        <v>7824</v>
      </c>
      <c r="W5941" t="s">
        <v>7815</v>
      </c>
      <c r="X5941" t="s">
        <v>1546</v>
      </c>
    </row>
    <row r="5942" spans="21:24" x14ac:dyDescent="0.45">
      <c r="U5942" t="s">
        <v>90</v>
      </c>
      <c r="V5942" t="s">
        <v>7825</v>
      </c>
      <c r="W5942" t="s">
        <v>7815</v>
      </c>
      <c r="X5942" t="s">
        <v>1546</v>
      </c>
    </row>
    <row r="5943" spans="21:24" x14ac:dyDescent="0.45">
      <c r="U5943" t="s">
        <v>90</v>
      </c>
      <c r="V5943" t="s">
        <v>7826</v>
      </c>
      <c r="W5943" t="s">
        <v>7815</v>
      </c>
      <c r="X5943" t="s">
        <v>1546</v>
      </c>
    </row>
    <row r="5944" spans="21:24" x14ac:dyDescent="0.45">
      <c r="U5944" t="s">
        <v>90</v>
      </c>
      <c r="V5944" t="s">
        <v>7827</v>
      </c>
      <c r="W5944" t="s">
        <v>7815</v>
      </c>
      <c r="X5944" t="s">
        <v>1546</v>
      </c>
    </row>
    <row r="5945" spans="21:24" x14ac:dyDescent="0.45">
      <c r="U5945" t="s">
        <v>90</v>
      </c>
      <c r="V5945" t="s">
        <v>7828</v>
      </c>
      <c r="W5945" t="s">
        <v>1511</v>
      </c>
      <c r="X5945" t="s">
        <v>1546</v>
      </c>
    </row>
    <row r="5946" spans="21:24" x14ac:dyDescent="0.45">
      <c r="U5946" t="s">
        <v>90</v>
      </c>
      <c r="V5946" t="s">
        <v>7829</v>
      </c>
      <c r="W5946" t="s">
        <v>1511</v>
      </c>
      <c r="X5946" t="s">
        <v>1546</v>
      </c>
    </row>
    <row r="5947" spans="21:24" x14ac:dyDescent="0.45">
      <c r="U5947" t="s">
        <v>90</v>
      </c>
      <c r="V5947" t="s">
        <v>7830</v>
      </c>
      <c r="W5947" t="s">
        <v>1511</v>
      </c>
      <c r="X5947" t="s">
        <v>1546</v>
      </c>
    </row>
    <row r="5948" spans="21:24" x14ac:dyDescent="0.45">
      <c r="U5948" t="s">
        <v>90</v>
      </c>
      <c r="V5948" t="s">
        <v>7831</v>
      </c>
      <c r="W5948" t="s">
        <v>1511</v>
      </c>
      <c r="X5948" t="s">
        <v>1546</v>
      </c>
    </row>
    <row r="5949" spans="21:24" x14ac:dyDescent="0.45">
      <c r="U5949" t="s">
        <v>90</v>
      </c>
      <c r="V5949" t="s">
        <v>7832</v>
      </c>
      <c r="W5949" t="s">
        <v>1511</v>
      </c>
      <c r="X5949" t="s">
        <v>1546</v>
      </c>
    </row>
    <row r="5950" spans="21:24" x14ac:dyDescent="0.45">
      <c r="U5950" t="s">
        <v>90</v>
      </c>
      <c r="V5950" t="s">
        <v>7833</v>
      </c>
      <c r="W5950" t="s">
        <v>1511</v>
      </c>
      <c r="X5950" t="s">
        <v>1546</v>
      </c>
    </row>
    <row r="5951" spans="21:24" x14ac:dyDescent="0.45">
      <c r="U5951" t="s">
        <v>90</v>
      </c>
      <c r="V5951" t="s">
        <v>7834</v>
      </c>
      <c r="W5951" t="s">
        <v>1511</v>
      </c>
      <c r="X5951" t="s">
        <v>1546</v>
      </c>
    </row>
    <row r="5952" spans="21:24" x14ac:dyDescent="0.45">
      <c r="U5952" t="s">
        <v>90</v>
      </c>
      <c r="V5952" t="s">
        <v>7835</v>
      </c>
      <c r="W5952" t="s">
        <v>1511</v>
      </c>
      <c r="X5952" t="s">
        <v>1546</v>
      </c>
    </row>
    <row r="5953" spans="21:24" x14ac:dyDescent="0.45">
      <c r="U5953" t="s">
        <v>90</v>
      </c>
      <c r="V5953" t="s">
        <v>7836</v>
      </c>
      <c r="W5953" t="s">
        <v>1511</v>
      </c>
      <c r="X5953" t="s">
        <v>1546</v>
      </c>
    </row>
    <row r="5954" spans="21:24" x14ac:dyDescent="0.45">
      <c r="U5954" t="s">
        <v>90</v>
      </c>
      <c r="V5954" t="s">
        <v>7837</v>
      </c>
      <c r="W5954" t="s">
        <v>1511</v>
      </c>
      <c r="X5954" t="s">
        <v>1546</v>
      </c>
    </row>
    <row r="5955" spans="21:24" x14ac:dyDescent="0.45">
      <c r="U5955" t="s">
        <v>90</v>
      </c>
      <c r="V5955" t="s">
        <v>7838</v>
      </c>
      <c r="W5955" t="s">
        <v>1511</v>
      </c>
      <c r="X5955" t="s">
        <v>1546</v>
      </c>
    </row>
    <row r="5956" spans="21:24" x14ac:dyDescent="0.45">
      <c r="U5956" t="s">
        <v>90</v>
      </c>
      <c r="V5956" t="s">
        <v>7839</v>
      </c>
      <c r="W5956" t="s">
        <v>1511</v>
      </c>
      <c r="X5956" t="s">
        <v>1546</v>
      </c>
    </row>
    <row r="5957" spans="21:24" x14ac:dyDescent="0.45">
      <c r="U5957" t="s">
        <v>90</v>
      </c>
      <c r="V5957" t="s">
        <v>7840</v>
      </c>
      <c r="W5957" t="s">
        <v>1511</v>
      </c>
      <c r="X5957" t="s">
        <v>1546</v>
      </c>
    </row>
    <row r="5958" spans="21:24" x14ac:dyDescent="0.45">
      <c r="U5958" t="s">
        <v>90</v>
      </c>
      <c r="V5958" t="s">
        <v>7841</v>
      </c>
      <c r="W5958" t="s">
        <v>7842</v>
      </c>
      <c r="X5958" t="s">
        <v>1546</v>
      </c>
    </row>
    <row r="5959" spans="21:24" x14ac:dyDescent="0.45">
      <c r="U5959" t="s">
        <v>90</v>
      </c>
      <c r="V5959" t="s">
        <v>7843</v>
      </c>
      <c r="W5959" t="s">
        <v>7842</v>
      </c>
      <c r="X5959" t="s">
        <v>1546</v>
      </c>
    </row>
    <row r="5960" spans="21:24" x14ac:dyDescent="0.45">
      <c r="U5960" t="s">
        <v>90</v>
      </c>
      <c r="V5960" t="s">
        <v>7844</v>
      </c>
      <c r="W5960" t="s">
        <v>7842</v>
      </c>
      <c r="X5960" t="s">
        <v>1546</v>
      </c>
    </row>
    <row r="5961" spans="21:24" x14ac:dyDescent="0.45">
      <c r="U5961" t="s">
        <v>90</v>
      </c>
      <c r="V5961" t="s">
        <v>7845</v>
      </c>
      <c r="W5961" t="s">
        <v>7842</v>
      </c>
      <c r="X5961" t="s">
        <v>1546</v>
      </c>
    </row>
    <row r="5962" spans="21:24" x14ac:dyDescent="0.45">
      <c r="U5962" t="s">
        <v>90</v>
      </c>
      <c r="V5962" t="s">
        <v>7846</v>
      </c>
      <c r="W5962" t="s">
        <v>7842</v>
      </c>
      <c r="X5962" t="s">
        <v>1546</v>
      </c>
    </row>
    <row r="5963" spans="21:24" x14ac:dyDescent="0.45">
      <c r="U5963" t="s">
        <v>90</v>
      </c>
      <c r="V5963" t="s">
        <v>7847</v>
      </c>
      <c r="W5963" t="s">
        <v>7842</v>
      </c>
      <c r="X5963" t="s">
        <v>1546</v>
      </c>
    </row>
    <row r="5964" spans="21:24" x14ac:dyDescent="0.45">
      <c r="U5964" t="s">
        <v>90</v>
      </c>
      <c r="V5964" t="s">
        <v>7848</v>
      </c>
      <c r="W5964" t="s">
        <v>7842</v>
      </c>
      <c r="X5964" t="s">
        <v>1546</v>
      </c>
    </row>
    <row r="5965" spans="21:24" x14ac:dyDescent="0.45">
      <c r="U5965" t="s">
        <v>90</v>
      </c>
      <c r="V5965" t="s">
        <v>7849</v>
      </c>
      <c r="W5965" t="s">
        <v>7842</v>
      </c>
      <c r="X5965" t="s">
        <v>1546</v>
      </c>
    </row>
    <row r="5966" spans="21:24" x14ac:dyDescent="0.45">
      <c r="U5966" t="s">
        <v>90</v>
      </c>
      <c r="V5966" t="s">
        <v>7850</v>
      </c>
      <c r="W5966" t="s">
        <v>7842</v>
      </c>
      <c r="X5966" t="s">
        <v>1546</v>
      </c>
    </row>
    <row r="5967" spans="21:24" x14ac:dyDescent="0.45">
      <c r="U5967" t="s">
        <v>90</v>
      </c>
      <c r="V5967" t="s">
        <v>7851</v>
      </c>
      <c r="W5967" t="s">
        <v>7842</v>
      </c>
      <c r="X5967" t="s">
        <v>1546</v>
      </c>
    </row>
    <row r="5968" spans="21:24" x14ac:dyDescent="0.45">
      <c r="U5968" t="s">
        <v>90</v>
      </c>
      <c r="V5968" t="s">
        <v>7852</v>
      </c>
      <c r="W5968" t="s">
        <v>7842</v>
      </c>
      <c r="X5968" t="s">
        <v>1546</v>
      </c>
    </row>
    <row r="5969" spans="21:24" x14ac:dyDescent="0.45">
      <c r="U5969" t="s">
        <v>90</v>
      </c>
      <c r="V5969" t="s">
        <v>7853</v>
      </c>
      <c r="W5969" t="s">
        <v>7842</v>
      </c>
      <c r="X5969" t="s">
        <v>1546</v>
      </c>
    </row>
    <row r="5970" spans="21:24" x14ac:dyDescent="0.45">
      <c r="U5970" t="s">
        <v>90</v>
      </c>
      <c r="V5970" t="s">
        <v>7854</v>
      </c>
      <c r="W5970" t="s">
        <v>7842</v>
      </c>
      <c r="X5970" t="s">
        <v>1546</v>
      </c>
    </row>
    <row r="5971" spans="21:24" x14ac:dyDescent="0.45">
      <c r="U5971" t="s">
        <v>90</v>
      </c>
      <c r="V5971" t="s">
        <v>7855</v>
      </c>
      <c r="W5971" t="s">
        <v>7856</v>
      </c>
      <c r="X5971" t="s">
        <v>1546</v>
      </c>
    </row>
    <row r="5972" spans="21:24" x14ac:dyDescent="0.45">
      <c r="U5972" t="s">
        <v>90</v>
      </c>
      <c r="V5972" t="s">
        <v>7857</v>
      </c>
      <c r="W5972" t="s">
        <v>7856</v>
      </c>
      <c r="X5972" t="s">
        <v>1546</v>
      </c>
    </row>
    <row r="5973" spans="21:24" x14ac:dyDescent="0.45">
      <c r="U5973" t="s">
        <v>90</v>
      </c>
      <c r="V5973" t="s">
        <v>7858</v>
      </c>
      <c r="W5973" t="s">
        <v>7856</v>
      </c>
      <c r="X5973" t="s">
        <v>1546</v>
      </c>
    </row>
    <row r="5974" spans="21:24" x14ac:dyDescent="0.45">
      <c r="U5974" t="s">
        <v>90</v>
      </c>
      <c r="V5974" t="s">
        <v>7859</v>
      </c>
      <c r="W5974" t="s">
        <v>7856</v>
      </c>
      <c r="X5974" t="s">
        <v>1546</v>
      </c>
    </row>
    <row r="5975" spans="21:24" x14ac:dyDescent="0.45">
      <c r="U5975" t="s">
        <v>90</v>
      </c>
      <c r="V5975" t="s">
        <v>7860</v>
      </c>
      <c r="W5975" t="s">
        <v>7856</v>
      </c>
      <c r="X5975" t="s">
        <v>1546</v>
      </c>
    </row>
    <row r="5976" spans="21:24" x14ac:dyDescent="0.45">
      <c r="U5976" t="s">
        <v>90</v>
      </c>
      <c r="V5976" t="s">
        <v>7861</v>
      </c>
      <c r="W5976" t="s">
        <v>7856</v>
      </c>
      <c r="X5976" t="s">
        <v>1546</v>
      </c>
    </row>
    <row r="5977" spans="21:24" x14ac:dyDescent="0.45">
      <c r="U5977" t="s">
        <v>90</v>
      </c>
      <c r="V5977" t="s">
        <v>7862</v>
      </c>
      <c r="W5977" t="s">
        <v>7856</v>
      </c>
      <c r="X5977" t="s">
        <v>1546</v>
      </c>
    </row>
    <row r="5978" spans="21:24" x14ac:dyDescent="0.45">
      <c r="U5978" t="s">
        <v>90</v>
      </c>
      <c r="V5978" t="s">
        <v>7863</v>
      </c>
      <c r="W5978" t="s">
        <v>7856</v>
      </c>
      <c r="X5978" t="s">
        <v>1546</v>
      </c>
    </row>
    <row r="5979" spans="21:24" x14ac:dyDescent="0.45">
      <c r="U5979" t="s">
        <v>90</v>
      </c>
      <c r="V5979" t="s">
        <v>7864</v>
      </c>
      <c r="W5979" t="s">
        <v>7856</v>
      </c>
      <c r="X5979" t="s">
        <v>1546</v>
      </c>
    </row>
    <row r="5980" spans="21:24" x14ac:dyDescent="0.45">
      <c r="U5980" t="s">
        <v>90</v>
      </c>
      <c r="V5980" t="s">
        <v>7865</v>
      </c>
      <c r="W5980" t="s">
        <v>7856</v>
      </c>
      <c r="X5980" t="s">
        <v>1546</v>
      </c>
    </row>
    <row r="5981" spans="21:24" x14ac:dyDescent="0.45">
      <c r="U5981" t="s">
        <v>90</v>
      </c>
      <c r="V5981" t="s">
        <v>7866</v>
      </c>
      <c r="W5981" t="s">
        <v>7856</v>
      </c>
      <c r="X5981" t="s">
        <v>1546</v>
      </c>
    </row>
    <row r="5982" spans="21:24" x14ac:dyDescent="0.45">
      <c r="U5982" t="s">
        <v>90</v>
      </c>
      <c r="V5982" t="s">
        <v>7867</v>
      </c>
      <c r="W5982" t="s">
        <v>7856</v>
      </c>
      <c r="X5982" t="s">
        <v>1546</v>
      </c>
    </row>
    <row r="5983" spans="21:24" x14ac:dyDescent="0.45">
      <c r="U5983" t="s">
        <v>90</v>
      </c>
      <c r="V5983" t="s">
        <v>7868</v>
      </c>
      <c r="W5983" t="s">
        <v>7856</v>
      </c>
      <c r="X5983" t="s">
        <v>1546</v>
      </c>
    </row>
    <row r="5984" spans="21:24" x14ac:dyDescent="0.45">
      <c r="U5984" t="s">
        <v>90</v>
      </c>
      <c r="V5984" t="s">
        <v>7869</v>
      </c>
      <c r="W5984" t="s">
        <v>1512</v>
      </c>
      <c r="X5984" t="s">
        <v>1546</v>
      </c>
    </row>
    <row r="5985" spans="21:24" x14ac:dyDescent="0.45">
      <c r="U5985" t="s">
        <v>90</v>
      </c>
      <c r="V5985" t="s">
        <v>7870</v>
      </c>
      <c r="W5985" t="s">
        <v>1512</v>
      </c>
      <c r="X5985" t="s">
        <v>1546</v>
      </c>
    </row>
    <row r="5986" spans="21:24" x14ac:dyDescent="0.45">
      <c r="U5986" t="s">
        <v>90</v>
      </c>
      <c r="V5986" t="s">
        <v>7871</v>
      </c>
      <c r="W5986" t="s">
        <v>1512</v>
      </c>
      <c r="X5986" t="s">
        <v>1546</v>
      </c>
    </row>
    <row r="5987" spans="21:24" x14ac:dyDescent="0.45">
      <c r="U5987" t="s">
        <v>90</v>
      </c>
      <c r="V5987" t="s">
        <v>7872</v>
      </c>
      <c r="W5987" t="s">
        <v>1512</v>
      </c>
      <c r="X5987" t="s">
        <v>1546</v>
      </c>
    </row>
    <row r="5988" spans="21:24" x14ac:dyDescent="0.45">
      <c r="U5988" t="s">
        <v>90</v>
      </c>
      <c r="V5988" t="s">
        <v>7873</v>
      </c>
      <c r="W5988" t="s">
        <v>1512</v>
      </c>
      <c r="X5988" t="s">
        <v>1546</v>
      </c>
    </row>
    <row r="5989" spans="21:24" x14ac:dyDescent="0.45">
      <c r="U5989" t="s">
        <v>90</v>
      </c>
      <c r="V5989" t="s">
        <v>7874</v>
      </c>
      <c r="W5989" t="s">
        <v>1512</v>
      </c>
      <c r="X5989" t="s">
        <v>1546</v>
      </c>
    </row>
    <row r="5990" spans="21:24" x14ac:dyDescent="0.45">
      <c r="U5990" t="s">
        <v>90</v>
      </c>
      <c r="V5990" t="s">
        <v>7875</v>
      </c>
      <c r="W5990" t="s">
        <v>1512</v>
      </c>
      <c r="X5990" t="s">
        <v>1546</v>
      </c>
    </row>
    <row r="5991" spans="21:24" x14ac:dyDescent="0.45">
      <c r="U5991" t="s">
        <v>90</v>
      </c>
      <c r="V5991" t="s">
        <v>7876</v>
      </c>
      <c r="W5991" t="s">
        <v>1512</v>
      </c>
      <c r="X5991" t="s">
        <v>1546</v>
      </c>
    </row>
    <row r="5992" spans="21:24" x14ac:dyDescent="0.45">
      <c r="U5992" t="s">
        <v>90</v>
      </c>
      <c r="V5992" t="s">
        <v>7877</v>
      </c>
      <c r="W5992" t="s">
        <v>1512</v>
      </c>
      <c r="X5992" t="s">
        <v>1546</v>
      </c>
    </row>
    <row r="5993" spans="21:24" x14ac:dyDescent="0.45">
      <c r="U5993" t="s">
        <v>90</v>
      </c>
      <c r="V5993" t="s">
        <v>7878</v>
      </c>
      <c r="W5993" t="s">
        <v>1512</v>
      </c>
      <c r="X5993" t="s">
        <v>1546</v>
      </c>
    </row>
    <row r="5994" spans="21:24" x14ac:dyDescent="0.45">
      <c r="U5994" t="s">
        <v>90</v>
      </c>
      <c r="V5994" t="s">
        <v>7879</v>
      </c>
      <c r="W5994" t="s">
        <v>1512</v>
      </c>
      <c r="X5994" t="s">
        <v>1546</v>
      </c>
    </row>
    <row r="5995" spans="21:24" x14ac:dyDescent="0.45">
      <c r="U5995" t="s">
        <v>90</v>
      </c>
      <c r="V5995" t="s">
        <v>7880</v>
      </c>
      <c r="W5995" t="s">
        <v>1512</v>
      </c>
      <c r="X5995" t="s">
        <v>1546</v>
      </c>
    </row>
    <row r="5996" spans="21:24" x14ac:dyDescent="0.45">
      <c r="U5996" t="s">
        <v>90</v>
      </c>
      <c r="V5996" t="s">
        <v>7881</v>
      </c>
      <c r="W5996" t="s">
        <v>1512</v>
      </c>
      <c r="X5996" t="s">
        <v>1546</v>
      </c>
    </row>
    <row r="5997" spans="21:24" x14ac:dyDescent="0.45">
      <c r="U5997" t="s">
        <v>90</v>
      </c>
      <c r="V5997" t="s">
        <v>7882</v>
      </c>
      <c r="W5997" t="s">
        <v>7883</v>
      </c>
      <c r="X5997" t="s">
        <v>1546</v>
      </c>
    </row>
    <row r="5998" spans="21:24" x14ac:dyDescent="0.45">
      <c r="U5998" t="s">
        <v>90</v>
      </c>
      <c r="V5998" t="s">
        <v>7884</v>
      </c>
      <c r="W5998" t="s">
        <v>7883</v>
      </c>
      <c r="X5998" t="s">
        <v>1546</v>
      </c>
    </row>
    <row r="5999" spans="21:24" x14ac:dyDescent="0.45">
      <c r="U5999" t="s">
        <v>90</v>
      </c>
      <c r="V5999" t="s">
        <v>7885</v>
      </c>
      <c r="W5999" t="s">
        <v>7883</v>
      </c>
      <c r="X5999" t="s">
        <v>1546</v>
      </c>
    </row>
    <row r="6000" spans="21:24" x14ac:dyDescent="0.45">
      <c r="U6000" t="s">
        <v>90</v>
      </c>
      <c r="V6000" t="s">
        <v>7886</v>
      </c>
      <c r="W6000" t="s">
        <v>7883</v>
      </c>
      <c r="X6000" t="s">
        <v>1546</v>
      </c>
    </row>
    <row r="6001" spans="21:24" x14ac:dyDescent="0.45">
      <c r="U6001" t="s">
        <v>90</v>
      </c>
      <c r="V6001" t="s">
        <v>7887</v>
      </c>
      <c r="W6001" t="s">
        <v>7883</v>
      </c>
      <c r="X6001" t="s">
        <v>1546</v>
      </c>
    </row>
    <row r="6002" spans="21:24" x14ac:dyDescent="0.45">
      <c r="U6002" t="s">
        <v>90</v>
      </c>
      <c r="V6002" t="s">
        <v>7888</v>
      </c>
      <c r="W6002" t="s">
        <v>7883</v>
      </c>
      <c r="X6002" t="s">
        <v>1546</v>
      </c>
    </row>
    <row r="6003" spans="21:24" x14ac:dyDescent="0.45">
      <c r="U6003" t="s">
        <v>90</v>
      </c>
      <c r="V6003" t="s">
        <v>7889</v>
      </c>
      <c r="W6003" t="s">
        <v>7883</v>
      </c>
      <c r="X6003" t="s">
        <v>1546</v>
      </c>
    </row>
    <row r="6004" spans="21:24" x14ac:dyDescent="0.45">
      <c r="U6004" t="s">
        <v>90</v>
      </c>
      <c r="V6004" t="s">
        <v>7890</v>
      </c>
      <c r="W6004" t="s">
        <v>7883</v>
      </c>
      <c r="X6004" t="s">
        <v>1546</v>
      </c>
    </row>
    <row r="6005" spans="21:24" x14ac:dyDescent="0.45">
      <c r="U6005" t="s">
        <v>90</v>
      </c>
      <c r="V6005" t="s">
        <v>7891</v>
      </c>
      <c r="W6005" t="s">
        <v>7883</v>
      </c>
      <c r="X6005" t="s">
        <v>1546</v>
      </c>
    </row>
    <row r="6006" spans="21:24" x14ac:dyDescent="0.45">
      <c r="U6006" t="s">
        <v>90</v>
      </c>
      <c r="V6006" t="s">
        <v>7892</v>
      </c>
      <c r="W6006" t="s">
        <v>7883</v>
      </c>
      <c r="X6006" t="s">
        <v>1546</v>
      </c>
    </row>
    <row r="6007" spans="21:24" x14ac:dyDescent="0.45">
      <c r="U6007" t="s">
        <v>90</v>
      </c>
      <c r="V6007" t="s">
        <v>7893</v>
      </c>
      <c r="W6007" t="s">
        <v>7883</v>
      </c>
      <c r="X6007" t="s">
        <v>1546</v>
      </c>
    </row>
    <row r="6008" spans="21:24" x14ac:dyDescent="0.45">
      <c r="U6008" t="s">
        <v>90</v>
      </c>
      <c r="V6008" t="s">
        <v>7894</v>
      </c>
      <c r="W6008" t="s">
        <v>7883</v>
      </c>
      <c r="X6008" t="s">
        <v>1546</v>
      </c>
    </row>
    <row r="6009" spans="21:24" x14ac:dyDescent="0.45">
      <c r="U6009" t="s">
        <v>90</v>
      </c>
      <c r="V6009" t="s">
        <v>7895</v>
      </c>
      <c r="W6009" t="s">
        <v>7883</v>
      </c>
      <c r="X6009" t="s">
        <v>1546</v>
      </c>
    </row>
    <row r="6010" spans="21:24" x14ac:dyDescent="0.45">
      <c r="U6010" t="s">
        <v>90</v>
      </c>
      <c r="V6010" t="s">
        <v>7896</v>
      </c>
      <c r="W6010" t="s">
        <v>7897</v>
      </c>
      <c r="X6010" t="s">
        <v>1546</v>
      </c>
    </row>
    <row r="6011" spans="21:24" x14ac:dyDescent="0.45">
      <c r="U6011" t="s">
        <v>90</v>
      </c>
      <c r="V6011" t="s">
        <v>7898</v>
      </c>
      <c r="W6011" t="s">
        <v>7897</v>
      </c>
      <c r="X6011" t="s">
        <v>1546</v>
      </c>
    </row>
    <row r="6012" spans="21:24" x14ac:dyDescent="0.45">
      <c r="U6012" t="s">
        <v>90</v>
      </c>
      <c r="V6012" t="s">
        <v>7899</v>
      </c>
      <c r="W6012" t="s">
        <v>7897</v>
      </c>
      <c r="X6012" t="s">
        <v>1546</v>
      </c>
    </row>
    <row r="6013" spans="21:24" x14ac:dyDescent="0.45">
      <c r="U6013" t="s">
        <v>90</v>
      </c>
      <c r="V6013" t="s">
        <v>7900</v>
      </c>
      <c r="W6013" t="s">
        <v>7897</v>
      </c>
      <c r="X6013" t="s">
        <v>1546</v>
      </c>
    </row>
    <row r="6014" spans="21:24" x14ac:dyDescent="0.45">
      <c r="U6014" t="s">
        <v>90</v>
      </c>
      <c r="V6014" t="s">
        <v>7901</v>
      </c>
      <c r="W6014" t="s">
        <v>7897</v>
      </c>
      <c r="X6014" t="s">
        <v>1546</v>
      </c>
    </row>
    <row r="6015" spans="21:24" x14ac:dyDescent="0.45">
      <c r="U6015" t="s">
        <v>90</v>
      </c>
      <c r="V6015" t="s">
        <v>7902</v>
      </c>
      <c r="W6015" t="s">
        <v>7897</v>
      </c>
      <c r="X6015" t="s">
        <v>1546</v>
      </c>
    </row>
    <row r="6016" spans="21:24" x14ac:dyDescent="0.45">
      <c r="U6016" t="s">
        <v>90</v>
      </c>
      <c r="V6016" t="s">
        <v>7903</v>
      </c>
      <c r="W6016" t="s">
        <v>7897</v>
      </c>
      <c r="X6016" t="s">
        <v>1546</v>
      </c>
    </row>
    <row r="6017" spans="21:24" x14ac:dyDescent="0.45">
      <c r="U6017" t="s">
        <v>90</v>
      </c>
      <c r="V6017" t="s">
        <v>7904</v>
      </c>
      <c r="W6017" t="s">
        <v>7897</v>
      </c>
      <c r="X6017" t="s">
        <v>1546</v>
      </c>
    </row>
    <row r="6018" spans="21:24" x14ac:dyDescent="0.45">
      <c r="U6018" t="s">
        <v>90</v>
      </c>
      <c r="V6018" t="s">
        <v>7905</v>
      </c>
      <c r="W6018" t="s">
        <v>7897</v>
      </c>
      <c r="X6018" t="s">
        <v>1546</v>
      </c>
    </row>
    <row r="6019" spans="21:24" x14ac:dyDescent="0.45">
      <c r="U6019" t="s">
        <v>90</v>
      </c>
      <c r="V6019" t="s">
        <v>7906</v>
      </c>
      <c r="W6019" t="s">
        <v>7897</v>
      </c>
      <c r="X6019" t="s">
        <v>1546</v>
      </c>
    </row>
    <row r="6020" spans="21:24" x14ac:dyDescent="0.45">
      <c r="U6020" t="s">
        <v>90</v>
      </c>
      <c r="V6020" t="s">
        <v>7907</v>
      </c>
      <c r="W6020" t="s">
        <v>7897</v>
      </c>
      <c r="X6020" t="s">
        <v>1546</v>
      </c>
    </row>
    <row r="6021" spans="21:24" x14ac:dyDescent="0.45">
      <c r="U6021" t="s">
        <v>90</v>
      </c>
      <c r="V6021" t="s">
        <v>7908</v>
      </c>
      <c r="W6021" t="s">
        <v>7897</v>
      </c>
      <c r="X6021" t="s">
        <v>1546</v>
      </c>
    </row>
    <row r="6022" spans="21:24" x14ac:dyDescent="0.45">
      <c r="U6022" t="s">
        <v>90</v>
      </c>
      <c r="V6022" t="s">
        <v>7909</v>
      </c>
      <c r="W6022" t="s">
        <v>7897</v>
      </c>
      <c r="X6022" t="s">
        <v>1546</v>
      </c>
    </row>
    <row r="6023" spans="21:24" x14ac:dyDescent="0.45">
      <c r="U6023" t="s">
        <v>90</v>
      </c>
      <c r="V6023" t="s">
        <v>7910</v>
      </c>
      <c r="W6023" t="s">
        <v>7911</v>
      </c>
      <c r="X6023" t="s">
        <v>1546</v>
      </c>
    </row>
    <row r="6024" spans="21:24" x14ac:dyDescent="0.45">
      <c r="U6024" t="s">
        <v>90</v>
      </c>
      <c r="V6024" t="s">
        <v>7912</v>
      </c>
      <c r="W6024" t="s">
        <v>7911</v>
      </c>
      <c r="X6024" t="s">
        <v>1546</v>
      </c>
    </row>
    <row r="6025" spans="21:24" x14ac:dyDescent="0.45">
      <c r="U6025" t="s">
        <v>90</v>
      </c>
      <c r="V6025" t="s">
        <v>7913</v>
      </c>
      <c r="W6025" t="s">
        <v>7911</v>
      </c>
      <c r="X6025" t="s">
        <v>1546</v>
      </c>
    </row>
    <row r="6026" spans="21:24" x14ac:dyDescent="0.45">
      <c r="U6026" t="s">
        <v>90</v>
      </c>
      <c r="V6026" t="s">
        <v>7914</v>
      </c>
      <c r="W6026" t="s">
        <v>7911</v>
      </c>
      <c r="X6026" t="s">
        <v>1546</v>
      </c>
    </row>
    <row r="6027" spans="21:24" x14ac:dyDescent="0.45">
      <c r="U6027" t="s">
        <v>90</v>
      </c>
      <c r="V6027" t="s">
        <v>7915</v>
      </c>
      <c r="W6027" t="s">
        <v>7911</v>
      </c>
      <c r="X6027" t="s">
        <v>1546</v>
      </c>
    </row>
    <row r="6028" spans="21:24" x14ac:dyDescent="0.45">
      <c r="U6028" t="s">
        <v>90</v>
      </c>
      <c r="V6028" t="s">
        <v>7916</v>
      </c>
      <c r="W6028" t="s">
        <v>7911</v>
      </c>
      <c r="X6028" t="s">
        <v>1546</v>
      </c>
    </row>
    <row r="6029" spans="21:24" x14ac:dyDescent="0.45">
      <c r="U6029" t="s">
        <v>90</v>
      </c>
      <c r="V6029" t="s">
        <v>7917</v>
      </c>
      <c r="W6029" t="s">
        <v>7911</v>
      </c>
      <c r="X6029" t="s">
        <v>1546</v>
      </c>
    </row>
    <row r="6030" spans="21:24" x14ac:dyDescent="0.45">
      <c r="U6030" t="s">
        <v>90</v>
      </c>
      <c r="V6030" t="s">
        <v>7918</v>
      </c>
      <c r="W6030" t="s">
        <v>7911</v>
      </c>
      <c r="X6030" t="s">
        <v>1546</v>
      </c>
    </row>
    <row r="6031" spans="21:24" x14ac:dyDescent="0.45">
      <c r="U6031" t="s">
        <v>90</v>
      </c>
      <c r="V6031" t="s">
        <v>7919</v>
      </c>
      <c r="W6031" t="s">
        <v>7911</v>
      </c>
      <c r="X6031" t="s">
        <v>1546</v>
      </c>
    </row>
    <row r="6032" spans="21:24" x14ac:dyDescent="0.45">
      <c r="U6032" t="s">
        <v>90</v>
      </c>
      <c r="V6032" t="s">
        <v>7920</v>
      </c>
      <c r="W6032" t="s">
        <v>7911</v>
      </c>
      <c r="X6032" t="s">
        <v>1546</v>
      </c>
    </row>
    <row r="6033" spans="21:24" x14ac:dyDescent="0.45">
      <c r="U6033" t="s">
        <v>90</v>
      </c>
      <c r="V6033" t="s">
        <v>7921</v>
      </c>
      <c r="W6033" t="s">
        <v>7911</v>
      </c>
      <c r="X6033" t="s">
        <v>1546</v>
      </c>
    </row>
    <row r="6034" spans="21:24" x14ac:dyDescent="0.45">
      <c r="U6034" t="s">
        <v>90</v>
      </c>
      <c r="V6034" t="s">
        <v>7922</v>
      </c>
      <c r="W6034" t="s">
        <v>7911</v>
      </c>
      <c r="X6034" t="s">
        <v>1546</v>
      </c>
    </row>
    <row r="6035" spans="21:24" x14ac:dyDescent="0.45">
      <c r="U6035" t="s">
        <v>90</v>
      </c>
      <c r="V6035" t="s">
        <v>7923</v>
      </c>
      <c r="W6035" t="s">
        <v>7911</v>
      </c>
      <c r="X6035" t="s">
        <v>1546</v>
      </c>
    </row>
    <row r="6036" spans="21:24" x14ac:dyDescent="0.45">
      <c r="U6036" t="s">
        <v>90</v>
      </c>
      <c r="V6036" t="s">
        <v>7924</v>
      </c>
      <c r="W6036" t="s">
        <v>7925</v>
      </c>
      <c r="X6036" t="s">
        <v>1546</v>
      </c>
    </row>
    <row r="6037" spans="21:24" x14ac:dyDescent="0.45">
      <c r="U6037" t="s">
        <v>90</v>
      </c>
      <c r="V6037" t="s">
        <v>7926</v>
      </c>
      <c r="W6037" t="s">
        <v>7925</v>
      </c>
      <c r="X6037" t="s">
        <v>1546</v>
      </c>
    </row>
    <row r="6038" spans="21:24" x14ac:dyDescent="0.45">
      <c r="U6038" t="s">
        <v>90</v>
      </c>
      <c r="V6038" t="s">
        <v>7927</v>
      </c>
      <c r="W6038" t="s">
        <v>7925</v>
      </c>
      <c r="X6038" t="s">
        <v>1546</v>
      </c>
    </row>
    <row r="6039" spans="21:24" x14ac:dyDescent="0.45">
      <c r="U6039" t="s">
        <v>90</v>
      </c>
      <c r="V6039" t="s">
        <v>7928</v>
      </c>
      <c r="W6039" t="s">
        <v>7925</v>
      </c>
      <c r="X6039" t="s">
        <v>1546</v>
      </c>
    </row>
    <row r="6040" spans="21:24" x14ac:dyDescent="0.45">
      <c r="U6040" t="s">
        <v>90</v>
      </c>
      <c r="V6040" t="s">
        <v>7929</v>
      </c>
      <c r="W6040" t="s">
        <v>7925</v>
      </c>
      <c r="X6040" t="s">
        <v>1546</v>
      </c>
    </row>
    <row r="6041" spans="21:24" x14ac:dyDescent="0.45">
      <c r="U6041" t="s">
        <v>90</v>
      </c>
      <c r="V6041" t="s">
        <v>7930</v>
      </c>
      <c r="W6041" t="s">
        <v>7925</v>
      </c>
      <c r="X6041" t="s">
        <v>1546</v>
      </c>
    </row>
    <row r="6042" spans="21:24" x14ac:dyDescent="0.45">
      <c r="U6042" t="s">
        <v>90</v>
      </c>
      <c r="V6042" t="s">
        <v>7931</v>
      </c>
      <c r="W6042" t="s">
        <v>7925</v>
      </c>
      <c r="X6042" t="s">
        <v>1546</v>
      </c>
    </row>
    <row r="6043" spans="21:24" x14ac:dyDescent="0.45">
      <c r="U6043" t="s">
        <v>90</v>
      </c>
      <c r="V6043" t="s">
        <v>7932</v>
      </c>
      <c r="W6043" t="s">
        <v>7925</v>
      </c>
      <c r="X6043" t="s">
        <v>1546</v>
      </c>
    </row>
    <row r="6044" spans="21:24" x14ac:dyDescent="0.45">
      <c r="U6044" t="s">
        <v>90</v>
      </c>
      <c r="V6044" t="s">
        <v>7933</v>
      </c>
      <c r="W6044" t="s">
        <v>7925</v>
      </c>
      <c r="X6044" t="s">
        <v>1546</v>
      </c>
    </row>
    <row r="6045" spans="21:24" x14ac:dyDescent="0.45">
      <c r="U6045" t="s">
        <v>90</v>
      </c>
      <c r="V6045" t="s">
        <v>7934</v>
      </c>
      <c r="W6045" t="s">
        <v>7925</v>
      </c>
      <c r="X6045" t="s">
        <v>1546</v>
      </c>
    </row>
    <row r="6046" spans="21:24" x14ac:dyDescent="0.45">
      <c r="U6046" t="s">
        <v>90</v>
      </c>
      <c r="V6046" t="s">
        <v>7935</v>
      </c>
      <c r="W6046" t="s">
        <v>7925</v>
      </c>
      <c r="X6046" t="s">
        <v>1546</v>
      </c>
    </row>
    <row r="6047" spans="21:24" x14ac:dyDescent="0.45">
      <c r="U6047" t="s">
        <v>90</v>
      </c>
      <c r="V6047" t="s">
        <v>7936</v>
      </c>
      <c r="W6047" t="s">
        <v>7925</v>
      </c>
      <c r="X6047" t="s">
        <v>1546</v>
      </c>
    </row>
    <row r="6048" spans="21:24" x14ac:dyDescent="0.45">
      <c r="U6048" t="s">
        <v>90</v>
      </c>
      <c r="V6048" t="s">
        <v>7937</v>
      </c>
      <c r="W6048" t="s">
        <v>7925</v>
      </c>
      <c r="X6048" t="s">
        <v>1546</v>
      </c>
    </row>
    <row r="6049" spans="21:24" x14ac:dyDescent="0.45">
      <c r="U6049" t="s">
        <v>90</v>
      </c>
      <c r="V6049" t="s">
        <v>7938</v>
      </c>
      <c r="W6049" t="s">
        <v>7939</v>
      </c>
      <c r="X6049" t="s">
        <v>1546</v>
      </c>
    </row>
    <row r="6050" spans="21:24" x14ac:dyDescent="0.45">
      <c r="U6050" t="s">
        <v>90</v>
      </c>
      <c r="V6050" t="s">
        <v>7940</v>
      </c>
      <c r="W6050" t="s">
        <v>7939</v>
      </c>
      <c r="X6050" t="s">
        <v>1546</v>
      </c>
    </row>
    <row r="6051" spans="21:24" x14ac:dyDescent="0.45">
      <c r="U6051" t="s">
        <v>90</v>
      </c>
      <c r="V6051" t="s">
        <v>7941</v>
      </c>
      <c r="W6051" t="s">
        <v>7939</v>
      </c>
      <c r="X6051" t="s">
        <v>1546</v>
      </c>
    </row>
    <row r="6052" spans="21:24" x14ac:dyDescent="0.45">
      <c r="U6052" t="s">
        <v>90</v>
      </c>
      <c r="V6052" t="s">
        <v>7942</v>
      </c>
      <c r="W6052" t="s">
        <v>7939</v>
      </c>
      <c r="X6052" t="s">
        <v>1546</v>
      </c>
    </row>
    <row r="6053" spans="21:24" x14ac:dyDescent="0.45">
      <c r="U6053" t="s">
        <v>90</v>
      </c>
      <c r="V6053" t="s">
        <v>7943</v>
      </c>
      <c r="W6053" t="s">
        <v>7939</v>
      </c>
      <c r="X6053" t="s">
        <v>1546</v>
      </c>
    </row>
    <row r="6054" spans="21:24" x14ac:dyDescent="0.45">
      <c r="U6054" t="s">
        <v>90</v>
      </c>
      <c r="V6054" t="s">
        <v>7944</v>
      </c>
      <c r="W6054" t="s">
        <v>7939</v>
      </c>
      <c r="X6054" t="s">
        <v>1546</v>
      </c>
    </row>
    <row r="6055" spans="21:24" x14ac:dyDescent="0.45">
      <c r="U6055" t="s">
        <v>90</v>
      </c>
      <c r="V6055" t="s">
        <v>7945</v>
      </c>
      <c r="W6055" t="s">
        <v>7939</v>
      </c>
      <c r="X6055" t="s">
        <v>1546</v>
      </c>
    </row>
    <row r="6056" spans="21:24" x14ac:dyDescent="0.45">
      <c r="U6056" t="s">
        <v>90</v>
      </c>
      <c r="V6056" t="s">
        <v>7946</v>
      </c>
      <c r="W6056" t="s">
        <v>7939</v>
      </c>
      <c r="X6056" t="s">
        <v>1546</v>
      </c>
    </row>
    <row r="6057" spans="21:24" x14ac:dyDescent="0.45">
      <c r="U6057" t="s">
        <v>90</v>
      </c>
      <c r="V6057" t="s">
        <v>7947</v>
      </c>
      <c r="W6057" t="s">
        <v>7939</v>
      </c>
      <c r="X6057" t="s">
        <v>1546</v>
      </c>
    </row>
    <row r="6058" spans="21:24" x14ac:dyDescent="0.45">
      <c r="U6058" t="s">
        <v>90</v>
      </c>
      <c r="V6058" t="s">
        <v>7948</v>
      </c>
      <c r="W6058" t="s">
        <v>7939</v>
      </c>
      <c r="X6058" t="s">
        <v>1546</v>
      </c>
    </row>
    <row r="6059" spans="21:24" x14ac:dyDescent="0.45">
      <c r="U6059" t="s">
        <v>90</v>
      </c>
      <c r="V6059" t="s">
        <v>7949</v>
      </c>
      <c r="W6059" t="s">
        <v>7939</v>
      </c>
      <c r="X6059" t="s">
        <v>1546</v>
      </c>
    </row>
    <row r="6060" spans="21:24" x14ac:dyDescent="0.45">
      <c r="U6060" t="s">
        <v>90</v>
      </c>
      <c r="V6060" t="s">
        <v>7950</v>
      </c>
      <c r="W6060" t="s">
        <v>7939</v>
      </c>
      <c r="X6060" t="s">
        <v>1546</v>
      </c>
    </row>
    <row r="6061" spans="21:24" x14ac:dyDescent="0.45">
      <c r="U6061" t="s">
        <v>90</v>
      </c>
      <c r="V6061" t="s">
        <v>7951</v>
      </c>
      <c r="W6061" t="s">
        <v>7939</v>
      </c>
      <c r="X6061" t="s">
        <v>1546</v>
      </c>
    </row>
    <row r="6062" spans="21:24" x14ac:dyDescent="0.45">
      <c r="U6062" t="s">
        <v>90</v>
      </c>
      <c r="V6062" t="s">
        <v>7952</v>
      </c>
      <c r="W6062" t="s">
        <v>7953</v>
      </c>
      <c r="X6062" t="s">
        <v>1546</v>
      </c>
    </row>
    <row r="6063" spans="21:24" x14ac:dyDescent="0.45">
      <c r="U6063" t="s">
        <v>90</v>
      </c>
      <c r="V6063" t="s">
        <v>7954</v>
      </c>
      <c r="W6063" t="s">
        <v>7953</v>
      </c>
      <c r="X6063" t="s">
        <v>1546</v>
      </c>
    </row>
    <row r="6064" spans="21:24" x14ac:dyDescent="0.45">
      <c r="U6064" t="s">
        <v>90</v>
      </c>
      <c r="V6064" t="s">
        <v>7955</v>
      </c>
      <c r="W6064" t="s">
        <v>7953</v>
      </c>
      <c r="X6064" t="s">
        <v>1546</v>
      </c>
    </row>
    <row r="6065" spans="21:24" x14ac:dyDescent="0.45">
      <c r="U6065" t="s">
        <v>90</v>
      </c>
      <c r="V6065" t="s">
        <v>7956</v>
      </c>
      <c r="W6065" t="s">
        <v>7953</v>
      </c>
      <c r="X6065" t="s">
        <v>1546</v>
      </c>
    </row>
    <row r="6066" spans="21:24" x14ac:dyDescent="0.45">
      <c r="U6066" t="s">
        <v>90</v>
      </c>
      <c r="V6066" t="s">
        <v>7957</v>
      </c>
      <c r="W6066" t="s">
        <v>7953</v>
      </c>
      <c r="X6066" t="s">
        <v>1546</v>
      </c>
    </row>
    <row r="6067" spans="21:24" x14ac:dyDescent="0.45">
      <c r="U6067" t="s">
        <v>90</v>
      </c>
      <c r="V6067" t="s">
        <v>7958</v>
      </c>
      <c r="W6067" t="s">
        <v>7953</v>
      </c>
      <c r="X6067" t="s">
        <v>1546</v>
      </c>
    </row>
    <row r="6068" spans="21:24" x14ac:dyDescent="0.45">
      <c r="U6068" t="s">
        <v>90</v>
      </c>
      <c r="V6068" t="s">
        <v>7959</v>
      </c>
      <c r="W6068" t="s">
        <v>7953</v>
      </c>
      <c r="X6068" t="s">
        <v>1546</v>
      </c>
    </row>
    <row r="6069" spans="21:24" x14ac:dyDescent="0.45">
      <c r="U6069" t="s">
        <v>90</v>
      </c>
      <c r="V6069" t="s">
        <v>7960</v>
      </c>
      <c r="W6069" t="s">
        <v>7953</v>
      </c>
      <c r="X6069" t="s">
        <v>1546</v>
      </c>
    </row>
    <row r="6070" spans="21:24" x14ac:dyDescent="0.45">
      <c r="U6070" t="s">
        <v>90</v>
      </c>
      <c r="V6070" t="s">
        <v>7961</v>
      </c>
      <c r="W6070" t="s">
        <v>7953</v>
      </c>
      <c r="X6070" t="s">
        <v>1546</v>
      </c>
    </row>
    <row r="6071" spans="21:24" x14ac:dyDescent="0.45">
      <c r="U6071" t="s">
        <v>90</v>
      </c>
      <c r="V6071" t="s">
        <v>7962</v>
      </c>
      <c r="W6071" t="s">
        <v>7953</v>
      </c>
      <c r="X6071" t="s">
        <v>1546</v>
      </c>
    </row>
    <row r="6072" spans="21:24" x14ac:dyDescent="0.45">
      <c r="U6072" t="s">
        <v>90</v>
      </c>
      <c r="V6072" t="s">
        <v>7963</v>
      </c>
      <c r="W6072" t="s">
        <v>7953</v>
      </c>
      <c r="X6072" t="s">
        <v>1546</v>
      </c>
    </row>
    <row r="6073" spans="21:24" x14ac:dyDescent="0.45">
      <c r="U6073" t="s">
        <v>90</v>
      </c>
      <c r="V6073" t="s">
        <v>7964</v>
      </c>
      <c r="W6073" t="s">
        <v>7953</v>
      </c>
      <c r="X6073" t="s">
        <v>1546</v>
      </c>
    </row>
    <row r="6074" spans="21:24" x14ac:dyDescent="0.45">
      <c r="U6074" t="s">
        <v>90</v>
      </c>
      <c r="V6074" t="s">
        <v>7965</v>
      </c>
      <c r="W6074" t="s">
        <v>7953</v>
      </c>
      <c r="X6074" t="s">
        <v>1546</v>
      </c>
    </row>
    <row r="6075" spans="21:24" x14ac:dyDescent="0.45">
      <c r="U6075" t="s">
        <v>90</v>
      </c>
      <c r="V6075" t="s">
        <v>7966</v>
      </c>
      <c r="W6075" t="s">
        <v>7967</v>
      </c>
      <c r="X6075" t="s">
        <v>1546</v>
      </c>
    </row>
    <row r="6076" spans="21:24" x14ac:dyDescent="0.45">
      <c r="U6076" t="s">
        <v>90</v>
      </c>
      <c r="V6076" t="s">
        <v>7968</v>
      </c>
      <c r="W6076" t="s">
        <v>7967</v>
      </c>
      <c r="X6076" t="s">
        <v>1546</v>
      </c>
    </row>
    <row r="6077" spans="21:24" x14ac:dyDescent="0.45">
      <c r="U6077" t="s">
        <v>90</v>
      </c>
      <c r="V6077" t="s">
        <v>7969</v>
      </c>
      <c r="W6077" t="s">
        <v>7967</v>
      </c>
      <c r="X6077" t="s">
        <v>1546</v>
      </c>
    </row>
    <row r="6078" spans="21:24" x14ac:dyDescent="0.45">
      <c r="U6078" t="s">
        <v>90</v>
      </c>
      <c r="V6078" t="s">
        <v>7970</v>
      </c>
      <c r="W6078" t="s">
        <v>7967</v>
      </c>
      <c r="X6078" t="s">
        <v>1546</v>
      </c>
    </row>
    <row r="6079" spans="21:24" x14ac:dyDescent="0.45">
      <c r="U6079" t="s">
        <v>90</v>
      </c>
      <c r="V6079" t="s">
        <v>7971</v>
      </c>
      <c r="W6079" t="s">
        <v>7967</v>
      </c>
      <c r="X6079" t="s">
        <v>1546</v>
      </c>
    </row>
    <row r="6080" spans="21:24" x14ac:dyDescent="0.45">
      <c r="U6080" t="s">
        <v>90</v>
      </c>
      <c r="V6080" t="s">
        <v>7972</v>
      </c>
      <c r="W6080" t="s">
        <v>7967</v>
      </c>
      <c r="X6080" t="s">
        <v>1546</v>
      </c>
    </row>
    <row r="6081" spans="21:24" x14ac:dyDescent="0.45">
      <c r="U6081" t="s">
        <v>90</v>
      </c>
      <c r="V6081" t="s">
        <v>7973</v>
      </c>
      <c r="W6081" t="s">
        <v>7967</v>
      </c>
      <c r="X6081" t="s">
        <v>1546</v>
      </c>
    </row>
    <row r="6082" spans="21:24" x14ac:dyDescent="0.45">
      <c r="U6082" t="s">
        <v>90</v>
      </c>
      <c r="V6082" t="s">
        <v>7974</v>
      </c>
      <c r="W6082" t="s">
        <v>7967</v>
      </c>
      <c r="X6082" t="s">
        <v>1546</v>
      </c>
    </row>
    <row r="6083" spans="21:24" x14ac:dyDescent="0.45">
      <c r="U6083" t="s">
        <v>90</v>
      </c>
      <c r="V6083" t="s">
        <v>7975</v>
      </c>
      <c r="W6083" t="s">
        <v>7967</v>
      </c>
      <c r="X6083" t="s">
        <v>1546</v>
      </c>
    </row>
    <row r="6084" spans="21:24" x14ac:dyDescent="0.45">
      <c r="U6084" t="s">
        <v>90</v>
      </c>
      <c r="V6084" t="s">
        <v>7976</v>
      </c>
      <c r="W6084" t="s">
        <v>7967</v>
      </c>
      <c r="X6084" t="s">
        <v>1546</v>
      </c>
    </row>
    <row r="6085" spans="21:24" x14ac:dyDescent="0.45">
      <c r="U6085" t="s">
        <v>90</v>
      </c>
      <c r="V6085" t="s">
        <v>7977</v>
      </c>
      <c r="W6085" t="s">
        <v>7967</v>
      </c>
      <c r="X6085" t="s">
        <v>1546</v>
      </c>
    </row>
    <row r="6086" spans="21:24" x14ac:dyDescent="0.45">
      <c r="U6086" t="s">
        <v>90</v>
      </c>
      <c r="V6086" t="s">
        <v>7978</v>
      </c>
      <c r="W6086" t="s">
        <v>7967</v>
      </c>
      <c r="X6086" t="s">
        <v>1546</v>
      </c>
    </row>
    <row r="6087" spans="21:24" x14ac:dyDescent="0.45">
      <c r="U6087" t="s">
        <v>90</v>
      </c>
      <c r="V6087" t="s">
        <v>7979</v>
      </c>
      <c r="W6087" t="s">
        <v>7967</v>
      </c>
      <c r="X6087" t="s">
        <v>1546</v>
      </c>
    </row>
    <row r="6088" spans="21:24" x14ac:dyDescent="0.45">
      <c r="U6088" t="s">
        <v>90</v>
      </c>
      <c r="V6088" t="s">
        <v>7980</v>
      </c>
      <c r="W6088" t="s">
        <v>7981</v>
      </c>
      <c r="X6088" t="s">
        <v>1546</v>
      </c>
    </row>
    <row r="6089" spans="21:24" x14ac:dyDescent="0.45">
      <c r="U6089" t="s">
        <v>90</v>
      </c>
      <c r="V6089" t="s">
        <v>7982</v>
      </c>
      <c r="W6089" t="s">
        <v>7981</v>
      </c>
      <c r="X6089" t="s">
        <v>1546</v>
      </c>
    </row>
    <row r="6090" spans="21:24" x14ac:dyDescent="0.45">
      <c r="U6090" t="s">
        <v>90</v>
      </c>
      <c r="V6090" t="s">
        <v>7983</v>
      </c>
      <c r="W6090" t="s">
        <v>7981</v>
      </c>
      <c r="X6090" t="s">
        <v>1546</v>
      </c>
    </row>
    <row r="6091" spans="21:24" x14ac:dyDescent="0.45">
      <c r="U6091" t="s">
        <v>90</v>
      </c>
      <c r="V6091" t="s">
        <v>7984</v>
      </c>
      <c r="W6091" t="s">
        <v>7981</v>
      </c>
      <c r="X6091" t="s">
        <v>1546</v>
      </c>
    </row>
    <row r="6092" spans="21:24" x14ac:dyDescent="0.45">
      <c r="U6092" t="s">
        <v>90</v>
      </c>
      <c r="V6092" t="s">
        <v>7985</v>
      </c>
      <c r="W6092" t="s">
        <v>7981</v>
      </c>
      <c r="X6092" t="s">
        <v>1546</v>
      </c>
    </row>
    <row r="6093" spans="21:24" x14ac:dyDescent="0.45">
      <c r="U6093" t="s">
        <v>90</v>
      </c>
      <c r="V6093" t="s">
        <v>7986</v>
      </c>
      <c r="W6093" t="s">
        <v>7981</v>
      </c>
      <c r="X6093" t="s">
        <v>1546</v>
      </c>
    </row>
    <row r="6094" spans="21:24" x14ac:dyDescent="0.45">
      <c r="U6094" t="s">
        <v>90</v>
      </c>
      <c r="V6094" t="s">
        <v>7987</v>
      </c>
      <c r="W6094" t="s">
        <v>7981</v>
      </c>
      <c r="X6094" t="s">
        <v>1546</v>
      </c>
    </row>
    <row r="6095" spans="21:24" x14ac:dyDescent="0.45">
      <c r="U6095" t="s">
        <v>90</v>
      </c>
      <c r="V6095" t="s">
        <v>7988</v>
      </c>
      <c r="W6095" t="s">
        <v>7981</v>
      </c>
      <c r="X6095" t="s">
        <v>1546</v>
      </c>
    </row>
    <row r="6096" spans="21:24" x14ac:dyDescent="0.45">
      <c r="U6096" t="s">
        <v>90</v>
      </c>
      <c r="V6096" t="s">
        <v>7989</v>
      </c>
      <c r="W6096" t="s">
        <v>7981</v>
      </c>
      <c r="X6096" t="s">
        <v>1546</v>
      </c>
    </row>
    <row r="6097" spans="21:24" x14ac:dyDescent="0.45">
      <c r="U6097" t="s">
        <v>90</v>
      </c>
      <c r="V6097" t="s">
        <v>7990</v>
      </c>
      <c r="W6097" t="s">
        <v>7981</v>
      </c>
      <c r="X6097" t="s">
        <v>1546</v>
      </c>
    </row>
    <row r="6098" spans="21:24" x14ac:dyDescent="0.45">
      <c r="U6098" t="s">
        <v>90</v>
      </c>
      <c r="V6098" t="s">
        <v>7991</v>
      </c>
      <c r="W6098" t="s">
        <v>7981</v>
      </c>
      <c r="X6098" t="s">
        <v>1546</v>
      </c>
    </row>
    <row r="6099" spans="21:24" x14ac:dyDescent="0.45">
      <c r="U6099" t="s">
        <v>90</v>
      </c>
      <c r="V6099" t="s">
        <v>7992</v>
      </c>
      <c r="W6099" t="s">
        <v>7981</v>
      </c>
      <c r="X6099" t="s">
        <v>1546</v>
      </c>
    </row>
    <row r="6100" spans="21:24" x14ac:dyDescent="0.45">
      <c r="U6100" t="s">
        <v>90</v>
      </c>
      <c r="V6100" t="s">
        <v>7993</v>
      </c>
      <c r="W6100" t="s">
        <v>7981</v>
      </c>
      <c r="X6100" t="s">
        <v>1546</v>
      </c>
    </row>
    <row r="6101" spans="21:24" x14ac:dyDescent="0.45">
      <c r="U6101" t="s">
        <v>90</v>
      </c>
      <c r="V6101" t="s">
        <v>7994</v>
      </c>
      <c r="W6101" t="s">
        <v>7995</v>
      </c>
      <c r="X6101" t="s">
        <v>1546</v>
      </c>
    </row>
    <row r="6102" spans="21:24" x14ac:dyDescent="0.45">
      <c r="U6102" t="s">
        <v>90</v>
      </c>
      <c r="V6102" t="s">
        <v>7996</v>
      </c>
      <c r="W6102" t="s">
        <v>7995</v>
      </c>
      <c r="X6102" t="s">
        <v>1546</v>
      </c>
    </row>
    <row r="6103" spans="21:24" x14ac:dyDescent="0.45">
      <c r="U6103" t="s">
        <v>90</v>
      </c>
      <c r="V6103" t="s">
        <v>7997</v>
      </c>
      <c r="W6103" t="s">
        <v>7995</v>
      </c>
      <c r="X6103" t="s">
        <v>1546</v>
      </c>
    </row>
    <row r="6104" spans="21:24" x14ac:dyDescent="0.45">
      <c r="U6104" t="s">
        <v>90</v>
      </c>
      <c r="V6104" t="s">
        <v>7998</v>
      </c>
      <c r="W6104" t="s">
        <v>7995</v>
      </c>
      <c r="X6104" t="s">
        <v>1546</v>
      </c>
    </row>
    <row r="6105" spans="21:24" x14ac:dyDescent="0.45">
      <c r="U6105" t="s">
        <v>90</v>
      </c>
      <c r="V6105" t="s">
        <v>7999</v>
      </c>
      <c r="W6105" t="s">
        <v>7995</v>
      </c>
      <c r="X6105" t="s">
        <v>1546</v>
      </c>
    </row>
    <row r="6106" spans="21:24" x14ac:dyDescent="0.45">
      <c r="U6106" t="s">
        <v>90</v>
      </c>
      <c r="V6106" t="s">
        <v>8000</v>
      </c>
      <c r="W6106" t="s">
        <v>7995</v>
      </c>
      <c r="X6106" t="s">
        <v>1546</v>
      </c>
    </row>
    <row r="6107" spans="21:24" x14ac:dyDescent="0.45">
      <c r="U6107" t="s">
        <v>90</v>
      </c>
      <c r="V6107" t="s">
        <v>8001</v>
      </c>
      <c r="W6107" t="s">
        <v>7995</v>
      </c>
      <c r="X6107" t="s">
        <v>1546</v>
      </c>
    </row>
    <row r="6108" spans="21:24" x14ac:dyDescent="0.45">
      <c r="U6108" t="s">
        <v>90</v>
      </c>
      <c r="V6108" t="s">
        <v>8002</v>
      </c>
      <c r="W6108" t="s">
        <v>7995</v>
      </c>
      <c r="X6108" t="s">
        <v>1546</v>
      </c>
    </row>
    <row r="6109" spans="21:24" x14ac:dyDescent="0.45">
      <c r="U6109" t="s">
        <v>90</v>
      </c>
      <c r="V6109" t="s">
        <v>8003</v>
      </c>
      <c r="W6109" t="s">
        <v>7995</v>
      </c>
      <c r="X6109" t="s">
        <v>1546</v>
      </c>
    </row>
    <row r="6110" spans="21:24" x14ac:dyDescent="0.45">
      <c r="U6110" t="s">
        <v>90</v>
      </c>
      <c r="V6110" t="s">
        <v>8004</v>
      </c>
      <c r="W6110" t="s">
        <v>7995</v>
      </c>
      <c r="X6110" t="s">
        <v>1546</v>
      </c>
    </row>
    <row r="6111" spans="21:24" x14ac:dyDescent="0.45">
      <c r="U6111" t="s">
        <v>90</v>
      </c>
      <c r="V6111" t="s">
        <v>8005</v>
      </c>
      <c r="W6111" t="s">
        <v>7995</v>
      </c>
      <c r="X6111" t="s">
        <v>1546</v>
      </c>
    </row>
    <row r="6112" spans="21:24" x14ac:dyDescent="0.45">
      <c r="U6112" t="s">
        <v>90</v>
      </c>
      <c r="V6112" t="s">
        <v>8006</v>
      </c>
      <c r="W6112" t="s">
        <v>7995</v>
      </c>
      <c r="X6112" t="s">
        <v>1546</v>
      </c>
    </row>
    <row r="6113" spans="21:24" x14ac:dyDescent="0.45">
      <c r="U6113" t="s">
        <v>90</v>
      </c>
      <c r="V6113" t="s">
        <v>8007</v>
      </c>
      <c r="W6113" t="s">
        <v>7995</v>
      </c>
      <c r="X6113" t="s">
        <v>1546</v>
      </c>
    </row>
    <row r="6114" spans="21:24" x14ac:dyDescent="0.45">
      <c r="U6114" t="s">
        <v>90</v>
      </c>
      <c r="V6114" t="s">
        <v>8008</v>
      </c>
      <c r="W6114" t="s">
        <v>8009</v>
      </c>
      <c r="X6114" t="s">
        <v>1546</v>
      </c>
    </row>
    <row r="6115" spans="21:24" x14ac:dyDescent="0.45">
      <c r="U6115" t="s">
        <v>90</v>
      </c>
      <c r="V6115" t="s">
        <v>8010</v>
      </c>
      <c r="W6115" t="s">
        <v>8009</v>
      </c>
      <c r="X6115" t="s">
        <v>1546</v>
      </c>
    </row>
    <row r="6116" spans="21:24" x14ac:dyDescent="0.45">
      <c r="U6116" t="s">
        <v>90</v>
      </c>
      <c r="V6116" t="s">
        <v>8011</v>
      </c>
      <c r="W6116" t="s">
        <v>8009</v>
      </c>
      <c r="X6116" t="s">
        <v>1546</v>
      </c>
    </row>
    <row r="6117" spans="21:24" x14ac:dyDescent="0.45">
      <c r="U6117" t="s">
        <v>90</v>
      </c>
      <c r="V6117" t="s">
        <v>8012</v>
      </c>
      <c r="W6117" t="s">
        <v>8009</v>
      </c>
      <c r="X6117" t="s">
        <v>1546</v>
      </c>
    </row>
    <row r="6118" spans="21:24" x14ac:dyDescent="0.45">
      <c r="U6118" t="s">
        <v>90</v>
      </c>
      <c r="V6118" t="s">
        <v>8013</v>
      </c>
      <c r="W6118" t="s">
        <v>8009</v>
      </c>
      <c r="X6118" t="s">
        <v>1546</v>
      </c>
    </row>
    <row r="6119" spans="21:24" x14ac:dyDescent="0.45">
      <c r="U6119" t="s">
        <v>90</v>
      </c>
      <c r="V6119" t="s">
        <v>8014</v>
      </c>
      <c r="W6119" t="s">
        <v>8009</v>
      </c>
      <c r="X6119" t="s">
        <v>1546</v>
      </c>
    </row>
    <row r="6120" spans="21:24" x14ac:dyDescent="0.45">
      <c r="U6120" t="s">
        <v>90</v>
      </c>
      <c r="V6120" t="s">
        <v>8015</v>
      </c>
      <c r="W6120" t="s">
        <v>8009</v>
      </c>
      <c r="X6120" t="s">
        <v>1546</v>
      </c>
    </row>
    <row r="6121" spans="21:24" x14ac:dyDescent="0.45">
      <c r="U6121" t="s">
        <v>90</v>
      </c>
      <c r="V6121" t="s">
        <v>8016</v>
      </c>
      <c r="W6121" t="s">
        <v>8009</v>
      </c>
      <c r="X6121" t="s">
        <v>1546</v>
      </c>
    </row>
    <row r="6122" spans="21:24" x14ac:dyDescent="0.45">
      <c r="U6122" t="s">
        <v>90</v>
      </c>
      <c r="V6122" t="s">
        <v>8017</v>
      </c>
      <c r="W6122" t="s">
        <v>8009</v>
      </c>
      <c r="X6122" t="s">
        <v>1546</v>
      </c>
    </row>
    <row r="6123" spans="21:24" x14ac:dyDescent="0.45">
      <c r="U6123" t="s">
        <v>90</v>
      </c>
      <c r="V6123" t="s">
        <v>8018</v>
      </c>
      <c r="W6123" t="s">
        <v>8009</v>
      </c>
      <c r="X6123" t="s">
        <v>1546</v>
      </c>
    </row>
    <row r="6124" spans="21:24" x14ac:dyDescent="0.45">
      <c r="U6124" t="s">
        <v>90</v>
      </c>
      <c r="V6124" t="s">
        <v>8019</v>
      </c>
      <c r="W6124" t="s">
        <v>8009</v>
      </c>
      <c r="X6124" t="s">
        <v>1546</v>
      </c>
    </row>
    <row r="6125" spans="21:24" x14ac:dyDescent="0.45">
      <c r="U6125" t="s">
        <v>90</v>
      </c>
      <c r="V6125" t="s">
        <v>8020</v>
      </c>
      <c r="W6125" t="s">
        <v>8009</v>
      </c>
      <c r="X6125" t="s">
        <v>1546</v>
      </c>
    </row>
    <row r="6126" spans="21:24" x14ac:dyDescent="0.45">
      <c r="U6126" t="s">
        <v>90</v>
      </c>
      <c r="V6126" t="s">
        <v>8021</v>
      </c>
      <c r="W6126" t="s">
        <v>8009</v>
      </c>
      <c r="X6126" t="s">
        <v>1546</v>
      </c>
    </row>
    <row r="6127" spans="21:24" x14ac:dyDescent="0.45">
      <c r="U6127" t="s">
        <v>90</v>
      </c>
      <c r="V6127" t="s">
        <v>8022</v>
      </c>
      <c r="W6127" t="s">
        <v>8023</v>
      </c>
      <c r="X6127" t="s">
        <v>1546</v>
      </c>
    </row>
    <row r="6128" spans="21:24" x14ac:dyDescent="0.45">
      <c r="U6128" t="s">
        <v>90</v>
      </c>
      <c r="V6128" t="s">
        <v>8024</v>
      </c>
      <c r="W6128" t="s">
        <v>8023</v>
      </c>
      <c r="X6128" t="s">
        <v>1546</v>
      </c>
    </row>
    <row r="6129" spans="21:24" x14ac:dyDescent="0.45">
      <c r="U6129" t="s">
        <v>90</v>
      </c>
      <c r="V6129" t="s">
        <v>8025</v>
      </c>
      <c r="W6129" t="s">
        <v>8023</v>
      </c>
      <c r="X6129" t="s">
        <v>1546</v>
      </c>
    </row>
    <row r="6130" spans="21:24" x14ac:dyDescent="0.45">
      <c r="U6130" t="s">
        <v>90</v>
      </c>
      <c r="V6130" t="s">
        <v>8026</v>
      </c>
      <c r="W6130" t="s">
        <v>8023</v>
      </c>
      <c r="X6130" t="s">
        <v>1546</v>
      </c>
    </row>
    <row r="6131" spans="21:24" x14ac:dyDescent="0.45">
      <c r="U6131" t="s">
        <v>90</v>
      </c>
      <c r="V6131" t="s">
        <v>8027</v>
      </c>
      <c r="W6131" t="s">
        <v>8023</v>
      </c>
      <c r="X6131" t="s">
        <v>1546</v>
      </c>
    </row>
    <row r="6132" spans="21:24" x14ac:dyDescent="0.45">
      <c r="U6132" t="s">
        <v>90</v>
      </c>
      <c r="V6132" t="s">
        <v>8028</v>
      </c>
      <c r="W6132" t="s">
        <v>8023</v>
      </c>
      <c r="X6132" t="s">
        <v>1546</v>
      </c>
    </row>
    <row r="6133" spans="21:24" x14ac:dyDescent="0.45">
      <c r="U6133" t="s">
        <v>90</v>
      </c>
      <c r="V6133" t="s">
        <v>8029</v>
      </c>
      <c r="W6133" t="s">
        <v>8023</v>
      </c>
      <c r="X6133" t="s">
        <v>1546</v>
      </c>
    </row>
    <row r="6134" spans="21:24" x14ac:dyDescent="0.45">
      <c r="U6134" t="s">
        <v>90</v>
      </c>
      <c r="V6134" t="s">
        <v>8030</v>
      </c>
      <c r="W6134" t="s">
        <v>8023</v>
      </c>
      <c r="X6134" t="s">
        <v>1546</v>
      </c>
    </row>
    <row r="6135" spans="21:24" x14ac:dyDescent="0.45">
      <c r="U6135" t="s">
        <v>90</v>
      </c>
      <c r="V6135" t="s">
        <v>8031</v>
      </c>
      <c r="W6135" t="s">
        <v>8023</v>
      </c>
      <c r="X6135" t="s">
        <v>1546</v>
      </c>
    </row>
    <row r="6136" spans="21:24" x14ac:dyDescent="0.45">
      <c r="U6136" t="s">
        <v>90</v>
      </c>
      <c r="V6136" t="s">
        <v>8032</v>
      </c>
      <c r="W6136" t="s">
        <v>8023</v>
      </c>
      <c r="X6136" t="s">
        <v>1546</v>
      </c>
    </row>
    <row r="6137" spans="21:24" x14ac:dyDescent="0.45">
      <c r="U6137" t="s">
        <v>90</v>
      </c>
      <c r="V6137" t="s">
        <v>8033</v>
      </c>
      <c r="W6137" t="s">
        <v>8023</v>
      </c>
      <c r="X6137" t="s">
        <v>1546</v>
      </c>
    </row>
    <row r="6138" spans="21:24" x14ac:dyDescent="0.45">
      <c r="U6138" t="s">
        <v>90</v>
      </c>
      <c r="V6138" t="s">
        <v>8034</v>
      </c>
      <c r="W6138" t="s">
        <v>8023</v>
      </c>
      <c r="X6138" t="s">
        <v>1546</v>
      </c>
    </row>
    <row r="6139" spans="21:24" x14ac:dyDescent="0.45">
      <c r="U6139" t="s">
        <v>90</v>
      </c>
      <c r="V6139" t="s">
        <v>8035</v>
      </c>
      <c r="W6139" t="s">
        <v>8023</v>
      </c>
      <c r="X6139" t="s">
        <v>1546</v>
      </c>
    </row>
    <row r="6140" spans="21:24" x14ac:dyDescent="0.45">
      <c r="U6140" t="s">
        <v>90</v>
      </c>
      <c r="V6140" t="s">
        <v>8036</v>
      </c>
      <c r="W6140" t="s">
        <v>8037</v>
      </c>
      <c r="X6140" t="s">
        <v>1546</v>
      </c>
    </row>
    <row r="6141" spans="21:24" x14ac:dyDescent="0.45">
      <c r="U6141" t="s">
        <v>90</v>
      </c>
      <c r="V6141" t="s">
        <v>8038</v>
      </c>
      <c r="W6141" t="s">
        <v>8037</v>
      </c>
      <c r="X6141" t="s">
        <v>1546</v>
      </c>
    </row>
    <row r="6142" spans="21:24" x14ac:dyDescent="0.45">
      <c r="U6142" t="s">
        <v>90</v>
      </c>
      <c r="V6142" t="s">
        <v>8039</v>
      </c>
      <c r="W6142" t="s">
        <v>8037</v>
      </c>
      <c r="X6142" t="s">
        <v>1546</v>
      </c>
    </row>
    <row r="6143" spans="21:24" x14ac:dyDescent="0.45">
      <c r="U6143" t="s">
        <v>90</v>
      </c>
      <c r="V6143" t="s">
        <v>8040</v>
      </c>
      <c r="W6143" t="s">
        <v>8037</v>
      </c>
      <c r="X6143" t="s">
        <v>1546</v>
      </c>
    </row>
    <row r="6144" spans="21:24" x14ac:dyDescent="0.45">
      <c r="U6144" t="s">
        <v>90</v>
      </c>
      <c r="V6144" t="s">
        <v>8041</v>
      </c>
      <c r="W6144" t="s">
        <v>8037</v>
      </c>
      <c r="X6144" t="s">
        <v>1546</v>
      </c>
    </row>
    <row r="6145" spans="21:24" x14ac:dyDescent="0.45">
      <c r="U6145" t="s">
        <v>90</v>
      </c>
      <c r="V6145" t="s">
        <v>8042</v>
      </c>
      <c r="W6145" t="s">
        <v>8037</v>
      </c>
      <c r="X6145" t="s">
        <v>1546</v>
      </c>
    </row>
    <row r="6146" spans="21:24" x14ac:dyDescent="0.45">
      <c r="U6146" t="s">
        <v>90</v>
      </c>
      <c r="V6146" t="s">
        <v>8043</v>
      </c>
      <c r="W6146" t="s">
        <v>8037</v>
      </c>
      <c r="X6146" t="s">
        <v>1546</v>
      </c>
    </row>
    <row r="6147" spans="21:24" x14ac:dyDescent="0.45">
      <c r="U6147" t="s">
        <v>90</v>
      </c>
      <c r="V6147" t="s">
        <v>8044</v>
      </c>
      <c r="W6147" t="s">
        <v>8037</v>
      </c>
      <c r="X6147" t="s">
        <v>1546</v>
      </c>
    </row>
    <row r="6148" spans="21:24" x14ac:dyDescent="0.45">
      <c r="U6148" t="s">
        <v>90</v>
      </c>
      <c r="V6148" t="s">
        <v>8045</v>
      </c>
      <c r="W6148" t="s">
        <v>8037</v>
      </c>
      <c r="X6148" t="s">
        <v>1546</v>
      </c>
    </row>
    <row r="6149" spans="21:24" x14ac:dyDescent="0.45">
      <c r="U6149" t="s">
        <v>90</v>
      </c>
      <c r="V6149" t="s">
        <v>8046</v>
      </c>
      <c r="W6149" t="s">
        <v>8037</v>
      </c>
      <c r="X6149" t="s">
        <v>1546</v>
      </c>
    </row>
    <row r="6150" spans="21:24" x14ac:dyDescent="0.45">
      <c r="U6150" t="s">
        <v>90</v>
      </c>
      <c r="V6150" t="s">
        <v>8047</v>
      </c>
      <c r="W6150" t="s">
        <v>8037</v>
      </c>
      <c r="X6150" t="s">
        <v>1546</v>
      </c>
    </row>
    <row r="6151" spans="21:24" x14ac:dyDescent="0.45">
      <c r="U6151" t="s">
        <v>90</v>
      </c>
      <c r="V6151" t="s">
        <v>8048</v>
      </c>
      <c r="W6151" t="s">
        <v>8037</v>
      </c>
      <c r="X6151" t="s">
        <v>1546</v>
      </c>
    </row>
    <row r="6152" spans="21:24" x14ac:dyDescent="0.45">
      <c r="U6152" t="s">
        <v>90</v>
      </c>
      <c r="V6152" t="s">
        <v>8049</v>
      </c>
      <c r="W6152" t="s">
        <v>8037</v>
      </c>
      <c r="X6152" t="s">
        <v>1546</v>
      </c>
    </row>
    <row r="6153" spans="21:24" x14ac:dyDescent="0.45">
      <c r="U6153" t="s">
        <v>90</v>
      </c>
      <c r="V6153" t="s">
        <v>8050</v>
      </c>
      <c r="W6153" t="s">
        <v>1513</v>
      </c>
      <c r="X6153" t="s">
        <v>1546</v>
      </c>
    </row>
    <row r="6154" spans="21:24" x14ac:dyDescent="0.45">
      <c r="U6154" t="s">
        <v>90</v>
      </c>
      <c r="V6154" t="s">
        <v>8051</v>
      </c>
      <c r="W6154" t="s">
        <v>1513</v>
      </c>
      <c r="X6154" t="s">
        <v>1546</v>
      </c>
    </row>
    <row r="6155" spans="21:24" x14ac:dyDescent="0.45">
      <c r="U6155" t="s">
        <v>90</v>
      </c>
      <c r="V6155" t="s">
        <v>8052</v>
      </c>
      <c r="W6155" t="s">
        <v>1513</v>
      </c>
      <c r="X6155" t="s">
        <v>1546</v>
      </c>
    </row>
    <row r="6156" spans="21:24" x14ac:dyDescent="0.45">
      <c r="U6156" t="s">
        <v>90</v>
      </c>
      <c r="V6156" t="s">
        <v>8053</v>
      </c>
      <c r="W6156" t="s">
        <v>1513</v>
      </c>
      <c r="X6156" t="s">
        <v>1546</v>
      </c>
    </row>
    <row r="6157" spans="21:24" x14ac:dyDescent="0.45">
      <c r="U6157" t="s">
        <v>90</v>
      </c>
      <c r="V6157" t="s">
        <v>8054</v>
      </c>
      <c r="W6157" t="s">
        <v>1513</v>
      </c>
      <c r="X6157" t="s">
        <v>1546</v>
      </c>
    </row>
    <row r="6158" spans="21:24" x14ac:dyDescent="0.45">
      <c r="U6158" t="s">
        <v>90</v>
      </c>
      <c r="V6158" t="s">
        <v>8055</v>
      </c>
      <c r="W6158" t="s">
        <v>1513</v>
      </c>
      <c r="X6158" t="s">
        <v>1546</v>
      </c>
    </row>
    <row r="6159" spans="21:24" x14ac:dyDescent="0.45">
      <c r="U6159" t="s">
        <v>90</v>
      </c>
      <c r="V6159" t="s">
        <v>8056</v>
      </c>
      <c r="W6159" t="s">
        <v>1513</v>
      </c>
      <c r="X6159" t="s">
        <v>1546</v>
      </c>
    </row>
    <row r="6160" spans="21:24" x14ac:dyDescent="0.45">
      <c r="U6160" t="s">
        <v>90</v>
      </c>
      <c r="V6160" t="s">
        <v>8057</v>
      </c>
      <c r="W6160" t="s">
        <v>1513</v>
      </c>
      <c r="X6160" t="s">
        <v>1546</v>
      </c>
    </row>
    <row r="6161" spans="21:24" x14ac:dyDescent="0.45">
      <c r="U6161" t="s">
        <v>90</v>
      </c>
      <c r="V6161" t="s">
        <v>8058</v>
      </c>
      <c r="W6161" t="s">
        <v>1513</v>
      </c>
      <c r="X6161" t="s">
        <v>1546</v>
      </c>
    </row>
    <row r="6162" spans="21:24" x14ac:dyDescent="0.45">
      <c r="U6162" t="s">
        <v>90</v>
      </c>
      <c r="V6162" t="s">
        <v>8059</v>
      </c>
      <c r="W6162" t="s">
        <v>1513</v>
      </c>
      <c r="X6162" t="s">
        <v>1546</v>
      </c>
    </row>
    <row r="6163" spans="21:24" x14ac:dyDescent="0.45">
      <c r="U6163" t="s">
        <v>90</v>
      </c>
      <c r="V6163" t="s">
        <v>8060</v>
      </c>
      <c r="W6163" t="s">
        <v>1513</v>
      </c>
      <c r="X6163" t="s">
        <v>1546</v>
      </c>
    </row>
    <row r="6164" spans="21:24" x14ac:dyDescent="0.45">
      <c r="U6164" t="s">
        <v>90</v>
      </c>
      <c r="V6164" t="s">
        <v>8061</v>
      </c>
      <c r="W6164" t="s">
        <v>1513</v>
      </c>
      <c r="X6164" t="s">
        <v>1546</v>
      </c>
    </row>
    <row r="6165" spans="21:24" x14ac:dyDescent="0.45">
      <c r="U6165" t="s">
        <v>90</v>
      </c>
      <c r="V6165" t="s">
        <v>8062</v>
      </c>
      <c r="W6165" t="s">
        <v>1513</v>
      </c>
      <c r="X6165" t="s">
        <v>1546</v>
      </c>
    </row>
    <row r="6166" spans="21:24" x14ac:dyDescent="0.45">
      <c r="U6166" t="s">
        <v>90</v>
      </c>
      <c r="V6166" t="s">
        <v>8063</v>
      </c>
      <c r="W6166" t="s">
        <v>8064</v>
      </c>
      <c r="X6166" t="s">
        <v>1546</v>
      </c>
    </row>
    <row r="6167" spans="21:24" x14ac:dyDescent="0.45">
      <c r="U6167" t="s">
        <v>90</v>
      </c>
      <c r="V6167" t="s">
        <v>8065</v>
      </c>
      <c r="W6167" t="s">
        <v>8064</v>
      </c>
      <c r="X6167" t="s">
        <v>1546</v>
      </c>
    </row>
    <row r="6168" spans="21:24" x14ac:dyDescent="0.45">
      <c r="U6168" t="s">
        <v>90</v>
      </c>
      <c r="V6168" t="s">
        <v>8066</v>
      </c>
      <c r="W6168" t="s">
        <v>8064</v>
      </c>
      <c r="X6168" t="s">
        <v>1546</v>
      </c>
    </row>
    <row r="6169" spans="21:24" x14ac:dyDescent="0.45">
      <c r="U6169" t="s">
        <v>90</v>
      </c>
      <c r="V6169" t="s">
        <v>8067</v>
      </c>
      <c r="W6169" t="s">
        <v>8064</v>
      </c>
      <c r="X6169" t="s">
        <v>1546</v>
      </c>
    </row>
    <row r="6170" spans="21:24" x14ac:dyDescent="0.45">
      <c r="U6170" t="s">
        <v>90</v>
      </c>
      <c r="V6170" t="s">
        <v>8068</v>
      </c>
      <c r="W6170" t="s">
        <v>8064</v>
      </c>
      <c r="X6170" t="s">
        <v>1546</v>
      </c>
    </row>
    <row r="6171" spans="21:24" x14ac:dyDescent="0.45">
      <c r="U6171" t="s">
        <v>90</v>
      </c>
      <c r="V6171" t="s">
        <v>8069</v>
      </c>
      <c r="W6171" t="s">
        <v>8064</v>
      </c>
      <c r="X6171" t="s">
        <v>1546</v>
      </c>
    </row>
    <row r="6172" spans="21:24" x14ac:dyDescent="0.45">
      <c r="U6172" t="s">
        <v>90</v>
      </c>
      <c r="V6172" t="s">
        <v>8070</v>
      </c>
      <c r="W6172" t="s">
        <v>8064</v>
      </c>
      <c r="X6172" t="s">
        <v>1546</v>
      </c>
    </row>
    <row r="6173" spans="21:24" x14ac:dyDescent="0.45">
      <c r="U6173" t="s">
        <v>90</v>
      </c>
      <c r="V6173" t="s">
        <v>8071</v>
      </c>
      <c r="W6173" t="s">
        <v>8064</v>
      </c>
      <c r="X6173" t="s">
        <v>1546</v>
      </c>
    </row>
    <row r="6174" spans="21:24" x14ac:dyDescent="0.45">
      <c r="U6174" t="s">
        <v>90</v>
      </c>
      <c r="V6174" t="s">
        <v>8072</v>
      </c>
      <c r="W6174" t="s">
        <v>8064</v>
      </c>
      <c r="X6174" t="s">
        <v>1546</v>
      </c>
    </row>
    <row r="6175" spans="21:24" x14ac:dyDescent="0.45">
      <c r="U6175" t="s">
        <v>90</v>
      </c>
      <c r="V6175" t="s">
        <v>8073</v>
      </c>
      <c r="W6175" t="s">
        <v>8064</v>
      </c>
      <c r="X6175" t="s">
        <v>1546</v>
      </c>
    </row>
    <row r="6176" spans="21:24" x14ac:dyDescent="0.45">
      <c r="U6176" t="s">
        <v>90</v>
      </c>
      <c r="V6176" t="s">
        <v>8074</v>
      </c>
      <c r="W6176" t="s">
        <v>8064</v>
      </c>
      <c r="X6176" t="s">
        <v>1546</v>
      </c>
    </row>
    <row r="6177" spans="21:24" x14ac:dyDescent="0.45">
      <c r="U6177" t="s">
        <v>90</v>
      </c>
      <c r="V6177" t="s">
        <v>8075</v>
      </c>
      <c r="W6177" t="s">
        <v>8064</v>
      </c>
      <c r="X6177" t="s">
        <v>1546</v>
      </c>
    </row>
    <row r="6178" spans="21:24" x14ac:dyDescent="0.45">
      <c r="U6178" t="s">
        <v>90</v>
      </c>
      <c r="V6178" t="s">
        <v>8076</v>
      </c>
      <c r="W6178" t="s">
        <v>8064</v>
      </c>
      <c r="X6178" t="s">
        <v>1546</v>
      </c>
    </row>
    <row r="6179" spans="21:24" x14ac:dyDescent="0.45">
      <c r="U6179" t="s">
        <v>90</v>
      </c>
      <c r="V6179" t="s">
        <v>8077</v>
      </c>
      <c r="W6179" t="s">
        <v>1514</v>
      </c>
      <c r="X6179" t="s">
        <v>1546</v>
      </c>
    </row>
    <row r="6180" spans="21:24" x14ac:dyDescent="0.45">
      <c r="U6180" t="s">
        <v>90</v>
      </c>
      <c r="V6180" t="s">
        <v>8078</v>
      </c>
      <c r="W6180" t="s">
        <v>1514</v>
      </c>
      <c r="X6180" t="s">
        <v>1546</v>
      </c>
    </row>
    <row r="6181" spans="21:24" x14ac:dyDescent="0.45">
      <c r="U6181" t="s">
        <v>90</v>
      </c>
      <c r="V6181" t="s">
        <v>8079</v>
      </c>
      <c r="W6181" t="s">
        <v>1514</v>
      </c>
      <c r="X6181" t="s">
        <v>1546</v>
      </c>
    </row>
    <row r="6182" spans="21:24" x14ac:dyDescent="0.45">
      <c r="U6182" t="s">
        <v>90</v>
      </c>
      <c r="V6182" t="s">
        <v>8080</v>
      </c>
      <c r="W6182" t="s">
        <v>1514</v>
      </c>
      <c r="X6182" t="s">
        <v>1546</v>
      </c>
    </row>
    <row r="6183" spans="21:24" x14ac:dyDescent="0.45">
      <c r="U6183" t="s">
        <v>90</v>
      </c>
      <c r="V6183" t="s">
        <v>8081</v>
      </c>
      <c r="W6183" t="s">
        <v>1514</v>
      </c>
      <c r="X6183" t="s">
        <v>1546</v>
      </c>
    </row>
    <row r="6184" spans="21:24" x14ac:dyDescent="0.45">
      <c r="U6184" t="s">
        <v>90</v>
      </c>
      <c r="V6184" t="s">
        <v>8082</v>
      </c>
      <c r="W6184" t="s">
        <v>1514</v>
      </c>
      <c r="X6184" t="s">
        <v>1546</v>
      </c>
    </row>
    <row r="6185" spans="21:24" x14ac:dyDescent="0.45">
      <c r="U6185" t="s">
        <v>90</v>
      </c>
      <c r="V6185" t="s">
        <v>8083</v>
      </c>
      <c r="W6185" t="s">
        <v>1514</v>
      </c>
      <c r="X6185" t="s">
        <v>1546</v>
      </c>
    </row>
    <row r="6186" spans="21:24" x14ac:dyDescent="0.45">
      <c r="U6186" t="s">
        <v>90</v>
      </c>
      <c r="V6186" t="s">
        <v>8084</v>
      </c>
      <c r="W6186" t="s">
        <v>1514</v>
      </c>
      <c r="X6186" t="s">
        <v>1546</v>
      </c>
    </row>
    <row r="6187" spans="21:24" x14ac:dyDescent="0.45">
      <c r="U6187" t="s">
        <v>90</v>
      </c>
      <c r="V6187" t="s">
        <v>8085</v>
      </c>
      <c r="W6187" t="s">
        <v>1514</v>
      </c>
      <c r="X6187" t="s">
        <v>1546</v>
      </c>
    </row>
    <row r="6188" spans="21:24" x14ac:dyDescent="0.45">
      <c r="U6188" t="s">
        <v>90</v>
      </c>
      <c r="V6188" t="s">
        <v>8086</v>
      </c>
      <c r="W6188" t="s">
        <v>1514</v>
      </c>
      <c r="X6188" t="s">
        <v>1546</v>
      </c>
    </row>
    <row r="6189" spans="21:24" x14ac:dyDescent="0.45">
      <c r="U6189" t="s">
        <v>90</v>
      </c>
      <c r="V6189" t="s">
        <v>8087</v>
      </c>
      <c r="W6189" t="s">
        <v>1514</v>
      </c>
      <c r="X6189" t="s">
        <v>1546</v>
      </c>
    </row>
    <row r="6190" spans="21:24" x14ac:dyDescent="0.45">
      <c r="U6190" t="s">
        <v>90</v>
      </c>
      <c r="V6190" t="s">
        <v>8088</v>
      </c>
      <c r="W6190" t="s">
        <v>1514</v>
      </c>
      <c r="X6190" t="s">
        <v>1546</v>
      </c>
    </row>
    <row r="6191" spans="21:24" x14ac:dyDescent="0.45">
      <c r="U6191" t="s">
        <v>90</v>
      </c>
      <c r="V6191" t="s">
        <v>8089</v>
      </c>
      <c r="W6191" t="s">
        <v>1514</v>
      </c>
      <c r="X6191" t="s">
        <v>1546</v>
      </c>
    </row>
    <row r="6192" spans="21:24" x14ac:dyDescent="0.45">
      <c r="U6192" t="s">
        <v>90</v>
      </c>
      <c r="V6192" t="s">
        <v>8090</v>
      </c>
      <c r="W6192" t="s">
        <v>8091</v>
      </c>
      <c r="X6192" t="s">
        <v>1546</v>
      </c>
    </row>
    <row r="6193" spans="21:24" x14ac:dyDescent="0.45">
      <c r="U6193" t="s">
        <v>90</v>
      </c>
      <c r="V6193" t="s">
        <v>8092</v>
      </c>
      <c r="W6193" t="s">
        <v>8091</v>
      </c>
      <c r="X6193" t="s">
        <v>1546</v>
      </c>
    </row>
    <row r="6194" spans="21:24" x14ac:dyDescent="0.45">
      <c r="U6194" t="s">
        <v>90</v>
      </c>
      <c r="V6194" t="s">
        <v>8093</v>
      </c>
      <c r="W6194" t="s">
        <v>8091</v>
      </c>
      <c r="X6194" t="s">
        <v>1546</v>
      </c>
    </row>
    <row r="6195" spans="21:24" x14ac:dyDescent="0.45">
      <c r="U6195" t="s">
        <v>90</v>
      </c>
      <c r="V6195" t="s">
        <v>8094</v>
      </c>
      <c r="W6195" t="s">
        <v>8091</v>
      </c>
      <c r="X6195" t="s">
        <v>1546</v>
      </c>
    </row>
    <row r="6196" spans="21:24" x14ac:dyDescent="0.45">
      <c r="U6196" t="s">
        <v>90</v>
      </c>
      <c r="V6196" t="s">
        <v>8095</v>
      </c>
      <c r="W6196" t="s">
        <v>8091</v>
      </c>
      <c r="X6196" t="s">
        <v>1546</v>
      </c>
    </row>
    <row r="6197" spans="21:24" x14ac:dyDescent="0.45">
      <c r="U6197" t="s">
        <v>90</v>
      </c>
      <c r="V6197" t="s">
        <v>8096</v>
      </c>
      <c r="W6197" t="s">
        <v>8091</v>
      </c>
      <c r="X6197" t="s">
        <v>1546</v>
      </c>
    </row>
    <row r="6198" spans="21:24" x14ac:dyDescent="0.45">
      <c r="U6198" t="s">
        <v>90</v>
      </c>
      <c r="V6198" t="s">
        <v>8097</v>
      </c>
      <c r="W6198" t="s">
        <v>8091</v>
      </c>
      <c r="X6198" t="s">
        <v>1546</v>
      </c>
    </row>
    <row r="6199" spans="21:24" x14ac:dyDescent="0.45">
      <c r="U6199" t="s">
        <v>90</v>
      </c>
      <c r="V6199" t="s">
        <v>8098</v>
      </c>
      <c r="W6199" t="s">
        <v>8091</v>
      </c>
      <c r="X6199" t="s">
        <v>1546</v>
      </c>
    </row>
    <row r="6200" spans="21:24" x14ac:dyDescent="0.45">
      <c r="U6200" t="s">
        <v>90</v>
      </c>
      <c r="V6200" t="s">
        <v>8099</v>
      </c>
      <c r="W6200" t="s">
        <v>8091</v>
      </c>
      <c r="X6200" t="s">
        <v>1546</v>
      </c>
    </row>
    <row r="6201" spans="21:24" x14ac:dyDescent="0.45">
      <c r="U6201" t="s">
        <v>90</v>
      </c>
      <c r="V6201" t="s">
        <v>8100</v>
      </c>
      <c r="W6201" t="s">
        <v>8091</v>
      </c>
      <c r="X6201" t="s">
        <v>1546</v>
      </c>
    </row>
    <row r="6202" spans="21:24" x14ac:dyDescent="0.45">
      <c r="U6202" t="s">
        <v>90</v>
      </c>
      <c r="V6202" t="s">
        <v>8101</v>
      </c>
      <c r="W6202" t="s">
        <v>8091</v>
      </c>
      <c r="X6202" t="s">
        <v>1546</v>
      </c>
    </row>
    <row r="6203" spans="21:24" x14ac:dyDescent="0.45">
      <c r="U6203" t="s">
        <v>90</v>
      </c>
      <c r="V6203" t="s">
        <v>8102</v>
      </c>
      <c r="W6203" t="s">
        <v>8091</v>
      </c>
      <c r="X6203" t="s">
        <v>1546</v>
      </c>
    </row>
    <row r="6204" spans="21:24" x14ac:dyDescent="0.45">
      <c r="U6204" t="s">
        <v>90</v>
      </c>
      <c r="V6204" t="s">
        <v>8103</v>
      </c>
      <c r="W6204" t="s">
        <v>8091</v>
      </c>
      <c r="X6204" t="s">
        <v>1546</v>
      </c>
    </row>
    <row r="6205" spans="21:24" x14ac:dyDescent="0.45">
      <c r="U6205" t="s">
        <v>90</v>
      </c>
      <c r="V6205" t="s">
        <v>8104</v>
      </c>
      <c r="W6205" t="s">
        <v>1515</v>
      </c>
      <c r="X6205" t="s">
        <v>1546</v>
      </c>
    </row>
    <row r="6206" spans="21:24" x14ac:dyDescent="0.45">
      <c r="U6206" t="s">
        <v>90</v>
      </c>
      <c r="V6206" t="s">
        <v>8105</v>
      </c>
      <c r="W6206" t="s">
        <v>1515</v>
      </c>
      <c r="X6206" t="s">
        <v>1546</v>
      </c>
    </row>
    <row r="6207" spans="21:24" x14ac:dyDescent="0.45">
      <c r="U6207" t="s">
        <v>90</v>
      </c>
      <c r="V6207" t="s">
        <v>8106</v>
      </c>
      <c r="W6207" t="s">
        <v>1515</v>
      </c>
      <c r="X6207" t="s">
        <v>1546</v>
      </c>
    </row>
    <row r="6208" spans="21:24" x14ac:dyDescent="0.45">
      <c r="U6208" t="s">
        <v>90</v>
      </c>
      <c r="V6208" t="s">
        <v>8107</v>
      </c>
      <c r="W6208" t="s">
        <v>1515</v>
      </c>
      <c r="X6208" t="s">
        <v>1546</v>
      </c>
    </row>
    <row r="6209" spans="21:24" x14ac:dyDescent="0.45">
      <c r="U6209" t="s">
        <v>90</v>
      </c>
      <c r="V6209" t="s">
        <v>8108</v>
      </c>
      <c r="W6209" t="s">
        <v>1515</v>
      </c>
      <c r="X6209" t="s">
        <v>1546</v>
      </c>
    </row>
    <row r="6210" spans="21:24" x14ac:dyDescent="0.45">
      <c r="U6210" t="s">
        <v>90</v>
      </c>
      <c r="V6210" t="s">
        <v>8109</v>
      </c>
      <c r="W6210" t="s">
        <v>1515</v>
      </c>
      <c r="X6210" t="s">
        <v>1546</v>
      </c>
    </row>
    <row r="6211" spans="21:24" x14ac:dyDescent="0.45">
      <c r="U6211" t="s">
        <v>90</v>
      </c>
      <c r="V6211" t="s">
        <v>8110</v>
      </c>
      <c r="W6211" t="s">
        <v>1515</v>
      </c>
      <c r="X6211" t="s">
        <v>1546</v>
      </c>
    </row>
    <row r="6212" spans="21:24" x14ac:dyDescent="0.45">
      <c r="U6212" t="s">
        <v>90</v>
      </c>
      <c r="V6212" t="s">
        <v>8111</v>
      </c>
      <c r="W6212" t="s">
        <v>1515</v>
      </c>
      <c r="X6212" t="s">
        <v>1546</v>
      </c>
    </row>
    <row r="6213" spans="21:24" x14ac:dyDescent="0.45">
      <c r="U6213" t="s">
        <v>90</v>
      </c>
      <c r="V6213" t="s">
        <v>8112</v>
      </c>
      <c r="W6213" t="s">
        <v>1515</v>
      </c>
      <c r="X6213" t="s">
        <v>1546</v>
      </c>
    </row>
    <row r="6214" spans="21:24" x14ac:dyDescent="0.45">
      <c r="U6214" t="s">
        <v>90</v>
      </c>
      <c r="V6214" t="s">
        <v>8113</v>
      </c>
      <c r="W6214" t="s">
        <v>1515</v>
      </c>
      <c r="X6214" t="s">
        <v>1546</v>
      </c>
    </row>
    <row r="6215" spans="21:24" x14ac:dyDescent="0.45">
      <c r="U6215" t="s">
        <v>90</v>
      </c>
      <c r="V6215" t="s">
        <v>8114</v>
      </c>
      <c r="W6215" t="s">
        <v>1515</v>
      </c>
      <c r="X6215" t="s">
        <v>1546</v>
      </c>
    </row>
    <row r="6216" spans="21:24" x14ac:dyDescent="0.45">
      <c r="U6216" t="s">
        <v>90</v>
      </c>
      <c r="V6216" t="s">
        <v>8115</v>
      </c>
      <c r="W6216" t="s">
        <v>1515</v>
      </c>
      <c r="X6216" t="s">
        <v>1546</v>
      </c>
    </row>
    <row r="6217" spans="21:24" x14ac:dyDescent="0.45">
      <c r="U6217" t="s">
        <v>90</v>
      </c>
      <c r="V6217" t="s">
        <v>8116</v>
      </c>
      <c r="W6217" t="s">
        <v>1515</v>
      </c>
      <c r="X6217" t="s">
        <v>1546</v>
      </c>
    </row>
    <row r="6218" spans="21:24" x14ac:dyDescent="0.45">
      <c r="U6218" t="s">
        <v>90</v>
      </c>
      <c r="V6218" t="s">
        <v>8117</v>
      </c>
      <c r="W6218" t="s">
        <v>8118</v>
      </c>
      <c r="X6218" t="s">
        <v>1546</v>
      </c>
    </row>
    <row r="6219" spans="21:24" x14ac:dyDescent="0.45">
      <c r="U6219" t="s">
        <v>90</v>
      </c>
      <c r="V6219" t="s">
        <v>8119</v>
      </c>
      <c r="W6219" t="s">
        <v>8118</v>
      </c>
      <c r="X6219" t="s">
        <v>1546</v>
      </c>
    </row>
    <row r="6220" spans="21:24" x14ac:dyDescent="0.45">
      <c r="U6220" t="s">
        <v>90</v>
      </c>
      <c r="V6220" t="s">
        <v>8120</v>
      </c>
      <c r="W6220" t="s">
        <v>8118</v>
      </c>
      <c r="X6220" t="s">
        <v>1546</v>
      </c>
    </row>
    <row r="6221" spans="21:24" x14ac:dyDescent="0.45">
      <c r="U6221" t="s">
        <v>90</v>
      </c>
      <c r="V6221" t="s">
        <v>8121</v>
      </c>
      <c r="W6221" t="s">
        <v>8118</v>
      </c>
      <c r="X6221" t="s">
        <v>1546</v>
      </c>
    </row>
    <row r="6222" spans="21:24" x14ac:dyDescent="0.45">
      <c r="U6222" t="s">
        <v>90</v>
      </c>
      <c r="V6222" t="s">
        <v>8122</v>
      </c>
      <c r="W6222" t="s">
        <v>8118</v>
      </c>
      <c r="X6222" t="s">
        <v>1546</v>
      </c>
    </row>
    <row r="6223" spans="21:24" x14ac:dyDescent="0.45">
      <c r="U6223" t="s">
        <v>90</v>
      </c>
      <c r="V6223" t="s">
        <v>8123</v>
      </c>
      <c r="W6223" t="s">
        <v>8118</v>
      </c>
      <c r="X6223" t="s">
        <v>1546</v>
      </c>
    </row>
    <row r="6224" spans="21:24" x14ac:dyDescent="0.45">
      <c r="U6224" t="s">
        <v>90</v>
      </c>
      <c r="V6224" t="s">
        <v>8124</v>
      </c>
      <c r="W6224" t="s">
        <v>8118</v>
      </c>
      <c r="X6224" t="s">
        <v>1546</v>
      </c>
    </row>
    <row r="6225" spans="21:24" x14ac:dyDescent="0.45">
      <c r="U6225" t="s">
        <v>90</v>
      </c>
      <c r="V6225" t="s">
        <v>8125</v>
      </c>
      <c r="W6225" t="s">
        <v>8118</v>
      </c>
      <c r="X6225" t="s">
        <v>1546</v>
      </c>
    </row>
    <row r="6226" spans="21:24" x14ac:dyDescent="0.45">
      <c r="U6226" t="s">
        <v>90</v>
      </c>
      <c r="V6226" t="s">
        <v>8126</v>
      </c>
      <c r="W6226" t="s">
        <v>8118</v>
      </c>
      <c r="X6226" t="s">
        <v>1546</v>
      </c>
    </row>
    <row r="6227" spans="21:24" x14ac:dyDescent="0.45">
      <c r="U6227" t="s">
        <v>90</v>
      </c>
      <c r="V6227" t="s">
        <v>8127</v>
      </c>
      <c r="W6227" t="s">
        <v>8118</v>
      </c>
      <c r="X6227" t="s">
        <v>1546</v>
      </c>
    </row>
    <row r="6228" spans="21:24" x14ac:dyDescent="0.45">
      <c r="U6228" t="s">
        <v>90</v>
      </c>
      <c r="V6228" t="s">
        <v>8128</v>
      </c>
      <c r="W6228" t="s">
        <v>8118</v>
      </c>
      <c r="X6228" t="s">
        <v>1546</v>
      </c>
    </row>
    <row r="6229" spans="21:24" x14ac:dyDescent="0.45">
      <c r="U6229" t="s">
        <v>90</v>
      </c>
      <c r="V6229" t="s">
        <v>8129</v>
      </c>
      <c r="W6229" t="s">
        <v>8118</v>
      </c>
      <c r="X6229" t="s">
        <v>1546</v>
      </c>
    </row>
    <row r="6230" spans="21:24" x14ac:dyDescent="0.45">
      <c r="U6230" t="s">
        <v>90</v>
      </c>
      <c r="V6230" t="s">
        <v>8130</v>
      </c>
      <c r="W6230" t="s">
        <v>8118</v>
      </c>
      <c r="X6230" t="s">
        <v>1546</v>
      </c>
    </row>
    <row r="6231" spans="21:24" x14ac:dyDescent="0.45">
      <c r="U6231" t="s">
        <v>90</v>
      </c>
      <c r="V6231" t="s">
        <v>8131</v>
      </c>
      <c r="W6231" t="s">
        <v>8132</v>
      </c>
      <c r="X6231" t="s">
        <v>1546</v>
      </c>
    </row>
    <row r="6232" spans="21:24" x14ac:dyDescent="0.45">
      <c r="U6232" t="s">
        <v>90</v>
      </c>
      <c r="V6232" t="s">
        <v>8133</v>
      </c>
      <c r="W6232" t="s">
        <v>8132</v>
      </c>
      <c r="X6232" t="s">
        <v>1546</v>
      </c>
    </row>
    <row r="6233" spans="21:24" x14ac:dyDescent="0.45">
      <c r="U6233" t="s">
        <v>90</v>
      </c>
      <c r="V6233" t="s">
        <v>8134</v>
      </c>
      <c r="W6233" t="s">
        <v>8132</v>
      </c>
      <c r="X6233" t="s">
        <v>1546</v>
      </c>
    </row>
    <row r="6234" spans="21:24" x14ac:dyDescent="0.45">
      <c r="U6234" t="s">
        <v>90</v>
      </c>
      <c r="V6234" t="s">
        <v>8135</v>
      </c>
      <c r="W6234" t="s">
        <v>8132</v>
      </c>
      <c r="X6234" t="s">
        <v>1546</v>
      </c>
    </row>
    <row r="6235" spans="21:24" x14ac:dyDescent="0.45">
      <c r="U6235" t="s">
        <v>90</v>
      </c>
      <c r="V6235" t="s">
        <v>8136</v>
      </c>
      <c r="W6235" t="s">
        <v>8132</v>
      </c>
      <c r="X6235" t="s">
        <v>1546</v>
      </c>
    </row>
    <row r="6236" spans="21:24" x14ac:dyDescent="0.45">
      <c r="U6236" t="s">
        <v>90</v>
      </c>
      <c r="V6236" t="s">
        <v>8137</v>
      </c>
      <c r="W6236" t="s">
        <v>8132</v>
      </c>
      <c r="X6236" t="s">
        <v>1546</v>
      </c>
    </row>
    <row r="6237" spans="21:24" x14ac:dyDescent="0.45">
      <c r="U6237" t="s">
        <v>90</v>
      </c>
      <c r="V6237" t="s">
        <v>8138</v>
      </c>
      <c r="W6237" t="s">
        <v>8132</v>
      </c>
      <c r="X6237" t="s">
        <v>1546</v>
      </c>
    </row>
    <row r="6238" spans="21:24" x14ac:dyDescent="0.45">
      <c r="U6238" t="s">
        <v>90</v>
      </c>
      <c r="V6238" t="s">
        <v>8139</v>
      </c>
      <c r="W6238" t="s">
        <v>8132</v>
      </c>
      <c r="X6238" t="s">
        <v>1546</v>
      </c>
    </row>
    <row r="6239" spans="21:24" x14ac:dyDescent="0.45">
      <c r="U6239" t="s">
        <v>90</v>
      </c>
      <c r="V6239" t="s">
        <v>8140</v>
      </c>
      <c r="W6239" t="s">
        <v>8132</v>
      </c>
      <c r="X6239" t="s">
        <v>1546</v>
      </c>
    </row>
    <row r="6240" spans="21:24" x14ac:dyDescent="0.45">
      <c r="U6240" t="s">
        <v>90</v>
      </c>
      <c r="V6240" t="s">
        <v>8141</v>
      </c>
      <c r="W6240" t="s">
        <v>8132</v>
      </c>
      <c r="X6240" t="s">
        <v>1546</v>
      </c>
    </row>
    <row r="6241" spans="21:24" x14ac:dyDescent="0.45">
      <c r="U6241" t="s">
        <v>90</v>
      </c>
      <c r="V6241" t="s">
        <v>8142</v>
      </c>
      <c r="W6241" t="s">
        <v>8132</v>
      </c>
      <c r="X6241" t="s">
        <v>1546</v>
      </c>
    </row>
    <row r="6242" spans="21:24" x14ac:dyDescent="0.45">
      <c r="U6242" t="s">
        <v>90</v>
      </c>
      <c r="V6242" t="s">
        <v>8143</v>
      </c>
      <c r="W6242" t="s">
        <v>8132</v>
      </c>
      <c r="X6242" t="s">
        <v>1546</v>
      </c>
    </row>
    <row r="6243" spans="21:24" x14ac:dyDescent="0.45">
      <c r="U6243" t="s">
        <v>90</v>
      </c>
      <c r="V6243" t="s">
        <v>8144</v>
      </c>
      <c r="W6243" t="s">
        <v>8132</v>
      </c>
      <c r="X6243" t="s">
        <v>1546</v>
      </c>
    </row>
    <row r="6244" spans="21:24" x14ac:dyDescent="0.45">
      <c r="U6244" t="s">
        <v>90</v>
      </c>
      <c r="V6244" t="s">
        <v>8145</v>
      </c>
      <c r="W6244" t="s">
        <v>8146</v>
      </c>
      <c r="X6244" t="s">
        <v>1546</v>
      </c>
    </row>
    <row r="6245" spans="21:24" x14ac:dyDescent="0.45">
      <c r="U6245" t="s">
        <v>90</v>
      </c>
      <c r="V6245" t="s">
        <v>8147</v>
      </c>
      <c r="W6245" t="s">
        <v>8146</v>
      </c>
      <c r="X6245" t="s">
        <v>1546</v>
      </c>
    </row>
    <row r="6246" spans="21:24" x14ac:dyDescent="0.45">
      <c r="U6246" t="s">
        <v>90</v>
      </c>
      <c r="V6246" t="s">
        <v>8148</v>
      </c>
      <c r="W6246" t="s">
        <v>8146</v>
      </c>
      <c r="X6246" t="s">
        <v>1546</v>
      </c>
    </row>
    <row r="6247" spans="21:24" x14ac:dyDescent="0.45">
      <c r="U6247" t="s">
        <v>90</v>
      </c>
      <c r="V6247" t="s">
        <v>8149</v>
      </c>
      <c r="W6247" t="s">
        <v>8146</v>
      </c>
      <c r="X6247" t="s">
        <v>1546</v>
      </c>
    </row>
    <row r="6248" spans="21:24" x14ac:dyDescent="0.45">
      <c r="U6248" t="s">
        <v>90</v>
      </c>
      <c r="V6248" t="s">
        <v>8150</v>
      </c>
      <c r="W6248" t="s">
        <v>8146</v>
      </c>
      <c r="X6248" t="s">
        <v>1546</v>
      </c>
    </row>
    <row r="6249" spans="21:24" x14ac:dyDescent="0.45">
      <c r="U6249" t="s">
        <v>90</v>
      </c>
      <c r="V6249" t="s">
        <v>8151</v>
      </c>
      <c r="W6249" t="s">
        <v>8146</v>
      </c>
      <c r="X6249" t="s">
        <v>1546</v>
      </c>
    </row>
    <row r="6250" spans="21:24" x14ac:dyDescent="0.45">
      <c r="U6250" t="s">
        <v>90</v>
      </c>
      <c r="V6250" t="s">
        <v>8152</v>
      </c>
      <c r="W6250" t="s">
        <v>8146</v>
      </c>
      <c r="X6250" t="s">
        <v>1546</v>
      </c>
    </row>
    <row r="6251" spans="21:24" x14ac:dyDescent="0.45">
      <c r="U6251" t="s">
        <v>90</v>
      </c>
      <c r="V6251" t="s">
        <v>8153</v>
      </c>
      <c r="W6251" t="s">
        <v>8146</v>
      </c>
      <c r="X6251" t="s">
        <v>1546</v>
      </c>
    </row>
    <row r="6252" spans="21:24" x14ac:dyDescent="0.45">
      <c r="U6252" t="s">
        <v>90</v>
      </c>
      <c r="V6252" t="s">
        <v>8154</v>
      </c>
      <c r="W6252" t="s">
        <v>8146</v>
      </c>
      <c r="X6252" t="s">
        <v>1546</v>
      </c>
    </row>
    <row r="6253" spans="21:24" x14ac:dyDescent="0.45">
      <c r="U6253" t="s">
        <v>90</v>
      </c>
      <c r="V6253" t="s">
        <v>8155</v>
      </c>
      <c r="W6253" t="s">
        <v>8146</v>
      </c>
      <c r="X6253" t="s">
        <v>1546</v>
      </c>
    </row>
    <row r="6254" spans="21:24" x14ac:dyDescent="0.45">
      <c r="U6254" t="s">
        <v>90</v>
      </c>
      <c r="V6254" t="s">
        <v>8156</v>
      </c>
      <c r="W6254" t="s">
        <v>8146</v>
      </c>
      <c r="X6254" t="s">
        <v>1546</v>
      </c>
    </row>
    <row r="6255" spans="21:24" x14ac:dyDescent="0.45">
      <c r="U6255" t="s">
        <v>90</v>
      </c>
      <c r="V6255" t="s">
        <v>8157</v>
      </c>
      <c r="W6255" t="s">
        <v>8146</v>
      </c>
      <c r="X6255" t="s">
        <v>1546</v>
      </c>
    </row>
    <row r="6256" spans="21:24" x14ac:dyDescent="0.45">
      <c r="U6256" t="s">
        <v>90</v>
      </c>
      <c r="V6256" t="s">
        <v>8158</v>
      </c>
      <c r="W6256" t="s">
        <v>8146</v>
      </c>
      <c r="X6256" t="s">
        <v>1546</v>
      </c>
    </row>
    <row r="6257" spans="21:24" x14ac:dyDescent="0.45">
      <c r="U6257" t="s">
        <v>90</v>
      </c>
      <c r="V6257" t="s">
        <v>8159</v>
      </c>
      <c r="W6257" t="s">
        <v>1516</v>
      </c>
      <c r="X6257" t="s">
        <v>1546</v>
      </c>
    </row>
    <row r="6258" spans="21:24" x14ac:dyDescent="0.45">
      <c r="U6258" t="s">
        <v>90</v>
      </c>
      <c r="V6258" t="s">
        <v>8160</v>
      </c>
      <c r="W6258" t="s">
        <v>1516</v>
      </c>
      <c r="X6258" t="s">
        <v>1546</v>
      </c>
    </row>
    <row r="6259" spans="21:24" x14ac:dyDescent="0.45">
      <c r="U6259" t="s">
        <v>90</v>
      </c>
      <c r="V6259" t="s">
        <v>8161</v>
      </c>
      <c r="W6259" t="s">
        <v>1516</v>
      </c>
      <c r="X6259" t="s">
        <v>1546</v>
      </c>
    </row>
    <row r="6260" spans="21:24" x14ac:dyDescent="0.45">
      <c r="U6260" t="s">
        <v>90</v>
      </c>
      <c r="V6260" t="s">
        <v>8162</v>
      </c>
      <c r="W6260" t="s">
        <v>1516</v>
      </c>
      <c r="X6260" t="s">
        <v>1546</v>
      </c>
    </row>
    <row r="6261" spans="21:24" x14ac:dyDescent="0.45">
      <c r="U6261" t="s">
        <v>90</v>
      </c>
      <c r="V6261" t="s">
        <v>8163</v>
      </c>
      <c r="W6261" t="s">
        <v>1516</v>
      </c>
      <c r="X6261" t="s">
        <v>1546</v>
      </c>
    </row>
    <row r="6262" spans="21:24" x14ac:dyDescent="0.45">
      <c r="U6262" t="s">
        <v>90</v>
      </c>
      <c r="V6262" t="s">
        <v>8164</v>
      </c>
      <c r="W6262" t="s">
        <v>1516</v>
      </c>
      <c r="X6262" t="s">
        <v>1546</v>
      </c>
    </row>
    <row r="6263" spans="21:24" x14ac:dyDescent="0.45">
      <c r="U6263" t="s">
        <v>90</v>
      </c>
      <c r="V6263" t="s">
        <v>8165</v>
      </c>
      <c r="W6263" t="s">
        <v>1516</v>
      </c>
      <c r="X6263" t="s">
        <v>1546</v>
      </c>
    </row>
    <row r="6264" spans="21:24" x14ac:dyDescent="0.45">
      <c r="U6264" t="s">
        <v>90</v>
      </c>
      <c r="V6264" t="s">
        <v>8166</v>
      </c>
      <c r="W6264" t="s">
        <v>1516</v>
      </c>
      <c r="X6264" t="s">
        <v>1546</v>
      </c>
    </row>
    <row r="6265" spans="21:24" x14ac:dyDescent="0.45">
      <c r="U6265" t="s">
        <v>90</v>
      </c>
      <c r="V6265" t="s">
        <v>8167</v>
      </c>
      <c r="W6265" t="s">
        <v>1516</v>
      </c>
      <c r="X6265" t="s">
        <v>1546</v>
      </c>
    </row>
    <row r="6266" spans="21:24" x14ac:dyDescent="0.45">
      <c r="U6266" t="s">
        <v>90</v>
      </c>
      <c r="V6266" t="s">
        <v>8168</v>
      </c>
      <c r="W6266" t="s">
        <v>1516</v>
      </c>
      <c r="X6266" t="s">
        <v>1546</v>
      </c>
    </row>
    <row r="6267" spans="21:24" x14ac:dyDescent="0.45">
      <c r="U6267" t="s">
        <v>90</v>
      </c>
      <c r="V6267" t="s">
        <v>8169</v>
      </c>
      <c r="W6267" t="s">
        <v>1516</v>
      </c>
      <c r="X6267" t="s">
        <v>1546</v>
      </c>
    </row>
    <row r="6268" spans="21:24" x14ac:dyDescent="0.45">
      <c r="U6268" t="s">
        <v>90</v>
      </c>
      <c r="V6268" t="s">
        <v>8170</v>
      </c>
      <c r="W6268" t="s">
        <v>1516</v>
      </c>
      <c r="X6268" t="s">
        <v>1546</v>
      </c>
    </row>
    <row r="6269" spans="21:24" x14ac:dyDescent="0.45">
      <c r="U6269" t="s">
        <v>90</v>
      </c>
      <c r="V6269" t="s">
        <v>8171</v>
      </c>
      <c r="W6269" t="s">
        <v>1516</v>
      </c>
      <c r="X6269" t="s">
        <v>1546</v>
      </c>
    </row>
    <row r="6270" spans="21:24" x14ac:dyDescent="0.45">
      <c r="U6270" t="s">
        <v>90</v>
      </c>
      <c r="V6270" t="s">
        <v>8172</v>
      </c>
      <c r="W6270" t="s">
        <v>8173</v>
      </c>
      <c r="X6270" t="s">
        <v>1546</v>
      </c>
    </row>
    <row r="6271" spans="21:24" x14ac:dyDescent="0.45">
      <c r="U6271" t="s">
        <v>90</v>
      </c>
      <c r="V6271" t="s">
        <v>8174</v>
      </c>
      <c r="W6271" t="s">
        <v>8173</v>
      </c>
      <c r="X6271" t="s">
        <v>1546</v>
      </c>
    </row>
    <row r="6272" spans="21:24" x14ac:dyDescent="0.45">
      <c r="U6272" t="s">
        <v>90</v>
      </c>
      <c r="V6272" t="s">
        <v>8175</v>
      </c>
      <c r="W6272" t="s">
        <v>8173</v>
      </c>
      <c r="X6272" t="s">
        <v>1546</v>
      </c>
    </row>
    <row r="6273" spans="21:24" x14ac:dyDescent="0.45">
      <c r="U6273" t="s">
        <v>90</v>
      </c>
      <c r="V6273" t="s">
        <v>8176</v>
      </c>
      <c r="W6273" t="s">
        <v>8173</v>
      </c>
      <c r="X6273" t="s">
        <v>1546</v>
      </c>
    </row>
    <row r="6274" spans="21:24" x14ac:dyDescent="0.45">
      <c r="U6274" t="s">
        <v>90</v>
      </c>
      <c r="V6274" t="s">
        <v>8177</v>
      </c>
      <c r="W6274" t="s">
        <v>8173</v>
      </c>
      <c r="X6274" t="s">
        <v>1546</v>
      </c>
    </row>
    <row r="6275" spans="21:24" x14ac:dyDescent="0.45">
      <c r="U6275" t="s">
        <v>90</v>
      </c>
      <c r="V6275" t="s">
        <v>8178</v>
      </c>
      <c r="W6275" t="s">
        <v>8173</v>
      </c>
      <c r="X6275" t="s">
        <v>1546</v>
      </c>
    </row>
    <row r="6276" spans="21:24" x14ac:dyDescent="0.45">
      <c r="U6276" t="s">
        <v>90</v>
      </c>
      <c r="V6276" t="s">
        <v>8179</v>
      </c>
      <c r="W6276" t="s">
        <v>8173</v>
      </c>
      <c r="X6276" t="s">
        <v>1546</v>
      </c>
    </row>
    <row r="6277" spans="21:24" x14ac:dyDescent="0.45">
      <c r="U6277" t="s">
        <v>90</v>
      </c>
      <c r="V6277" t="s">
        <v>8180</v>
      </c>
      <c r="W6277" t="s">
        <v>8173</v>
      </c>
      <c r="X6277" t="s">
        <v>1546</v>
      </c>
    </row>
    <row r="6278" spans="21:24" x14ac:dyDescent="0.45">
      <c r="U6278" t="s">
        <v>90</v>
      </c>
      <c r="V6278" t="s">
        <v>8181</v>
      </c>
      <c r="W6278" t="s">
        <v>8173</v>
      </c>
      <c r="X6278" t="s">
        <v>1546</v>
      </c>
    </row>
    <row r="6279" spans="21:24" x14ac:dyDescent="0.45">
      <c r="U6279" t="s">
        <v>90</v>
      </c>
      <c r="V6279" t="s">
        <v>8182</v>
      </c>
      <c r="W6279" t="s">
        <v>8173</v>
      </c>
      <c r="X6279" t="s">
        <v>1546</v>
      </c>
    </row>
    <row r="6280" spans="21:24" x14ac:dyDescent="0.45">
      <c r="U6280" t="s">
        <v>90</v>
      </c>
      <c r="V6280" t="s">
        <v>8183</v>
      </c>
      <c r="W6280" t="s">
        <v>8173</v>
      </c>
      <c r="X6280" t="s">
        <v>1546</v>
      </c>
    </row>
    <row r="6281" spans="21:24" x14ac:dyDescent="0.45">
      <c r="U6281" t="s">
        <v>90</v>
      </c>
      <c r="V6281" t="s">
        <v>8184</v>
      </c>
      <c r="W6281" t="s">
        <v>8173</v>
      </c>
      <c r="X6281" t="s">
        <v>1546</v>
      </c>
    </row>
    <row r="6282" spans="21:24" x14ac:dyDescent="0.45">
      <c r="U6282" t="s">
        <v>90</v>
      </c>
      <c r="V6282" t="s">
        <v>8185</v>
      </c>
      <c r="W6282" t="s">
        <v>8173</v>
      </c>
      <c r="X6282" t="s">
        <v>1546</v>
      </c>
    </row>
    <row r="6283" spans="21:24" x14ac:dyDescent="0.45">
      <c r="U6283" t="s">
        <v>90</v>
      </c>
      <c r="V6283" t="s">
        <v>8186</v>
      </c>
      <c r="W6283" t="s">
        <v>8187</v>
      </c>
      <c r="X6283" t="s">
        <v>1546</v>
      </c>
    </row>
    <row r="6284" spans="21:24" x14ac:dyDescent="0.45">
      <c r="U6284" t="s">
        <v>90</v>
      </c>
      <c r="V6284" t="s">
        <v>8188</v>
      </c>
      <c r="W6284" t="s">
        <v>8187</v>
      </c>
      <c r="X6284" t="s">
        <v>1546</v>
      </c>
    </row>
    <row r="6285" spans="21:24" x14ac:dyDescent="0.45">
      <c r="U6285" t="s">
        <v>90</v>
      </c>
      <c r="V6285" t="s">
        <v>8189</v>
      </c>
      <c r="W6285" t="s">
        <v>8187</v>
      </c>
      <c r="X6285" t="s">
        <v>1546</v>
      </c>
    </row>
    <row r="6286" spans="21:24" x14ac:dyDescent="0.45">
      <c r="U6286" t="s">
        <v>90</v>
      </c>
      <c r="V6286" t="s">
        <v>8190</v>
      </c>
      <c r="W6286" t="s">
        <v>8187</v>
      </c>
      <c r="X6286" t="s">
        <v>1546</v>
      </c>
    </row>
    <row r="6287" spans="21:24" x14ac:dyDescent="0.45">
      <c r="U6287" t="s">
        <v>90</v>
      </c>
      <c r="V6287" t="s">
        <v>8191</v>
      </c>
      <c r="W6287" t="s">
        <v>8187</v>
      </c>
      <c r="X6287" t="s">
        <v>1546</v>
      </c>
    </row>
    <row r="6288" spans="21:24" x14ac:dyDescent="0.45">
      <c r="U6288" t="s">
        <v>90</v>
      </c>
      <c r="V6288" t="s">
        <v>8192</v>
      </c>
      <c r="W6288" t="s">
        <v>8187</v>
      </c>
      <c r="X6288" t="s">
        <v>1546</v>
      </c>
    </row>
    <row r="6289" spans="21:24" x14ac:dyDescent="0.45">
      <c r="U6289" t="s">
        <v>90</v>
      </c>
      <c r="V6289" t="s">
        <v>8193</v>
      </c>
      <c r="W6289" t="s">
        <v>8187</v>
      </c>
      <c r="X6289" t="s">
        <v>1546</v>
      </c>
    </row>
    <row r="6290" spans="21:24" x14ac:dyDescent="0.45">
      <c r="U6290" t="s">
        <v>90</v>
      </c>
      <c r="V6290" t="s">
        <v>8194</v>
      </c>
      <c r="W6290" t="s">
        <v>8187</v>
      </c>
      <c r="X6290" t="s">
        <v>1546</v>
      </c>
    </row>
    <row r="6291" spans="21:24" x14ac:dyDescent="0.45">
      <c r="U6291" t="s">
        <v>90</v>
      </c>
      <c r="V6291" t="s">
        <v>8195</v>
      </c>
      <c r="W6291" t="s">
        <v>8187</v>
      </c>
      <c r="X6291" t="s">
        <v>1546</v>
      </c>
    </row>
    <row r="6292" spans="21:24" x14ac:dyDescent="0.45">
      <c r="U6292" t="s">
        <v>90</v>
      </c>
      <c r="V6292" t="s">
        <v>8196</v>
      </c>
      <c r="W6292" t="s">
        <v>8187</v>
      </c>
      <c r="X6292" t="s">
        <v>1546</v>
      </c>
    </row>
    <row r="6293" spans="21:24" x14ac:dyDescent="0.45">
      <c r="U6293" t="s">
        <v>90</v>
      </c>
      <c r="V6293" t="s">
        <v>8197</v>
      </c>
      <c r="W6293" t="s">
        <v>8187</v>
      </c>
      <c r="X6293" t="s">
        <v>1546</v>
      </c>
    </row>
    <row r="6294" spans="21:24" x14ac:dyDescent="0.45">
      <c r="U6294" t="s">
        <v>90</v>
      </c>
      <c r="V6294" t="s">
        <v>8198</v>
      </c>
      <c r="W6294" t="s">
        <v>8187</v>
      </c>
      <c r="X6294" t="s">
        <v>1546</v>
      </c>
    </row>
    <row r="6295" spans="21:24" x14ac:dyDescent="0.45">
      <c r="U6295" t="s">
        <v>90</v>
      </c>
      <c r="V6295" t="s">
        <v>8199</v>
      </c>
      <c r="W6295" t="s">
        <v>8187</v>
      </c>
      <c r="X6295" t="s">
        <v>1546</v>
      </c>
    </row>
    <row r="6296" spans="21:24" x14ac:dyDescent="0.45">
      <c r="U6296" t="s">
        <v>90</v>
      </c>
      <c r="V6296" t="s">
        <v>8200</v>
      </c>
      <c r="W6296" t="s">
        <v>8201</v>
      </c>
      <c r="X6296" t="s">
        <v>1546</v>
      </c>
    </row>
    <row r="6297" spans="21:24" x14ac:dyDescent="0.45">
      <c r="U6297" t="s">
        <v>90</v>
      </c>
      <c r="V6297" t="s">
        <v>8202</v>
      </c>
      <c r="W6297" t="s">
        <v>8201</v>
      </c>
      <c r="X6297" t="s">
        <v>1546</v>
      </c>
    </row>
    <row r="6298" spans="21:24" x14ac:dyDescent="0.45">
      <c r="U6298" t="s">
        <v>90</v>
      </c>
      <c r="V6298" t="s">
        <v>8203</v>
      </c>
      <c r="W6298" t="s">
        <v>8201</v>
      </c>
      <c r="X6298" t="s">
        <v>1546</v>
      </c>
    </row>
    <row r="6299" spans="21:24" x14ac:dyDescent="0.45">
      <c r="U6299" t="s">
        <v>90</v>
      </c>
      <c r="V6299" t="s">
        <v>8204</v>
      </c>
      <c r="W6299" t="s">
        <v>8201</v>
      </c>
      <c r="X6299" t="s">
        <v>1546</v>
      </c>
    </row>
    <row r="6300" spans="21:24" x14ac:dyDescent="0.45">
      <c r="U6300" t="s">
        <v>90</v>
      </c>
      <c r="V6300" t="s">
        <v>8205</v>
      </c>
      <c r="W6300" t="s">
        <v>8201</v>
      </c>
      <c r="X6300" t="s">
        <v>1546</v>
      </c>
    </row>
    <row r="6301" spans="21:24" x14ac:dyDescent="0.45">
      <c r="U6301" t="s">
        <v>90</v>
      </c>
      <c r="V6301" t="s">
        <v>8206</v>
      </c>
      <c r="W6301" t="s">
        <v>8201</v>
      </c>
      <c r="X6301" t="s">
        <v>1546</v>
      </c>
    </row>
    <row r="6302" spans="21:24" x14ac:dyDescent="0.45">
      <c r="U6302" t="s">
        <v>90</v>
      </c>
      <c r="V6302" t="s">
        <v>8207</v>
      </c>
      <c r="W6302" t="s">
        <v>8201</v>
      </c>
      <c r="X6302" t="s">
        <v>1546</v>
      </c>
    </row>
    <row r="6303" spans="21:24" x14ac:dyDescent="0.45">
      <c r="U6303" t="s">
        <v>90</v>
      </c>
      <c r="V6303" t="s">
        <v>8208</v>
      </c>
      <c r="W6303" t="s">
        <v>8201</v>
      </c>
      <c r="X6303" t="s">
        <v>1546</v>
      </c>
    </row>
    <row r="6304" spans="21:24" x14ac:dyDescent="0.45">
      <c r="U6304" t="s">
        <v>90</v>
      </c>
      <c r="V6304" t="s">
        <v>8209</v>
      </c>
      <c r="W6304" t="s">
        <v>8201</v>
      </c>
      <c r="X6304" t="s">
        <v>1546</v>
      </c>
    </row>
    <row r="6305" spans="21:24" x14ac:dyDescent="0.45">
      <c r="U6305" t="s">
        <v>90</v>
      </c>
      <c r="V6305" t="s">
        <v>8210</v>
      </c>
      <c r="W6305" t="s">
        <v>8201</v>
      </c>
      <c r="X6305" t="s">
        <v>1546</v>
      </c>
    </row>
    <row r="6306" spans="21:24" x14ac:dyDescent="0.45">
      <c r="U6306" t="s">
        <v>90</v>
      </c>
      <c r="V6306" t="s">
        <v>8211</v>
      </c>
      <c r="W6306" t="s">
        <v>8201</v>
      </c>
      <c r="X6306" t="s">
        <v>1546</v>
      </c>
    </row>
    <row r="6307" spans="21:24" x14ac:dyDescent="0.45">
      <c r="U6307" t="s">
        <v>90</v>
      </c>
      <c r="V6307" t="s">
        <v>8212</v>
      </c>
      <c r="W6307" t="s">
        <v>8201</v>
      </c>
      <c r="X6307" t="s">
        <v>1546</v>
      </c>
    </row>
    <row r="6308" spans="21:24" x14ac:dyDescent="0.45">
      <c r="U6308" t="s">
        <v>90</v>
      </c>
      <c r="V6308" t="s">
        <v>8213</v>
      </c>
      <c r="W6308" t="s">
        <v>8201</v>
      </c>
      <c r="X6308" t="s">
        <v>1546</v>
      </c>
    </row>
    <row r="6309" spans="21:24" x14ac:dyDescent="0.45">
      <c r="U6309" t="s">
        <v>90</v>
      </c>
      <c r="V6309" t="s">
        <v>8214</v>
      </c>
      <c r="W6309" t="s">
        <v>1517</v>
      </c>
      <c r="X6309" t="s">
        <v>1546</v>
      </c>
    </row>
    <row r="6310" spans="21:24" x14ac:dyDescent="0.45">
      <c r="U6310" t="s">
        <v>90</v>
      </c>
      <c r="V6310" t="s">
        <v>8215</v>
      </c>
      <c r="W6310" t="s">
        <v>1517</v>
      </c>
      <c r="X6310" t="s">
        <v>1546</v>
      </c>
    </row>
    <row r="6311" spans="21:24" x14ac:dyDescent="0.45">
      <c r="U6311" t="s">
        <v>90</v>
      </c>
      <c r="V6311" t="s">
        <v>8216</v>
      </c>
      <c r="W6311" t="s">
        <v>1517</v>
      </c>
      <c r="X6311" t="s">
        <v>1546</v>
      </c>
    </row>
    <row r="6312" spans="21:24" x14ac:dyDescent="0.45">
      <c r="U6312" t="s">
        <v>90</v>
      </c>
      <c r="V6312" t="s">
        <v>8217</v>
      </c>
      <c r="W6312" t="s">
        <v>1517</v>
      </c>
      <c r="X6312" t="s">
        <v>1546</v>
      </c>
    </row>
    <row r="6313" spans="21:24" x14ac:dyDescent="0.45">
      <c r="U6313" t="s">
        <v>90</v>
      </c>
      <c r="V6313" t="s">
        <v>8218</v>
      </c>
      <c r="W6313" t="s">
        <v>1517</v>
      </c>
      <c r="X6313" t="s">
        <v>1546</v>
      </c>
    </row>
    <row r="6314" spans="21:24" x14ac:dyDescent="0.45">
      <c r="U6314" t="s">
        <v>90</v>
      </c>
      <c r="V6314" t="s">
        <v>8219</v>
      </c>
      <c r="W6314" t="s">
        <v>1517</v>
      </c>
      <c r="X6314" t="s">
        <v>1546</v>
      </c>
    </row>
    <row r="6315" spans="21:24" x14ac:dyDescent="0.45">
      <c r="U6315" t="s">
        <v>90</v>
      </c>
      <c r="V6315" t="s">
        <v>8220</v>
      </c>
      <c r="W6315" t="s">
        <v>1517</v>
      </c>
      <c r="X6315" t="s">
        <v>1546</v>
      </c>
    </row>
    <row r="6316" spans="21:24" x14ac:dyDescent="0.45">
      <c r="U6316" t="s">
        <v>90</v>
      </c>
      <c r="V6316" t="s">
        <v>8221</v>
      </c>
      <c r="W6316" t="s">
        <v>1517</v>
      </c>
      <c r="X6316" t="s">
        <v>1546</v>
      </c>
    </row>
    <row r="6317" spans="21:24" x14ac:dyDescent="0.45">
      <c r="U6317" t="s">
        <v>90</v>
      </c>
      <c r="V6317" t="s">
        <v>8222</v>
      </c>
      <c r="W6317" t="s">
        <v>1517</v>
      </c>
      <c r="X6317" t="s">
        <v>1546</v>
      </c>
    </row>
    <row r="6318" spans="21:24" x14ac:dyDescent="0.45">
      <c r="U6318" t="s">
        <v>90</v>
      </c>
      <c r="V6318" t="s">
        <v>8223</v>
      </c>
      <c r="W6318" t="s">
        <v>1517</v>
      </c>
      <c r="X6318" t="s">
        <v>1546</v>
      </c>
    </row>
    <row r="6319" spans="21:24" x14ac:dyDescent="0.45">
      <c r="U6319" t="s">
        <v>90</v>
      </c>
      <c r="V6319" t="s">
        <v>8224</v>
      </c>
      <c r="W6319" t="s">
        <v>1517</v>
      </c>
      <c r="X6319" t="s">
        <v>1546</v>
      </c>
    </row>
    <row r="6320" spans="21:24" x14ac:dyDescent="0.45">
      <c r="U6320" t="s">
        <v>90</v>
      </c>
      <c r="V6320" t="s">
        <v>8225</v>
      </c>
      <c r="W6320" t="s">
        <v>1517</v>
      </c>
      <c r="X6320" t="s">
        <v>1546</v>
      </c>
    </row>
    <row r="6321" spans="21:24" x14ac:dyDescent="0.45">
      <c r="U6321" t="s">
        <v>90</v>
      </c>
      <c r="V6321" t="s">
        <v>8226</v>
      </c>
      <c r="W6321" t="s">
        <v>1517</v>
      </c>
      <c r="X6321" t="s">
        <v>1546</v>
      </c>
    </row>
    <row r="6322" spans="21:24" x14ac:dyDescent="0.45">
      <c r="U6322" t="s">
        <v>90</v>
      </c>
      <c r="V6322" t="s">
        <v>8227</v>
      </c>
      <c r="W6322" t="s">
        <v>8228</v>
      </c>
      <c r="X6322" t="s">
        <v>1546</v>
      </c>
    </row>
    <row r="6323" spans="21:24" x14ac:dyDescent="0.45">
      <c r="U6323" t="s">
        <v>90</v>
      </c>
      <c r="V6323" t="s">
        <v>8229</v>
      </c>
      <c r="W6323" t="s">
        <v>8228</v>
      </c>
      <c r="X6323" t="s">
        <v>1546</v>
      </c>
    </row>
    <row r="6324" spans="21:24" x14ac:dyDescent="0.45">
      <c r="U6324" t="s">
        <v>90</v>
      </c>
      <c r="V6324" t="s">
        <v>8230</v>
      </c>
      <c r="W6324" t="s">
        <v>8228</v>
      </c>
      <c r="X6324" t="s">
        <v>1546</v>
      </c>
    </row>
    <row r="6325" spans="21:24" x14ac:dyDescent="0.45">
      <c r="U6325" t="s">
        <v>90</v>
      </c>
      <c r="V6325" t="s">
        <v>8231</v>
      </c>
      <c r="W6325" t="s">
        <v>8228</v>
      </c>
      <c r="X6325" t="s">
        <v>1546</v>
      </c>
    </row>
    <row r="6326" spans="21:24" x14ac:dyDescent="0.45">
      <c r="U6326" t="s">
        <v>90</v>
      </c>
      <c r="V6326" t="s">
        <v>8232</v>
      </c>
      <c r="W6326" t="s">
        <v>8228</v>
      </c>
      <c r="X6326" t="s">
        <v>1546</v>
      </c>
    </row>
    <row r="6327" spans="21:24" x14ac:dyDescent="0.45">
      <c r="U6327" t="s">
        <v>90</v>
      </c>
      <c r="V6327" t="s">
        <v>8233</v>
      </c>
      <c r="W6327" t="s">
        <v>8228</v>
      </c>
      <c r="X6327" t="s">
        <v>1546</v>
      </c>
    </row>
    <row r="6328" spans="21:24" x14ac:dyDescent="0.45">
      <c r="U6328" t="s">
        <v>90</v>
      </c>
      <c r="V6328" t="s">
        <v>8234</v>
      </c>
      <c r="W6328" t="s">
        <v>8228</v>
      </c>
      <c r="X6328" t="s">
        <v>1546</v>
      </c>
    </row>
    <row r="6329" spans="21:24" x14ac:dyDescent="0.45">
      <c r="U6329" t="s">
        <v>90</v>
      </c>
      <c r="V6329" t="s">
        <v>8235</v>
      </c>
      <c r="W6329" t="s">
        <v>8228</v>
      </c>
      <c r="X6329" t="s">
        <v>1546</v>
      </c>
    </row>
    <row r="6330" spans="21:24" x14ac:dyDescent="0.45">
      <c r="U6330" t="s">
        <v>90</v>
      </c>
      <c r="V6330" t="s">
        <v>8236</v>
      </c>
      <c r="W6330" t="s">
        <v>8228</v>
      </c>
      <c r="X6330" t="s">
        <v>1546</v>
      </c>
    </row>
    <row r="6331" spans="21:24" x14ac:dyDescent="0.45">
      <c r="U6331" t="s">
        <v>90</v>
      </c>
      <c r="V6331" t="s">
        <v>8237</v>
      </c>
      <c r="W6331" t="s">
        <v>8228</v>
      </c>
      <c r="X6331" t="s">
        <v>1546</v>
      </c>
    </row>
    <row r="6332" spans="21:24" x14ac:dyDescent="0.45">
      <c r="U6332" t="s">
        <v>90</v>
      </c>
      <c r="V6332" t="s">
        <v>8238</v>
      </c>
      <c r="W6332" t="s">
        <v>8228</v>
      </c>
      <c r="X6332" t="s">
        <v>1546</v>
      </c>
    </row>
    <row r="6333" spans="21:24" x14ac:dyDescent="0.45">
      <c r="U6333" t="s">
        <v>90</v>
      </c>
      <c r="V6333" t="s">
        <v>8239</v>
      </c>
      <c r="W6333" t="s">
        <v>8228</v>
      </c>
      <c r="X6333" t="s">
        <v>1546</v>
      </c>
    </row>
    <row r="6334" spans="21:24" x14ac:dyDescent="0.45">
      <c r="U6334" t="s">
        <v>90</v>
      </c>
      <c r="V6334" t="s">
        <v>8240</v>
      </c>
      <c r="W6334" t="s">
        <v>8228</v>
      </c>
      <c r="X6334" t="s">
        <v>1546</v>
      </c>
    </row>
    <row r="6335" spans="21:24" x14ac:dyDescent="0.45">
      <c r="U6335" t="s">
        <v>90</v>
      </c>
      <c r="V6335" t="s">
        <v>8241</v>
      </c>
      <c r="W6335" t="s">
        <v>8242</v>
      </c>
      <c r="X6335" t="s">
        <v>1546</v>
      </c>
    </row>
    <row r="6336" spans="21:24" x14ac:dyDescent="0.45">
      <c r="U6336" t="s">
        <v>90</v>
      </c>
      <c r="V6336" t="s">
        <v>8243</v>
      </c>
      <c r="W6336" t="s">
        <v>8242</v>
      </c>
      <c r="X6336" t="s">
        <v>1546</v>
      </c>
    </row>
    <row r="6337" spans="21:24" x14ac:dyDescent="0.45">
      <c r="U6337" t="s">
        <v>90</v>
      </c>
      <c r="V6337" t="s">
        <v>8244</v>
      </c>
      <c r="W6337" t="s">
        <v>8242</v>
      </c>
      <c r="X6337" t="s">
        <v>1546</v>
      </c>
    </row>
    <row r="6338" spans="21:24" x14ac:dyDescent="0.45">
      <c r="U6338" t="s">
        <v>90</v>
      </c>
      <c r="V6338" t="s">
        <v>8245</v>
      </c>
      <c r="W6338" t="s">
        <v>8242</v>
      </c>
      <c r="X6338" t="s">
        <v>1546</v>
      </c>
    </row>
    <row r="6339" spans="21:24" x14ac:dyDescent="0.45">
      <c r="U6339" t="s">
        <v>90</v>
      </c>
      <c r="V6339" t="s">
        <v>8246</v>
      </c>
      <c r="W6339" t="s">
        <v>8242</v>
      </c>
      <c r="X6339" t="s">
        <v>1546</v>
      </c>
    </row>
    <row r="6340" spans="21:24" x14ac:dyDescent="0.45">
      <c r="U6340" t="s">
        <v>90</v>
      </c>
      <c r="V6340" t="s">
        <v>8247</v>
      </c>
      <c r="W6340" t="s">
        <v>8242</v>
      </c>
      <c r="X6340" t="s">
        <v>1546</v>
      </c>
    </row>
    <row r="6341" spans="21:24" x14ac:dyDescent="0.45">
      <c r="U6341" t="s">
        <v>90</v>
      </c>
      <c r="V6341" t="s">
        <v>8248</v>
      </c>
      <c r="W6341" t="s">
        <v>8242</v>
      </c>
      <c r="X6341" t="s">
        <v>1546</v>
      </c>
    </row>
    <row r="6342" spans="21:24" x14ac:dyDescent="0.45">
      <c r="U6342" t="s">
        <v>90</v>
      </c>
      <c r="V6342" t="s">
        <v>8249</v>
      </c>
      <c r="W6342" t="s">
        <v>8242</v>
      </c>
      <c r="X6342" t="s">
        <v>1546</v>
      </c>
    </row>
    <row r="6343" spans="21:24" x14ac:dyDescent="0.45">
      <c r="U6343" t="s">
        <v>90</v>
      </c>
      <c r="V6343" t="s">
        <v>8250</v>
      </c>
      <c r="W6343" t="s">
        <v>8242</v>
      </c>
      <c r="X6343" t="s">
        <v>1546</v>
      </c>
    </row>
    <row r="6344" spans="21:24" x14ac:dyDescent="0.45">
      <c r="U6344" t="s">
        <v>90</v>
      </c>
      <c r="V6344" t="s">
        <v>8251</v>
      </c>
      <c r="W6344" t="s">
        <v>8242</v>
      </c>
      <c r="X6344" t="s">
        <v>1546</v>
      </c>
    </row>
    <row r="6345" spans="21:24" x14ac:dyDescent="0.45">
      <c r="U6345" t="s">
        <v>90</v>
      </c>
      <c r="V6345" t="s">
        <v>8252</v>
      </c>
      <c r="W6345" t="s">
        <v>8242</v>
      </c>
      <c r="X6345" t="s">
        <v>1546</v>
      </c>
    </row>
    <row r="6346" spans="21:24" x14ac:dyDescent="0.45">
      <c r="U6346" t="s">
        <v>90</v>
      </c>
      <c r="V6346" t="s">
        <v>8253</v>
      </c>
      <c r="W6346" t="s">
        <v>8242</v>
      </c>
      <c r="X6346" t="s">
        <v>1546</v>
      </c>
    </row>
    <row r="6347" spans="21:24" x14ac:dyDescent="0.45">
      <c r="U6347" t="s">
        <v>90</v>
      </c>
      <c r="V6347" t="s">
        <v>8254</v>
      </c>
      <c r="W6347" t="s">
        <v>8242</v>
      </c>
      <c r="X6347" t="s">
        <v>1546</v>
      </c>
    </row>
    <row r="6348" spans="21:24" x14ac:dyDescent="0.45">
      <c r="U6348" t="s">
        <v>90</v>
      </c>
      <c r="V6348" t="s">
        <v>8255</v>
      </c>
      <c r="W6348" t="s">
        <v>1518</v>
      </c>
      <c r="X6348" t="s">
        <v>1546</v>
      </c>
    </row>
    <row r="6349" spans="21:24" x14ac:dyDescent="0.45">
      <c r="U6349" t="s">
        <v>90</v>
      </c>
      <c r="V6349" t="s">
        <v>8256</v>
      </c>
      <c r="W6349" t="s">
        <v>1518</v>
      </c>
      <c r="X6349" t="s">
        <v>1546</v>
      </c>
    </row>
    <row r="6350" spans="21:24" x14ac:dyDescent="0.45">
      <c r="U6350" t="s">
        <v>90</v>
      </c>
      <c r="V6350" t="s">
        <v>8257</v>
      </c>
      <c r="W6350" t="s">
        <v>1518</v>
      </c>
      <c r="X6350" t="s">
        <v>1546</v>
      </c>
    </row>
    <row r="6351" spans="21:24" x14ac:dyDescent="0.45">
      <c r="U6351" t="s">
        <v>90</v>
      </c>
      <c r="V6351" t="s">
        <v>8258</v>
      </c>
      <c r="W6351" t="s">
        <v>1518</v>
      </c>
      <c r="X6351" t="s">
        <v>1546</v>
      </c>
    </row>
    <row r="6352" spans="21:24" x14ac:dyDescent="0.45">
      <c r="U6352" t="s">
        <v>90</v>
      </c>
      <c r="V6352" t="s">
        <v>8259</v>
      </c>
      <c r="W6352" t="s">
        <v>1518</v>
      </c>
      <c r="X6352" t="s">
        <v>1546</v>
      </c>
    </row>
    <row r="6353" spans="21:24" x14ac:dyDescent="0.45">
      <c r="U6353" t="s">
        <v>90</v>
      </c>
      <c r="V6353" t="s">
        <v>8260</v>
      </c>
      <c r="W6353" t="s">
        <v>1518</v>
      </c>
      <c r="X6353" t="s">
        <v>1546</v>
      </c>
    </row>
    <row r="6354" spans="21:24" x14ac:dyDescent="0.45">
      <c r="U6354" t="s">
        <v>90</v>
      </c>
      <c r="V6354" t="s">
        <v>8261</v>
      </c>
      <c r="W6354" t="s">
        <v>1518</v>
      </c>
      <c r="X6354" t="s">
        <v>1546</v>
      </c>
    </row>
    <row r="6355" spans="21:24" x14ac:dyDescent="0.45">
      <c r="U6355" t="s">
        <v>90</v>
      </c>
      <c r="V6355" t="s">
        <v>8262</v>
      </c>
      <c r="W6355" t="s">
        <v>1518</v>
      </c>
      <c r="X6355" t="s">
        <v>1546</v>
      </c>
    </row>
    <row r="6356" spans="21:24" x14ac:dyDescent="0.45">
      <c r="U6356" t="s">
        <v>90</v>
      </c>
      <c r="V6356" t="s">
        <v>8263</v>
      </c>
      <c r="W6356" t="s">
        <v>1518</v>
      </c>
      <c r="X6356" t="s">
        <v>1546</v>
      </c>
    </row>
    <row r="6357" spans="21:24" x14ac:dyDescent="0.45">
      <c r="U6357" t="s">
        <v>90</v>
      </c>
      <c r="V6357" t="s">
        <v>8264</v>
      </c>
      <c r="W6357" t="s">
        <v>1518</v>
      </c>
      <c r="X6357" t="s">
        <v>1546</v>
      </c>
    </row>
    <row r="6358" spans="21:24" x14ac:dyDescent="0.45">
      <c r="U6358" t="s">
        <v>90</v>
      </c>
      <c r="V6358" t="s">
        <v>8265</v>
      </c>
      <c r="W6358" t="s">
        <v>1518</v>
      </c>
      <c r="X6358" t="s">
        <v>1546</v>
      </c>
    </row>
    <row r="6359" spans="21:24" x14ac:dyDescent="0.45">
      <c r="U6359" t="s">
        <v>90</v>
      </c>
      <c r="V6359" t="s">
        <v>8266</v>
      </c>
      <c r="W6359" t="s">
        <v>1518</v>
      </c>
      <c r="X6359" t="s">
        <v>1546</v>
      </c>
    </row>
    <row r="6360" spans="21:24" x14ac:dyDescent="0.45">
      <c r="U6360" t="s">
        <v>90</v>
      </c>
      <c r="V6360" t="s">
        <v>8267</v>
      </c>
      <c r="W6360" t="s">
        <v>1518</v>
      </c>
      <c r="X6360" t="s">
        <v>1546</v>
      </c>
    </row>
    <row r="6361" spans="21:24" x14ac:dyDescent="0.45">
      <c r="U6361" t="s">
        <v>90</v>
      </c>
      <c r="V6361" t="s">
        <v>8268</v>
      </c>
      <c r="W6361" t="s">
        <v>8269</v>
      </c>
      <c r="X6361" t="s">
        <v>1546</v>
      </c>
    </row>
    <row r="6362" spans="21:24" x14ac:dyDescent="0.45">
      <c r="U6362" t="s">
        <v>90</v>
      </c>
      <c r="V6362" t="s">
        <v>8270</v>
      </c>
      <c r="W6362" t="s">
        <v>8269</v>
      </c>
      <c r="X6362" t="s">
        <v>1546</v>
      </c>
    </row>
    <row r="6363" spans="21:24" x14ac:dyDescent="0.45">
      <c r="U6363" t="s">
        <v>90</v>
      </c>
      <c r="V6363" t="s">
        <v>8271</v>
      </c>
      <c r="W6363" t="s">
        <v>8269</v>
      </c>
      <c r="X6363" t="s">
        <v>1546</v>
      </c>
    </row>
    <row r="6364" spans="21:24" x14ac:dyDescent="0.45">
      <c r="U6364" t="s">
        <v>90</v>
      </c>
      <c r="V6364" t="s">
        <v>8272</v>
      </c>
      <c r="W6364" t="s">
        <v>8269</v>
      </c>
      <c r="X6364" t="s">
        <v>1546</v>
      </c>
    </row>
    <row r="6365" spans="21:24" x14ac:dyDescent="0.45">
      <c r="U6365" t="s">
        <v>90</v>
      </c>
      <c r="V6365" t="s">
        <v>8273</v>
      </c>
      <c r="W6365" t="s">
        <v>8269</v>
      </c>
      <c r="X6365" t="s">
        <v>1546</v>
      </c>
    </row>
    <row r="6366" spans="21:24" x14ac:dyDescent="0.45">
      <c r="U6366" t="s">
        <v>90</v>
      </c>
      <c r="V6366" t="s">
        <v>8274</v>
      </c>
      <c r="W6366" t="s">
        <v>8269</v>
      </c>
      <c r="X6366" t="s">
        <v>1546</v>
      </c>
    </row>
    <row r="6367" spans="21:24" x14ac:dyDescent="0.45">
      <c r="U6367" t="s">
        <v>90</v>
      </c>
      <c r="V6367" t="s">
        <v>8275</v>
      </c>
      <c r="W6367" t="s">
        <v>8269</v>
      </c>
      <c r="X6367" t="s">
        <v>1546</v>
      </c>
    </row>
    <row r="6368" spans="21:24" x14ac:dyDescent="0.45">
      <c r="U6368" t="s">
        <v>90</v>
      </c>
      <c r="V6368" t="s">
        <v>8276</v>
      </c>
      <c r="W6368" t="s">
        <v>8269</v>
      </c>
      <c r="X6368" t="s">
        <v>1546</v>
      </c>
    </row>
    <row r="6369" spans="21:24" x14ac:dyDescent="0.45">
      <c r="U6369" t="s">
        <v>90</v>
      </c>
      <c r="V6369" t="s">
        <v>8277</v>
      </c>
      <c r="W6369" t="s">
        <v>8269</v>
      </c>
      <c r="X6369" t="s">
        <v>1546</v>
      </c>
    </row>
    <row r="6370" spans="21:24" x14ac:dyDescent="0.45">
      <c r="U6370" t="s">
        <v>90</v>
      </c>
      <c r="V6370" t="s">
        <v>8278</v>
      </c>
      <c r="W6370" t="s">
        <v>8269</v>
      </c>
      <c r="X6370" t="s">
        <v>1546</v>
      </c>
    </row>
    <row r="6371" spans="21:24" x14ac:dyDescent="0.45">
      <c r="U6371" t="s">
        <v>90</v>
      </c>
      <c r="V6371" t="s">
        <v>8279</v>
      </c>
      <c r="W6371" t="s">
        <v>8269</v>
      </c>
      <c r="X6371" t="s">
        <v>1546</v>
      </c>
    </row>
    <row r="6372" spans="21:24" x14ac:dyDescent="0.45">
      <c r="U6372" t="s">
        <v>90</v>
      </c>
      <c r="V6372" t="s">
        <v>8280</v>
      </c>
      <c r="W6372" t="s">
        <v>8269</v>
      </c>
      <c r="X6372" t="s">
        <v>1546</v>
      </c>
    </row>
    <row r="6373" spans="21:24" x14ac:dyDescent="0.45">
      <c r="U6373" t="s">
        <v>90</v>
      </c>
      <c r="V6373" t="s">
        <v>8281</v>
      </c>
      <c r="W6373" t="s">
        <v>8269</v>
      </c>
      <c r="X6373" t="s">
        <v>1546</v>
      </c>
    </row>
    <row r="6374" spans="21:24" x14ac:dyDescent="0.45">
      <c r="U6374" t="s">
        <v>90</v>
      </c>
      <c r="V6374" t="s">
        <v>8282</v>
      </c>
      <c r="W6374" t="s">
        <v>8283</v>
      </c>
      <c r="X6374" t="s">
        <v>1546</v>
      </c>
    </row>
    <row r="6375" spans="21:24" x14ac:dyDescent="0.45">
      <c r="U6375" t="s">
        <v>90</v>
      </c>
      <c r="V6375" t="s">
        <v>8284</v>
      </c>
      <c r="W6375" t="s">
        <v>8283</v>
      </c>
      <c r="X6375" t="s">
        <v>1546</v>
      </c>
    </row>
    <row r="6376" spans="21:24" x14ac:dyDescent="0.45">
      <c r="U6376" t="s">
        <v>90</v>
      </c>
      <c r="V6376" t="s">
        <v>8285</v>
      </c>
      <c r="W6376" t="s">
        <v>8283</v>
      </c>
      <c r="X6376" t="s">
        <v>1546</v>
      </c>
    </row>
    <row r="6377" spans="21:24" x14ac:dyDescent="0.45">
      <c r="U6377" t="s">
        <v>90</v>
      </c>
      <c r="V6377" t="s">
        <v>8286</v>
      </c>
      <c r="W6377" t="s">
        <v>8283</v>
      </c>
      <c r="X6377" t="s">
        <v>1546</v>
      </c>
    </row>
    <row r="6378" spans="21:24" x14ac:dyDescent="0.45">
      <c r="U6378" t="s">
        <v>90</v>
      </c>
      <c r="V6378" t="s">
        <v>8287</v>
      </c>
      <c r="W6378" t="s">
        <v>8283</v>
      </c>
      <c r="X6378" t="s">
        <v>1546</v>
      </c>
    </row>
    <row r="6379" spans="21:24" x14ac:dyDescent="0.45">
      <c r="U6379" t="s">
        <v>90</v>
      </c>
      <c r="V6379" t="s">
        <v>8288</v>
      </c>
      <c r="W6379" t="s">
        <v>8283</v>
      </c>
      <c r="X6379" t="s">
        <v>1546</v>
      </c>
    </row>
    <row r="6380" spans="21:24" x14ac:dyDescent="0.45">
      <c r="U6380" t="s">
        <v>90</v>
      </c>
      <c r="V6380" t="s">
        <v>8289</v>
      </c>
      <c r="W6380" t="s">
        <v>8283</v>
      </c>
      <c r="X6380" t="s">
        <v>1546</v>
      </c>
    </row>
    <row r="6381" spans="21:24" x14ac:dyDescent="0.45">
      <c r="U6381" t="s">
        <v>90</v>
      </c>
      <c r="V6381" t="s">
        <v>8290</v>
      </c>
      <c r="W6381" t="s">
        <v>8283</v>
      </c>
      <c r="X6381" t="s">
        <v>1546</v>
      </c>
    </row>
    <row r="6382" spans="21:24" x14ac:dyDescent="0.45">
      <c r="U6382" t="s">
        <v>90</v>
      </c>
      <c r="V6382" t="s">
        <v>8291</v>
      </c>
      <c r="W6382" t="s">
        <v>8283</v>
      </c>
      <c r="X6382" t="s">
        <v>1546</v>
      </c>
    </row>
    <row r="6383" spans="21:24" x14ac:dyDescent="0.45">
      <c r="U6383" t="s">
        <v>90</v>
      </c>
      <c r="V6383" t="s">
        <v>8292</v>
      </c>
      <c r="W6383" t="s">
        <v>8283</v>
      </c>
      <c r="X6383" t="s">
        <v>1546</v>
      </c>
    </row>
    <row r="6384" spans="21:24" x14ac:dyDescent="0.45">
      <c r="U6384" t="s">
        <v>90</v>
      </c>
      <c r="V6384" t="s">
        <v>8293</v>
      </c>
      <c r="W6384" t="s">
        <v>8283</v>
      </c>
      <c r="X6384" t="s">
        <v>1546</v>
      </c>
    </row>
    <row r="6385" spans="21:24" x14ac:dyDescent="0.45">
      <c r="U6385" t="s">
        <v>90</v>
      </c>
      <c r="V6385" t="s">
        <v>8294</v>
      </c>
      <c r="W6385" t="s">
        <v>8283</v>
      </c>
      <c r="X6385" t="s">
        <v>1546</v>
      </c>
    </row>
    <row r="6386" spans="21:24" x14ac:dyDescent="0.45">
      <c r="U6386" t="s">
        <v>90</v>
      </c>
      <c r="V6386" t="s">
        <v>8295</v>
      </c>
      <c r="W6386" t="s">
        <v>8283</v>
      </c>
      <c r="X6386" t="s">
        <v>1546</v>
      </c>
    </row>
    <row r="6387" spans="21:24" x14ac:dyDescent="0.45">
      <c r="U6387" t="s">
        <v>90</v>
      </c>
      <c r="V6387" t="s">
        <v>8296</v>
      </c>
      <c r="W6387" t="s">
        <v>8297</v>
      </c>
      <c r="X6387" t="s">
        <v>1546</v>
      </c>
    </row>
    <row r="6388" spans="21:24" x14ac:dyDescent="0.45">
      <c r="U6388" t="s">
        <v>90</v>
      </c>
      <c r="V6388" t="s">
        <v>8298</v>
      </c>
      <c r="W6388" t="s">
        <v>8297</v>
      </c>
      <c r="X6388" t="s">
        <v>1546</v>
      </c>
    </row>
    <row r="6389" spans="21:24" x14ac:dyDescent="0.45">
      <c r="U6389" t="s">
        <v>90</v>
      </c>
      <c r="V6389" t="s">
        <v>8299</v>
      </c>
      <c r="W6389" t="s">
        <v>8297</v>
      </c>
      <c r="X6389" t="s">
        <v>1546</v>
      </c>
    </row>
    <row r="6390" spans="21:24" x14ac:dyDescent="0.45">
      <c r="U6390" t="s">
        <v>90</v>
      </c>
      <c r="V6390" t="s">
        <v>8300</v>
      </c>
      <c r="W6390" t="s">
        <v>8297</v>
      </c>
      <c r="X6390" t="s">
        <v>1546</v>
      </c>
    </row>
    <row r="6391" spans="21:24" x14ac:dyDescent="0.45">
      <c r="U6391" t="s">
        <v>90</v>
      </c>
      <c r="V6391" t="s">
        <v>8301</v>
      </c>
      <c r="W6391" t="s">
        <v>8297</v>
      </c>
      <c r="X6391" t="s">
        <v>1546</v>
      </c>
    </row>
    <row r="6392" spans="21:24" x14ac:dyDescent="0.45">
      <c r="U6392" t="s">
        <v>90</v>
      </c>
      <c r="V6392" t="s">
        <v>8302</v>
      </c>
      <c r="W6392" t="s">
        <v>8297</v>
      </c>
      <c r="X6392" t="s">
        <v>1546</v>
      </c>
    </row>
    <row r="6393" spans="21:24" x14ac:dyDescent="0.45">
      <c r="U6393" t="s">
        <v>90</v>
      </c>
      <c r="V6393" t="s">
        <v>8303</v>
      </c>
      <c r="W6393" t="s">
        <v>8297</v>
      </c>
      <c r="X6393" t="s">
        <v>1546</v>
      </c>
    </row>
    <row r="6394" spans="21:24" x14ac:dyDescent="0.45">
      <c r="U6394" t="s">
        <v>90</v>
      </c>
      <c r="V6394" t="s">
        <v>8304</v>
      </c>
      <c r="W6394" t="s">
        <v>8297</v>
      </c>
      <c r="X6394" t="s">
        <v>1546</v>
      </c>
    </row>
    <row r="6395" spans="21:24" x14ac:dyDescent="0.45">
      <c r="U6395" t="s">
        <v>90</v>
      </c>
      <c r="V6395" t="s">
        <v>8305</v>
      </c>
      <c r="W6395" t="s">
        <v>8297</v>
      </c>
      <c r="X6395" t="s">
        <v>1546</v>
      </c>
    </row>
    <row r="6396" spans="21:24" x14ac:dyDescent="0.45">
      <c r="U6396" t="s">
        <v>90</v>
      </c>
      <c r="V6396" t="s">
        <v>8306</v>
      </c>
      <c r="W6396" t="s">
        <v>8297</v>
      </c>
      <c r="X6396" t="s">
        <v>1546</v>
      </c>
    </row>
    <row r="6397" spans="21:24" x14ac:dyDescent="0.45">
      <c r="U6397" t="s">
        <v>90</v>
      </c>
      <c r="V6397" t="s">
        <v>8307</v>
      </c>
      <c r="W6397" t="s">
        <v>8297</v>
      </c>
      <c r="X6397" t="s">
        <v>1546</v>
      </c>
    </row>
    <row r="6398" spans="21:24" x14ac:dyDescent="0.45">
      <c r="U6398" t="s">
        <v>90</v>
      </c>
      <c r="V6398" t="s">
        <v>8308</v>
      </c>
      <c r="W6398" t="s">
        <v>8297</v>
      </c>
      <c r="X6398" t="s">
        <v>1546</v>
      </c>
    </row>
    <row r="6399" spans="21:24" x14ac:dyDescent="0.45">
      <c r="U6399" t="s">
        <v>90</v>
      </c>
      <c r="V6399" t="s">
        <v>8309</v>
      </c>
      <c r="W6399" t="s">
        <v>8297</v>
      </c>
      <c r="X6399" t="s">
        <v>1546</v>
      </c>
    </row>
    <row r="6400" spans="21:24" x14ac:dyDescent="0.45">
      <c r="U6400" t="s">
        <v>90</v>
      </c>
      <c r="V6400" t="s">
        <v>8310</v>
      </c>
      <c r="W6400" t="s">
        <v>8311</v>
      </c>
      <c r="X6400" t="s">
        <v>1546</v>
      </c>
    </row>
    <row r="6401" spans="21:24" x14ac:dyDescent="0.45">
      <c r="U6401" t="s">
        <v>90</v>
      </c>
      <c r="V6401" t="s">
        <v>8312</v>
      </c>
      <c r="W6401" t="s">
        <v>8311</v>
      </c>
      <c r="X6401" t="s">
        <v>1546</v>
      </c>
    </row>
    <row r="6402" spans="21:24" x14ac:dyDescent="0.45">
      <c r="U6402" t="s">
        <v>90</v>
      </c>
      <c r="V6402" t="s">
        <v>8313</v>
      </c>
      <c r="W6402" t="s">
        <v>8311</v>
      </c>
      <c r="X6402" t="s">
        <v>1546</v>
      </c>
    </row>
    <row r="6403" spans="21:24" x14ac:dyDescent="0.45">
      <c r="U6403" t="s">
        <v>90</v>
      </c>
      <c r="V6403" t="s">
        <v>8314</v>
      </c>
      <c r="W6403" t="s">
        <v>8311</v>
      </c>
      <c r="X6403" t="s">
        <v>1546</v>
      </c>
    </row>
    <row r="6404" spans="21:24" x14ac:dyDescent="0.45">
      <c r="U6404" t="s">
        <v>90</v>
      </c>
      <c r="V6404" t="s">
        <v>8315</v>
      </c>
      <c r="W6404" t="s">
        <v>8311</v>
      </c>
      <c r="X6404" t="s">
        <v>1546</v>
      </c>
    </row>
    <row r="6405" spans="21:24" x14ac:dyDescent="0.45">
      <c r="U6405" t="s">
        <v>90</v>
      </c>
      <c r="V6405" t="s">
        <v>8316</v>
      </c>
      <c r="W6405" t="s">
        <v>8311</v>
      </c>
      <c r="X6405" t="s">
        <v>1546</v>
      </c>
    </row>
    <row r="6406" spans="21:24" x14ac:dyDescent="0.45">
      <c r="U6406" t="s">
        <v>90</v>
      </c>
      <c r="V6406" t="s">
        <v>8317</v>
      </c>
      <c r="W6406" t="s">
        <v>8311</v>
      </c>
      <c r="X6406" t="s">
        <v>1546</v>
      </c>
    </row>
    <row r="6407" spans="21:24" x14ac:dyDescent="0.45">
      <c r="U6407" t="s">
        <v>90</v>
      </c>
      <c r="V6407" t="s">
        <v>8318</v>
      </c>
      <c r="W6407" t="s">
        <v>8311</v>
      </c>
      <c r="X6407" t="s">
        <v>1546</v>
      </c>
    </row>
    <row r="6408" spans="21:24" x14ac:dyDescent="0.45">
      <c r="U6408" t="s">
        <v>90</v>
      </c>
      <c r="V6408" t="s">
        <v>8319</v>
      </c>
      <c r="W6408" t="s">
        <v>8311</v>
      </c>
      <c r="X6408" t="s">
        <v>1546</v>
      </c>
    </row>
    <row r="6409" spans="21:24" x14ac:dyDescent="0.45">
      <c r="U6409" t="s">
        <v>90</v>
      </c>
      <c r="V6409" t="s">
        <v>8320</v>
      </c>
      <c r="W6409" t="s">
        <v>8311</v>
      </c>
      <c r="X6409" t="s">
        <v>1546</v>
      </c>
    </row>
    <row r="6410" spans="21:24" x14ac:dyDescent="0.45">
      <c r="U6410" t="s">
        <v>90</v>
      </c>
      <c r="V6410" t="s">
        <v>8321</v>
      </c>
      <c r="W6410" t="s">
        <v>8311</v>
      </c>
      <c r="X6410" t="s">
        <v>1546</v>
      </c>
    </row>
    <row r="6411" spans="21:24" x14ac:dyDescent="0.45">
      <c r="U6411" t="s">
        <v>90</v>
      </c>
      <c r="V6411" t="s">
        <v>8322</v>
      </c>
      <c r="W6411" t="s">
        <v>8311</v>
      </c>
      <c r="X6411" t="s">
        <v>1546</v>
      </c>
    </row>
    <row r="6412" spans="21:24" x14ac:dyDescent="0.45">
      <c r="U6412" t="s">
        <v>90</v>
      </c>
      <c r="V6412" t="s">
        <v>8323</v>
      </c>
      <c r="W6412" t="s">
        <v>8311</v>
      </c>
      <c r="X6412" t="s">
        <v>1546</v>
      </c>
    </row>
    <row r="6413" spans="21:24" x14ac:dyDescent="0.45">
      <c r="U6413" t="s">
        <v>90</v>
      </c>
      <c r="V6413" t="s">
        <v>8324</v>
      </c>
      <c r="W6413" t="s">
        <v>8325</v>
      </c>
      <c r="X6413" t="s">
        <v>1546</v>
      </c>
    </row>
    <row r="6414" spans="21:24" x14ac:dyDescent="0.45">
      <c r="U6414" t="s">
        <v>90</v>
      </c>
      <c r="V6414" t="s">
        <v>8326</v>
      </c>
      <c r="W6414" t="s">
        <v>8325</v>
      </c>
      <c r="X6414" t="s">
        <v>1546</v>
      </c>
    </row>
    <row r="6415" spans="21:24" x14ac:dyDescent="0.45">
      <c r="U6415" t="s">
        <v>90</v>
      </c>
      <c r="V6415" t="s">
        <v>8327</v>
      </c>
      <c r="W6415" t="s">
        <v>8325</v>
      </c>
      <c r="X6415" t="s">
        <v>1546</v>
      </c>
    </row>
    <row r="6416" spans="21:24" x14ac:dyDescent="0.45">
      <c r="U6416" t="s">
        <v>90</v>
      </c>
      <c r="V6416" t="s">
        <v>8328</v>
      </c>
      <c r="W6416" t="s">
        <v>8325</v>
      </c>
      <c r="X6416" t="s">
        <v>1546</v>
      </c>
    </row>
    <row r="6417" spans="21:24" x14ac:dyDescent="0.45">
      <c r="U6417" t="s">
        <v>90</v>
      </c>
      <c r="V6417" t="s">
        <v>8329</v>
      </c>
      <c r="W6417" t="s">
        <v>8325</v>
      </c>
      <c r="X6417" t="s">
        <v>1546</v>
      </c>
    </row>
    <row r="6418" spans="21:24" x14ac:dyDescent="0.45">
      <c r="U6418" t="s">
        <v>90</v>
      </c>
      <c r="V6418" t="s">
        <v>8330</v>
      </c>
      <c r="W6418" t="s">
        <v>8325</v>
      </c>
      <c r="X6418" t="s">
        <v>1546</v>
      </c>
    </row>
    <row r="6419" spans="21:24" x14ac:dyDescent="0.45">
      <c r="U6419" t="s">
        <v>90</v>
      </c>
      <c r="V6419" t="s">
        <v>8331</v>
      </c>
      <c r="W6419" t="s">
        <v>8325</v>
      </c>
      <c r="X6419" t="s">
        <v>1546</v>
      </c>
    </row>
    <row r="6420" spans="21:24" x14ac:dyDescent="0.45">
      <c r="U6420" t="s">
        <v>90</v>
      </c>
      <c r="V6420" t="s">
        <v>8332</v>
      </c>
      <c r="W6420" t="s">
        <v>8325</v>
      </c>
      <c r="X6420" t="s">
        <v>1546</v>
      </c>
    </row>
    <row r="6421" spans="21:24" x14ac:dyDescent="0.45">
      <c r="U6421" t="s">
        <v>90</v>
      </c>
      <c r="V6421" t="s">
        <v>8333</v>
      </c>
      <c r="W6421" t="s">
        <v>8325</v>
      </c>
      <c r="X6421" t="s">
        <v>1546</v>
      </c>
    </row>
    <row r="6422" spans="21:24" x14ac:dyDescent="0.45">
      <c r="U6422" t="s">
        <v>90</v>
      </c>
      <c r="V6422" t="s">
        <v>8334</v>
      </c>
      <c r="W6422" t="s">
        <v>8325</v>
      </c>
      <c r="X6422" t="s">
        <v>1546</v>
      </c>
    </row>
    <row r="6423" spans="21:24" x14ac:dyDescent="0.45">
      <c r="U6423" t="s">
        <v>90</v>
      </c>
      <c r="V6423" t="s">
        <v>8335</v>
      </c>
      <c r="W6423" t="s">
        <v>8325</v>
      </c>
      <c r="X6423" t="s">
        <v>1546</v>
      </c>
    </row>
    <row r="6424" spans="21:24" x14ac:dyDescent="0.45">
      <c r="U6424" t="s">
        <v>90</v>
      </c>
      <c r="V6424" t="s">
        <v>8336</v>
      </c>
      <c r="W6424" t="s">
        <v>8325</v>
      </c>
      <c r="X6424" t="s">
        <v>1546</v>
      </c>
    </row>
    <row r="6425" spans="21:24" x14ac:dyDescent="0.45">
      <c r="U6425" t="s">
        <v>90</v>
      </c>
      <c r="V6425" t="s">
        <v>8337</v>
      </c>
      <c r="W6425" t="s">
        <v>8325</v>
      </c>
      <c r="X6425" t="s">
        <v>1546</v>
      </c>
    </row>
    <row r="6426" spans="21:24" x14ac:dyDescent="0.45">
      <c r="U6426" t="s">
        <v>90</v>
      </c>
      <c r="V6426" t="s">
        <v>8338</v>
      </c>
      <c r="W6426" t="s">
        <v>8339</v>
      </c>
      <c r="X6426" t="s">
        <v>1546</v>
      </c>
    </row>
    <row r="6427" spans="21:24" x14ac:dyDescent="0.45">
      <c r="U6427" t="s">
        <v>90</v>
      </c>
      <c r="V6427" t="s">
        <v>8340</v>
      </c>
      <c r="W6427" t="s">
        <v>8339</v>
      </c>
      <c r="X6427" t="s">
        <v>1546</v>
      </c>
    </row>
    <row r="6428" spans="21:24" x14ac:dyDescent="0.45">
      <c r="U6428" t="s">
        <v>90</v>
      </c>
      <c r="V6428" t="s">
        <v>8341</v>
      </c>
      <c r="W6428" t="s">
        <v>8339</v>
      </c>
      <c r="X6428" t="s">
        <v>1546</v>
      </c>
    </row>
    <row r="6429" spans="21:24" x14ac:dyDescent="0.45">
      <c r="U6429" t="s">
        <v>90</v>
      </c>
      <c r="V6429" t="s">
        <v>8342</v>
      </c>
      <c r="W6429" t="s">
        <v>8339</v>
      </c>
      <c r="X6429" t="s">
        <v>1546</v>
      </c>
    </row>
    <row r="6430" spans="21:24" x14ac:dyDescent="0.45">
      <c r="U6430" t="s">
        <v>90</v>
      </c>
      <c r="V6430" t="s">
        <v>8343</v>
      </c>
      <c r="W6430" t="s">
        <v>8339</v>
      </c>
      <c r="X6430" t="s">
        <v>1546</v>
      </c>
    </row>
    <row r="6431" spans="21:24" x14ac:dyDescent="0.45">
      <c r="U6431" t="s">
        <v>90</v>
      </c>
      <c r="V6431" t="s">
        <v>8344</v>
      </c>
      <c r="W6431" t="s">
        <v>8339</v>
      </c>
      <c r="X6431" t="s">
        <v>1546</v>
      </c>
    </row>
    <row r="6432" spans="21:24" x14ac:dyDescent="0.45">
      <c r="U6432" t="s">
        <v>90</v>
      </c>
      <c r="V6432" t="s">
        <v>8345</v>
      </c>
      <c r="W6432" t="s">
        <v>8339</v>
      </c>
      <c r="X6432" t="s">
        <v>1546</v>
      </c>
    </row>
    <row r="6433" spans="21:24" x14ac:dyDescent="0.45">
      <c r="U6433" t="s">
        <v>90</v>
      </c>
      <c r="V6433" t="s">
        <v>8346</v>
      </c>
      <c r="W6433" t="s">
        <v>8339</v>
      </c>
      <c r="X6433" t="s">
        <v>1546</v>
      </c>
    </row>
    <row r="6434" spans="21:24" x14ac:dyDescent="0.45">
      <c r="U6434" t="s">
        <v>90</v>
      </c>
      <c r="V6434" t="s">
        <v>8347</v>
      </c>
      <c r="W6434" t="s">
        <v>8339</v>
      </c>
      <c r="X6434" t="s">
        <v>1546</v>
      </c>
    </row>
    <row r="6435" spans="21:24" x14ac:dyDescent="0.45">
      <c r="U6435" t="s">
        <v>90</v>
      </c>
      <c r="V6435" t="s">
        <v>8348</v>
      </c>
      <c r="W6435" t="s">
        <v>8339</v>
      </c>
      <c r="X6435" t="s">
        <v>1546</v>
      </c>
    </row>
    <row r="6436" spans="21:24" x14ac:dyDescent="0.45">
      <c r="U6436" t="s">
        <v>90</v>
      </c>
      <c r="V6436" t="s">
        <v>8349</v>
      </c>
      <c r="W6436" t="s">
        <v>8339</v>
      </c>
      <c r="X6436" t="s">
        <v>1546</v>
      </c>
    </row>
    <row r="6437" spans="21:24" x14ac:dyDescent="0.45">
      <c r="U6437" t="s">
        <v>90</v>
      </c>
      <c r="V6437" t="s">
        <v>8350</v>
      </c>
      <c r="W6437" t="s">
        <v>8339</v>
      </c>
      <c r="X6437" t="s">
        <v>1546</v>
      </c>
    </row>
    <row r="6438" spans="21:24" x14ac:dyDescent="0.45">
      <c r="U6438" t="s">
        <v>90</v>
      </c>
      <c r="V6438" t="s">
        <v>8351</v>
      </c>
      <c r="W6438" t="s">
        <v>8339</v>
      </c>
      <c r="X6438" t="s">
        <v>1546</v>
      </c>
    </row>
    <row r="6439" spans="21:24" x14ac:dyDescent="0.45">
      <c r="U6439" t="s">
        <v>90</v>
      </c>
      <c r="V6439" t="s">
        <v>8352</v>
      </c>
      <c r="W6439" t="s">
        <v>8353</v>
      </c>
      <c r="X6439" t="s">
        <v>1546</v>
      </c>
    </row>
    <row r="6440" spans="21:24" x14ac:dyDescent="0.45">
      <c r="U6440" t="s">
        <v>90</v>
      </c>
      <c r="V6440" t="s">
        <v>8354</v>
      </c>
      <c r="W6440" t="s">
        <v>8353</v>
      </c>
      <c r="X6440" t="s">
        <v>1546</v>
      </c>
    </row>
    <row r="6441" spans="21:24" x14ac:dyDescent="0.45">
      <c r="U6441" t="s">
        <v>90</v>
      </c>
      <c r="V6441" t="s">
        <v>8355</v>
      </c>
      <c r="W6441" t="s">
        <v>8353</v>
      </c>
      <c r="X6441" t="s">
        <v>1546</v>
      </c>
    </row>
    <row r="6442" spans="21:24" x14ac:dyDescent="0.45">
      <c r="U6442" t="s">
        <v>90</v>
      </c>
      <c r="V6442" t="s">
        <v>8356</v>
      </c>
      <c r="W6442" t="s">
        <v>8353</v>
      </c>
      <c r="X6442" t="s">
        <v>1546</v>
      </c>
    </row>
    <row r="6443" spans="21:24" x14ac:dyDescent="0.45">
      <c r="U6443" t="s">
        <v>90</v>
      </c>
      <c r="V6443" t="s">
        <v>8357</v>
      </c>
      <c r="W6443" t="s">
        <v>8353</v>
      </c>
      <c r="X6443" t="s">
        <v>1546</v>
      </c>
    </row>
    <row r="6444" spans="21:24" x14ac:dyDescent="0.45">
      <c r="U6444" t="s">
        <v>90</v>
      </c>
      <c r="V6444" t="s">
        <v>8358</v>
      </c>
      <c r="W6444" t="s">
        <v>8353</v>
      </c>
      <c r="X6444" t="s">
        <v>1546</v>
      </c>
    </row>
    <row r="6445" spans="21:24" x14ac:dyDescent="0.45">
      <c r="U6445" t="s">
        <v>90</v>
      </c>
      <c r="V6445" t="s">
        <v>8359</v>
      </c>
      <c r="W6445" t="s">
        <v>8353</v>
      </c>
      <c r="X6445" t="s">
        <v>1546</v>
      </c>
    </row>
    <row r="6446" spans="21:24" x14ac:dyDescent="0.45">
      <c r="U6446" t="s">
        <v>90</v>
      </c>
      <c r="V6446" t="s">
        <v>8360</v>
      </c>
      <c r="W6446" t="s">
        <v>8353</v>
      </c>
      <c r="X6446" t="s">
        <v>1546</v>
      </c>
    </row>
    <row r="6447" spans="21:24" x14ac:dyDescent="0.45">
      <c r="U6447" t="s">
        <v>90</v>
      </c>
      <c r="V6447" t="s">
        <v>8361</v>
      </c>
      <c r="W6447" t="s">
        <v>8353</v>
      </c>
      <c r="X6447" t="s">
        <v>1546</v>
      </c>
    </row>
    <row r="6448" spans="21:24" x14ac:dyDescent="0.45">
      <c r="U6448" t="s">
        <v>90</v>
      </c>
      <c r="V6448" t="s">
        <v>8362</v>
      </c>
      <c r="W6448" t="s">
        <v>8353</v>
      </c>
      <c r="X6448" t="s">
        <v>1546</v>
      </c>
    </row>
    <row r="6449" spans="21:24" x14ac:dyDescent="0.45">
      <c r="U6449" t="s">
        <v>90</v>
      </c>
      <c r="V6449" t="s">
        <v>8363</v>
      </c>
      <c r="W6449" t="s">
        <v>8353</v>
      </c>
      <c r="X6449" t="s">
        <v>1546</v>
      </c>
    </row>
    <row r="6450" spans="21:24" x14ac:dyDescent="0.45">
      <c r="U6450" t="s">
        <v>90</v>
      </c>
      <c r="V6450" t="s">
        <v>8364</v>
      </c>
      <c r="W6450" t="s">
        <v>8353</v>
      </c>
      <c r="X6450" t="s">
        <v>1546</v>
      </c>
    </row>
    <row r="6451" spans="21:24" x14ac:dyDescent="0.45">
      <c r="U6451" t="s">
        <v>90</v>
      </c>
      <c r="V6451" t="s">
        <v>8365</v>
      </c>
      <c r="W6451" t="s">
        <v>8353</v>
      </c>
      <c r="X6451" t="s">
        <v>1546</v>
      </c>
    </row>
    <row r="6452" spans="21:24" x14ac:dyDescent="0.45">
      <c r="U6452" t="s">
        <v>90</v>
      </c>
      <c r="V6452" t="s">
        <v>8366</v>
      </c>
      <c r="W6452" t="s">
        <v>8367</v>
      </c>
      <c r="X6452" t="s">
        <v>1546</v>
      </c>
    </row>
    <row r="6453" spans="21:24" x14ac:dyDescent="0.45">
      <c r="U6453" t="s">
        <v>90</v>
      </c>
      <c r="V6453" t="s">
        <v>8368</v>
      </c>
      <c r="W6453" t="s">
        <v>8367</v>
      </c>
      <c r="X6453" t="s">
        <v>1546</v>
      </c>
    </row>
    <row r="6454" spans="21:24" x14ac:dyDescent="0.45">
      <c r="U6454" t="s">
        <v>90</v>
      </c>
      <c r="V6454" t="s">
        <v>8369</v>
      </c>
      <c r="W6454" t="s">
        <v>8367</v>
      </c>
      <c r="X6454" t="s">
        <v>1546</v>
      </c>
    </row>
    <row r="6455" spans="21:24" x14ac:dyDescent="0.45">
      <c r="U6455" t="s">
        <v>90</v>
      </c>
      <c r="V6455" t="s">
        <v>8370</v>
      </c>
      <c r="W6455" t="s">
        <v>8367</v>
      </c>
      <c r="X6455" t="s">
        <v>1546</v>
      </c>
    </row>
    <row r="6456" spans="21:24" x14ac:dyDescent="0.45">
      <c r="U6456" t="s">
        <v>90</v>
      </c>
      <c r="V6456" t="s">
        <v>8371</v>
      </c>
      <c r="W6456" t="s">
        <v>8367</v>
      </c>
      <c r="X6456" t="s">
        <v>1546</v>
      </c>
    </row>
    <row r="6457" spans="21:24" x14ac:dyDescent="0.45">
      <c r="U6457" t="s">
        <v>90</v>
      </c>
      <c r="V6457" t="s">
        <v>8372</v>
      </c>
      <c r="W6457" t="s">
        <v>8367</v>
      </c>
      <c r="X6457" t="s">
        <v>1546</v>
      </c>
    </row>
    <row r="6458" spans="21:24" x14ac:dyDescent="0.45">
      <c r="U6458" t="s">
        <v>90</v>
      </c>
      <c r="V6458" t="s">
        <v>8373</v>
      </c>
      <c r="W6458" t="s">
        <v>8367</v>
      </c>
      <c r="X6458" t="s">
        <v>1546</v>
      </c>
    </row>
    <row r="6459" spans="21:24" x14ac:dyDescent="0.45">
      <c r="U6459" t="s">
        <v>90</v>
      </c>
      <c r="V6459" t="s">
        <v>8374</v>
      </c>
      <c r="W6459" t="s">
        <v>8367</v>
      </c>
      <c r="X6459" t="s">
        <v>1546</v>
      </c>
    </row>
    <row r="6460" spans="21:24" x14ac:dyDescent="0.45">
      <c r="U6460" t="s">
        <v>90</v>
      </c>
      <c r="V6460" t="s">
        <v>8375</v>
      </c>
      <c r="W6460" t="s">
        <v>8367</v>
      </c>
      <c r="X6460" t="s">
        <v>1546</v>
      </c>
    </row>
    <row r="6461" spans="21:24" x14ac:dyDescent="0.45">
      <c r="U6461" t="s">
        <v>90</v>
      </c>
      <c r="V6461" t="s">
        <v>8376</v>
      </c>
      <c r="W6461" t="s">
        <v>8367</v>
      </c>
      <c r="X6461" t="s">
        <v>1546</v>
      </c>
    </row>
    <row r="6462" spans="21:24" x14ac:dyDescent="0.45">
      <c r="U6462" t="s">
        <v>90</v>
      </c>
      <c r="V6462" t="s">
        <v>8377</v>
      </c>
      <c r="W6462" t="s">
        <v>8367</v>
      </c>
      <c r="X6462" t="s">
        <v>1546</v>
      </c>
    </row>
    <row r="6463" spans="21:24" x14ac:dyDescent="0.45">
      <c r="U6463" t="s">
        <v>90</v>
      </c>
      <c r="V6463" t="s">
        <v>8378</v>
      </c>
      <c r="W6463" t="s">
        <v>8367</v>
      </c>
      <c r="X6463" t="s">
        <v>1546</v>
      </c>
    </row>
    <row r="6464" spans="21:24" x14ac:dyDescent="0.45">
      <c r="U6464" t="s">
        <v>90</v>
      </c>
      <c r="V6464" t="s">
        <v>8379</v>
      </c>
      <c r="W6464" t="s">
        <v>8367</v>
      </c>
      <c r="X6464" t="s">
        <v>1546</v>
      </c>
    </row>
    <row r="6465" spans="21:24" x14ac:dyDescent="0.45">
      <c r="U6465" t="s">
        <v>90</v>
      </c>
      <c r="V6465" t="s">
        <v>8380</v>
      </c>
      <c r="W6465" t="s">
        <v>8381</v>
      </c>
      <c r="X6465" t="s">
        <v>1546</v>
      </c>
    </row>
    <row r="6466" spans="21:24" x14ac:dyDescent="0.45">
      <c r="U6466" t="s">
        <v>90</v>
      </c>
      <c r="V6466" t="s">
        <v>8382</v>
      </c>
      <c r="W6466" t="s">
        <v>8381</v>
      </c>
      <c r="X6466" t="s">
        <v>1546</v>
      </c>
    </row>
    <row r="6467" spans="21:24" x14ac:dyDescent="0.45">
      <c r="U6467" t="s">
        <v>90</v>
      </c>
      <c r="V6467" t="s">
        <v>8383</v>
      </c>
      <c r="W6467" t="s">
        <v>8381</v>
      </c>
      <c r="X6467" t="s">
        <v>1546</v>
      </c>
    </row>
    <row r="6468" spans="21:24" x14ac:dyDescent="0.45">
      <c r="U6468" t="s">
        <v>90</v>
      </c>
      <c r="V6468" t="s">
        <v>8384</v>
      </c>
      <c r="W6468" t="s">
        <v>8381</v>
      </c>
      <c r="X6468" t="s">
        <v>1546</v>
      </c>
    </row>
    <row r="6469" spans="21:24" x14ac:dyDescent="0.45">
      <c r="U6469" t="s">
        <v>90</v>
      </c>
      <c r="V6469" t="s">
        <v>8385</v>
      </c>
      <c r="W6469" t="s">
        <v>8381</v>
      </c>
      <c r="X6469" t="s">
        <v>1546</v>
      </c>
    </row>
    <row r="6470" spans="21:24" x14ac:dyDescent="0.45">
      <c r="U6470" t="s">
        <v>90</v>
      </c>
      <c r="V6470" t="s">
        <v>8386</v>
      </c>
      <c r="W6470" t="s">
        <v>8381</v>
      </c>
      <c r="X6470" t="s">
        <v>1546</v>
      </c>
    </row>
    <row r="6471" spans="21:24" x14ac:dyDescent="0.45">
      <c r="U6471" t="s">
        <v>90</v>
      </c>
      <c r="V6471" t="s">
        <v>8387</v>
      </c>
      <c r="W6471" t="s">
        <v>8381</v>
      </c>
      <c r="X6471" t="s">
        <v>1546</v>
      </c>
    </row>
    <row r="6472" spans="21:24" x14ac:dyDescent="0.45">
      <c r="U6472" t="s">
        <v>90</v>
      </c>
      <c r="V6472" t="s">
        <v>8388</v>
      </c>
      <c r="W6472" t="s">
        <v>8381</v>
      </c>
      <c r="X6472" t="s">
        <v>1546</v>
      </c>
    </row>
    <row r="6473" spans="21:24" x14ac:dyDescent="0.45">
      <c r="U6473" t="s">
        <v>90</v>
      </c>
      <c r="V6473" t="s">
        <v>8389</v>
      </c>
      <c r="W6473" t="s">
        <v>8381</v>
      </c>
      <c r="X6473" t="s">
        <v>1546</v>
      </c>
    </row>
    <row r="6474" spans="21:24" x14ac:dyDescent="0.45">
      <c r="U6474" t="s">
        <v>90</v>
      </c>
      <c r="V6474" t="s">
        <v>8390</v>
      </c>
      <c r="W6474" t="s">
        <v>8381</v>
      </c>
      <c r="X6474" t="s">
        <v>1546</v>
      </c>
    </row>
    <row r="6475" spans="21:24" x14ac:dyDescent="0.45">
      <c r="U6475" t="s">
        <v>90</v>
      </c>
      <c r="V6475" t="s">
        <v>8391</v>
      </c>
      <c r="W6475" t="s">
        <v>8381</v>
      </c>
      <c r="X6475" t="s">
        <v>1546</v>
      </c>
    </row>
    <row r="6476" spans="21:24" x14ac:dyDescent="0.45">
      <c r="U6476" t="s">
        <v>90</v>
      </c>
      <c r="V6476" t="s">
        <v>8392</v>
      </c>
      <c r="W6476" t="s">
        <v>8381</v>
      </c>
      <c r="X6476" t="s">
        <v>1546</v>
      </c>
    </row>
    <row r="6477" spans="21:24" x14ac:dyDescent="0.45">
      <c r="U6477" t="s">
        <v>90</v>
      </c>
      <c r="V6477" t="s">
        <v>8393</v>
      </c>
      <c r="W6477" t="s">
        <v>8381</v>
      </c>
      <c r="X6477" t="s">
        <v>1546</v>
      </c>
    </row>
    <row r="6478" spans="21:24" x14ac:dyDescent="0.45">
      <c r="U6478" t="s">
        <v>90</v>
      </c>
      <c r="V6478" t="s">
        <v>8394</v>
      </c>
      <c r="W6478" t="s">
        <v>1519</v>
      </c>
      <c r="X6478" t="s">
        <v>1546</v>
      </c>
    </row>
    <row r="6479" spans="21:24" x14ac:dyDescent="0.45">
      <c r="U6479" t="s">
        <v>90</v>
      </c>
      <c r="V6479" t="s">
        <v>8395</v>
      </c>
      <c r="W6479" t="s">
        <v>1519</v>
      </c>
      <c r="X6479" t="s">
        <v>1546</v>
      </c>
    </row>
    <row r="6480" spans="21:24" x14ac:dyDescent="0.45">
      <c r="U6480" t="s">
        <v>90</v>
      </c>
      <c r="V6480" t="s">
        <v>8396</v>
      </c>
      <c r="W6480" t="s">
        <v>1519</v>
      </c>
      <c r="X6480" t="s">
        <v>1546</v>
      </c>
    </row>
    <row r="6481" spans="21:24" x14ac:dyDescent="0.45">
      <c r="U6481" t="s">
        <v>90</v>
      </c>
      <c r="V6481" t="s">
        <v>8397</v>
      </c>
      <c r="W6481" t="s">
        <v>1519</v>
      </c>
      <c r="X6481" t="s">
        <v>1546</v>
      </c>
    </row>
    <row r="6482" spans="21:24" x14ac:dyDescent="0.45">
      <c r="U6482" t="s">
        <v>90</v>
      </c>
      <c r="V6482" t="s">
        <v>8398</v>
      </c>
      <c r="W6482" t="s">
        <v>1519</v>
      </c>
      <c r="X6482" t="s">
        <v>1546</v>
      </c>
    </row>
    <row r="6483" spans="21:24" x14ac:dyDescent="0.45">
      <c r="U6483" t="s">
        <v>90</v>
      </c>
      <c r="V6483" t="s">
        <v>8399</v>
      </c>
      <c r="W6483" t="s">
        <v>1519</v>
      </c>
      <c r="X6483" t="s">
        <v>1546</v>
      </c>
    </row>
    <row r="6484" spans="21:24" x14ac:dyDescent="0.45">
      <c r="U6484" t="s">
        <v>90</v>
      </c>
      <c r="V6484" t="s">
        <v>8400</v>
      </c>
      <c r="W6484" t="s">
        <v>1519</v>
      </c>
      <c r="X6484" t="s">
        <v>1546</v>
      </c>
    </row>
    <row r="6485" spans="21:24" x14ac:dyDescent="0.45">
      <c r="U6485" t="s">
        <v>90</v>
      </c>
      <c r="V6485" t="s">
        <v>8401</v>
      </c>
      <c r="W6485" t="s">
        <v>1519</v>
      </c>
      <c r="X6485" t="s">
        <v>1546</v>
      </c>
    </row>
    <row r="6486" spans="21:24" x14ac:dyDescent="0.45">
      <c r="U6486" t="s">
        <v>90</v>
      </c>
      <c r="V6486" t="s">
        <v>8402</v>
      </c>
      <c r="W6486" t="s">
        <v>1519</v>
      </c>
      <c r="X6486" t="s">
        <v>1546</v>
      </c>
    </row>
    <row r="6487" spans="21:24" x14ac:dyDescent="0.45">
      <c r="U6487" t="s">
        <v>90</v>
      </c>
      <c r="V6487" t="s">
        <v>8403</v>
      </c>
      <c r="W6487" t="s">
        <v>1519</v>
      </c>
      <c r="X6487" t="s">
        <v>1546</v>
      </c>
    </row>
    <row r="6488" spans="21:24" x14ac:dyDescent="0.45">
      <c r="U6488" t="s">
        <v>90</v>
      </c>
      <c r="V6488" t="s">
        <v>8404</v>
      </c>
      <c r="W6488" t="s">
        <v>1519</v>
      </c>
      <c r="X6488" t="s">
        <v>1546</v>
      </c>
    </row>
    <row r="6489" spans="21:24" x14ac:dyDescent="0.45">
      <c r="U6489" t="s">
        <v>90</v>
      </c>
      <c r="V6489" t="s">
        <v>8405</v>
      </c>
      <c r="W6489" t="s">
        <v>1519</v>
      </c>
      <c r="X6489" t="s">
        <v>1546</v>
      </c>
    </row>
    <row r="6490" spans="21:24" x14ac:dyDescent="0.45">
      <c r="U6490" t="s">
        <v>90</v>
      </c>
      <c r="V6490" t="s">
        <v>8406</v>
      </c>
      <c r="W6490" t="s">
        <v>1519</v>
      </c>
      <c r="X6490" t="s">
        <v>1546</v>
      </c>
    </row>
    <row r="6491" spans="21:24" x14ac:dyDescent="0.45">
      <c r="U6491" t="s">
        <v>90</v>
      </c>
      <c r="V6491" t="s">
        <v>8407</v>
      </c>
      <c r="W6491" t="s">
        <v>8408</v>
      </c>
      <c r="X6491" t="s">
        <v>1546</v>
      </c>
    </row>
    <row r="6492" spans="21:24" x14ac:dyDescent="0.45">
      <c r="U6492" t="s">
        <v>90</v>
      </c>
      <c r="V6492" t="s">
        <v>8409</v>
      </c>
      <c r="W6492" t="s">
        <v>8408</v>
      </c>
      <c r="X6492" t="s">
        <v>1546</v>
      </c>
    </row>
    <row r="6493" spans="21:24" x14ac:dyDescent="0.45">
      <c r="U6493" t="s">
        <v>90</v>
      </c>
      <c r="V6493" t="s">
        <v>8410</v>
      </c>
      <c r="W6493" t="s">
        <v>8408</v>
      </c>
      <c r="X6493" t="s">
        <v>1546</v>
      </c>
    </row>
    <row r="6494" spans="21:24" x14ac:dyDescent="0.45">
      <c r="U6494" t="s">
        <v>90</v>
      </c>
      <c r="V6494" t="s">
        <v>8411</v>
      </c>
      <c r="W6494" t="s">
        <v>8408</v>
      </c>
      <c r="X6494" t="s">
        <v>1546</v>
      </c>
    </row>
    <row r="6495" spans="21:24" x14ac:dyDescent="0.45">
      <c r="U6495" t="s">
        <v>90</v>
      </c>
      <c r="V6495" t="s">
        <v>8412</v>
      </c>
      <c r="W6495" t="s">
        <v>8408</v>
      </c>
      <c r="X6495" t="s">
        <v>1546</v>
      </c>
    </row>
    <row r="6496" spans="21:24" x14ac:dyDescent="0.45">
      <c r="U6496" t="s">
        <v>90</v>
      </c>
      <c r="V6496" t="s">
        <v>8413</v>
      </c>
      <c r="W6496" t="s">
        <v>8408</v>
      </c>
      <c r="X6496" t="s">
        <v>1546</v>
      </c>
    </row>
    <row r="6497" spans="21:24" x14ac:dyDescent="0.45">
      <c r="U6497" t="s">
        <v>90</v>
      </c>
      <c r="V6497" t="s">
        <v>8414</v>
      </c>
      <c r="W6497" t="s">
        <v>8408</v>
      </c>
      <c r="X6497" t="s">
        <v>1546</v>
      </c>
    </row>
    <row r="6498" spans="21:24" x14ac:dyDescent="0.45">
      <c r="U6498" t="s">
        <v>90</v>
      </c>
      <c r="V6498" t="s">
        <v>8415</v>
      </c>
      <c r="W6498" t="s">
        <v>8408</v>
      </c>
      <c r="X6498" t="s">
        <v>1546</v>
      </c>
    </row>
    <row r="6499" spans="21:24" x14ac:dyDescent="0.45">
      <c r="U6499" t="s">
        <v>90</v>
      </c>
      <c r="V6499" t="s">
        <v>8416</v>
      </c>
      <c r="W6499" t="s">
        <v>8408</v>
      </c>
      <c r="X6499" t="s">
        <v>1546</v>
      </c>
    </row>
    <row r="6500" spans="21:24" x14ac:dyDescent="0.45">
      <c r="U6500" t="s">
        <v>90</v>
      </c>
      <c r="V6500" t="s">
        <v>8417</v>
      </c>
      <c r="W6500" t="s">
        <v>8408</v>
      </c>
      <c r="X6500" t="s">
        <v>1546</v>
      </c>
    </row>
    <row r="6501" spans="21:24" x14ac:dyDescent="0.45">
      <c r="U6501" t="s">
        <v>90</v>
      </c>
      <c r="V6501" t="s">
        <v>8418</v>
      </c>
      <c r="W6501" t="s">
        <v>8408</v>
      </c>
      <c r="X6501" t="s">
        <v>1546</v>
      </c>
    </row>
    <row r="6502" spans="21:24" x14ac:dyDescent="0.45">
      <c r="U6502" t="s">
        <v>90</v>
      </c>
      <c r="V6502" t="s">
        <v>8419</v>
      </c>
      <c r="W6502" t="s">
        <v>8408</v>
      </c>
      <c r="X6502" t="s">
        <v>1546</v>
      </c>
    </row>
    <row r="6503" spans="21:24" x14ac:dyDescent="0.45">
      <c r="U6503" t="s">
        <v>90</v>
      </c>
      <c r="V6503" t="s">
        <v>8420</v>
      </c>
      <c r="W6503" t="s">
        <v>8408</v>
      </c>
      <c r="X6503" t="s">
        <v>1546</v>
      </c>
    </row>
    <row r="6504" spans="21:24" x14ac:dyDescent="0.45">
      <c r="U6504" t="s">
        <v>90</v>
      </c>
      <c r="V6504" t="s">
        <v>8421</v>
      </c>
      <c r="W6504" t="s">
        <v>1520</v>
      </c>
      <c r="X6504" t="s">
        <v>1546</v>
      </c>
    </row>
    <row r="6505" spans="21:24" x14ac:dyDescent="0.45">
      <c r="U6505" t="s">
        <v>90</v>
      </c>
      <c r="V6505" t="s">
        <v>8422</v>
      </c>
      <c r="W6505" t="s">
        <v>1520</v>
      </c>
      <c r="X6505" t="s">
        <v>1546</v>
      </c>
    </row>
    <row r="6506" spans="21:24" x14ac:dyDescent="0.45">
      <c r="U6506" t="s">
        <v>90</v>
      </c>
      <c r="V6506" t="s">
        <v>8423</v>
      </c>
      <c r="W6506" t="s">
        <v>1520</v>
      </c>
      <c r="X6506" t="s">
        <v>1546</v>
      </c>
    </row>
    <row r="6507" spans="21:24" x14ac:dyDescent="0.45">
      <c r="U6507" t="s">
        <v>90</v>
      </c>
      <c r="V6507" t="s">
        <v>8424</v>
      </c>
      <c r="W6507" t="s">
        <v>1520</v>
      </c>
      <c r="X6507" t="s">
        <v>1546</v>
      </c>
    </row>
    <row r="6508" spans="21:24" x14ac:dyDescent="0.45">
      <c r="U6508" t="s">
        <v>90</v>
      </c>
      <c r="V6508" t="s">
        <v>8425</v>
      </c>
      <c r="W6508" t="s">
        <v>1520</v>
      </c>
      <c r="X6508" t="s">
        <v>1546</v>
      </c>
    </row>
    <row r="6509" spans="21:24" x14ac:dyDescent="0.45">
      <c r="U6509" t="s">
        <v>90</v>
      </c>
      <c r="V6509" t="s">
        <v>8426</v>
      </c>
      <c r="W6509" t="s">
        <v>1520</v>
      </c>
      <c r="X6509" t="s">
        <v>1546</v>
      </c>
    </row>
    <row r="6510" spans="21:24" x14ac:dyDescent="0.45">
      <c r="U6510" t="s">
        <v>90</v>
      </c>
      <c r="V6510" t="s">
        <v>8427</v>
      </c>
      <c r="W6510" t="s">
        <v>1520</v>
      </c>
      <c r="X6510" t="s">
        <v>1546</v>
      </c>
    </row>
    <row r="6511" spans="21:24" x14ac:dyDescent="0.45">
      <c r="U6511" t="s">
        <v>90</v>
      </c>
      <c r="V6511" t="s">
        <v>8428</v>
      </c>
      <c r="W6511" t="s">
        <v>1520</v>
      </c>
      <c r="X6511" t="s">
        <v>1546</v>
      </c>
    </row>
    <row r="6512" spans="21:24" x14ac:dyDescent="0.45">
      <c r="U6512" t="s">
        <v>90</v>
      </c>
      <c r="V6512" t="s">
        <v>8429</v>
      </c>
      <c r="W6512" t="s">
        <v>1520</v>
      </c>
      <c r="X6512" t="s">
        <v>1546</v>
      </c>
    </row>
    <row r="6513" spans="21:24" x14ac:dyDescent="0.45">
      <c r="U6513" t="s">
        <v>90</v>
      </c>
      <c r="V6513" t="s">
        <v>8430</v>
      </c>
      <c r="W6513" t="s">
        <v>1520</v>
      </c>
      <c r="X6513" t="s">
        <v>1546</v>
      </c>
    </row>
    <row r="6514" spans="21:24" x14ac:dyDescent="0.45">
      <c r="U6514" t="s">
        <v>90</v>
      </c>
      <c r="V6514" t="s">
        <v>8431</v>
      </c>
      <c r="W6514" t="s">
        <v>1520</v>
      </c>
      <c r="X6514" t="s">
        <v>1546</v>
      </c>
    </row>
    <row r="6515" spans="21:24" x14ac:dyDescent="0.45">
      <c r="U6515" t="s">
        <v>90</v>
      </c>
      <c r="V6515" t="s">
        <v>8432</v>
      </c>
      <c r="W6515" t="s">
        <v>1520</v>
      </c>
      <c r="X6515" t="s">
        <v>1546</v>
      </c>
    </row>
    <row r="6516" spans="21:24" x14ac:dyDescent="0.45">
      <c r="U6516" t="s">
        <v>90</v>
      </c>
      <c r="V6516" t="s">
        <v>8433</v>
      </c>
      <c r="W6516" t="s">
        <v>1520</v>
      </c>
      <c r="X6516" t="s">
        <v>1546</v>
      </c>
    </row>
    <row r="6517" spans="21:24" x14ac:dyDescent="0.45">
      <c r="U6517" t="s">
        <v>90</v>
      </c>
      <c r="V6517" t="s">
        <v>8434</v>
      </c>
      <c r="W6517" t="s">
        <v>8435</v>
      </c>
      <c r="X6517" t="s">
        <v>1546</v>
      </c>
    </row>
    <row r="6518" spans="21:24" x14ac:dyDescent="0.45">
      <c r="U6518" t="s">
        <v>90</v>
      </c>
      <c r="V6518" t="s">
        <v>8436</v>
      </c>
      <c r="W6518" t="s">
        <v>8435</v>
      </c>
      <c r="X6518" t="s">
        <v>1546</v>
      </c>
    </row>
    <row r="6519" spans="21:24" x14ac:dyDescent="0.45">
      <c r="U6519" t="s">
        <v>90</v>
      </c>
      <c r="V6519" t="s">
        <v>8437</v>
      </c>
      <c r="W6519" t="s">
        <v>8435</v>
      </c>
      <c r="X6519" t="s">
        <v>1546</v>
      </c>
    </row>
    <row r="6520" spans="21:24" x14ac:dyDescent="0.45">
      <c r="U6520" t="s">
        <v>90</v>
      </c>
      <c r="V6520" t="s">
        <v>8438</v>
      </c>
      <c r="W6520" t="s">
        <v>8435</v>
      </c>
      <c r="X6520" t="s">
        <v>1546</v>
      </c>
    </row>
    <row r="6521" spans="21:24" x14ac:dyDescent="0.45">
      <c r="U6521" t="s">
        <v>90</v>
      </c>
      <c r="V6521" t="s">
        <v>8439</v>
      </c>
      <c r="W6521" t="s">
        <v>8435</v>
      </c>
      <c r="X6521" t="s">
        <v>1546</v>
      </c>
    </row>
    <row r="6522" spans="21:24" x14ac:dyDescent="0.45">
      <c r="U6522" t="s">
        <v>90</v>
      </c>
      <c r="V6522" t="s">
        <v>8440</v>
      </c>
      <c r="W6522" t="s">
        <v>8435</v>
      </c>
      <c r="X6522" t="s">
        <v>1546</v>
      </c>
    </row>
    <row r="6523" spans="21:24" x14ac:dyDescent="0.45">
      <c r="U6523" t="s">
        <v>90</v>
      </c>
      <c r="V6523" t="s">
        <v>8441</v>
      </c>
      <c r="W6523" t="s">
        <v>8435</v>
      </c>
      <c r="X6523" t="s">
        <v>1546</v>
      </c>
    </row>
    <row r="6524" spans="21:24" x14ac:dyDescent="0.45">
      <c r="U6524" t="s">
        <v>90</v>
      </c>
      <c r="V6524" t="s">
        <v>8442</v>
      </c>
      <c r="W6524" t="s">
        <v>8435</v>
      </c>
      <c r="X6524" t="s">
        <v>1546</v>
      </c>
    </row>
    <row r="6525" spans="21:24" x14ac:dyDescent="0.45">
      <c r="U6525" t="s">
        <v>90</v>
      </c>
      <c r="V6525" t="s">
        <v>8443</v>
      </c>
      <c r="W6525" t="s">
        <v>8435</v>
      </c>
      <c r="X6525" t="s">
        <v>1546</v>
      </c>
    </row>
    <row r="6526" spans="21:24" x14ac:dyDescent="0.45">
      <c r="U6526" t="s">
        <v>90</v>
      </c>
      <c r="V6526" t="s">
        <v>8444</v>
      </c>
      <c r="W6526" t="s">
        <v>8435</v>
      </c>
      <c r="X6526" t="s">
        <v>1546</v>
      </c>
    </row>
    <row r="6527" spans="21:24" x14ac:dyDescent="0.45">
      <c r="U6527" t="s">
        <v>90</v>
      </c>
      <c r="V6527" t="s">
        <v>8445</v>
      </c>
      <c r="W6527" t="s">
        <v>8435</v>
      </c>
      <c r="X6527" t="s">
        <v>1546</v>
      </c>
    </row>
    <row r="6528" spans="21:24" x14ac:dyDescent="0.45">
      <c r="U6528" t="s">
        <v>90</v>
      </c>
      <c r="V6528" t="s">
        <v>8446</v>
      </c>
      <c r="W6528" t="s">
        <v>8435</v>
      </c>
      <c r="X6528" t="s">
        <v>1546</v>
      </c>
    </row>
    <row r="6529" spans="21:24" x14ac:dyDescent="0.45">
      <c r="U6529" t="s">
        <v>90</v>
      </c>
      <c r="V6529" t="s">
        <v>8447</v>
      </c>
      <c r="W6529" t="s">
        <v>8435</v>
      </c>
      <c r="X6529" t="s">
        <v>1546</v>
      </c>
    </row>
    <row r="6530" spans="21:24" x14ac:dyDescent="0.45">
      <c r="U6530" t="s">
        <v>90</v>
      </c>
      <c r="V6530" t="s">
        <v>8448</v>
      </c>
      <c r="W6530" t="s">
        <v>8449</v>
      </c>
      <c r="X6530" t="s">
        <v>1546</v>
      </c>
    </row>
    <row r="6531" spans="21:24" x14ac:dyDescent="0.45">
      <c r="U6531" t="s">
        <v>90</v>
      </c>
      <c r="V6531" t="s">
        <v>8450</v>
      </c>
      <c r="W6531" t="s">
        <v>8449</v>
      </c>
      <c r="X6531" t="s">
        <v>1546</v>
      </c>
    </row>
    <row r="6532" spans="21:24" x14ac:dyDescent="0.45">
      <c r="U6532" t="s">
        <v>90</v>
      </c>
      <c r="V6532" t="s">
        <v>8451</v>
      </c>
      <c r="W6532" t="s">
        <v>8449</v>
      </c>
      <c r="X6532" t="s">
        <v>1546</v>
      </c>
    </row>
    <row r="6533" spans="21:24" x14ac:dyDescent="0.45">
      <c r="U6533" t="s">
        <v>90</v>
      </c>
      <c r="V6533" t="s">
        <v>8452</v>
      </c>
      <c r="W6533" t="s">
        <v>8449</v>
      </c>
      <c r="X6533" t="s">
        <v>1546</v>
      </c>
    </row>
    <row r="6534" spans="21:24" x14ac:dyDescent="0.45">
      <c r="U6534" t="s">
        <v>90</v>
      </c>
      <c r="V6534" t="s">
        <v>8453</v>
      </c>
      <c r="W6534" t="s">
        <v>8449</v>
      </c>
      <c r="X6534" t="s">
        <v>1546</v>
      </c>
    </row>
    <row r="6535" spans="21:24" x14ac:dyDescent="0.45">
      <c r="U6535" t="s">
        <v>90</v>
      </c>
      <c r="V6535" t="s">
        <v>8454</v>
      </c>
      <c r="W6535" t="s">
        <v>8449</v>
      </c>
      <c r="X6535" t="s">
        <v>1546</v>
      </c>
    </row>
    <row r="6536" spans="21:24" x14ac:dyDescent="0.45">
      <c r="U6536" t="s">
        <v>90</v>
      </c>
      <c r="V6536" t="s">
        <v>8455</v>
      </c>
      <c r="W6536" t="s">
        <v>8449</v>
      </c>
      <c r="X6536" t="s">
        <v>1546</v>
      </c>
    </row>
    <row r="6537" spans="21:24" x14ac:dyDescent="0.45">
      <c r="U6537" t="s">
        <v>90</v>
      </c>
      <c r="V6537" t="s">
        <v>8456</v>
      </c>
      <c r="W6537" t="s">
        <v>8449</v>
      </c>
      <c r="X6537" t="s">
        <v>1546</v>
      </c>
    </row>
    <row r="6538" spans="21:24" x14ac:dyDescent="0.45">
      <c r="U6538" t="s">
        <v>90</v>
      </c>
      <c r="V6538" t="s">
        <v>8457</v>
      </c>
      <c r="W6538" t="s">
        <v>8449</v>
      </c>
      <c r="X6538" t="s">
        <v>1546</v>
      </c>
    </row>
    <row r="6539" spans="21:24" x14ac:dyDescent="0.45">
      <c r="U6539" t="s">
        <v>90</v>
      </c>
      <c r="V6539" t="s">
        <v>8458</v>
      </c>
      <c r="W6539" t="s">
        <v>8449</v>
      </c>
      <c r="X6539" t="s">
        <v>1546</v>
      </c>
    </row>
    <row r="6540" spans="21:24" x14ac:dyDescent="0.45">
      <c r="U6540" t="s">
        <v>90</v>
      </c>
      <c r="V6540" t="s">
        <v>8459</v>
      </c>
      <c r="W6540" t="s">
        <v>8449</v>
      </c>
      <c r="X6540" t="s">
        <v>1546</v>
      </c>
    </row>
    <row r="6541" spans="21:24" x14ac:dyDescent="0.45">
      <c r="U6541" t="s">
        <v>90</v>
      </c>
      <c r="V6541" t="s">
        <v>8460</v>
      </c>
      <c r="W6541" t="s">
        <v>8449</v>
      </c>
      <c r="X6541" t="s">
        <v>1546</v>
      </c>
    </row>
    <row r="6542" spans="21:24" x14ac:dyDescent="0.45">
      <c r="U6542" t="s">
        <v>90</v>
      </c>
      <c r="V6542" t="s">
        <v>8461</v>
      </c>
      <c r="W6542" t="s">
        <v>8449</v>
      </c>
      <c r="X6542" t="s">
        <v>1546</v>
      </c>
    </row>
    <row r="6543" spans="21:24" x14ac:dyDescent="0.45">
      <c r="U6543" t="s">
        <v>90</v>
      </c>
      <c r="V6543" t="s">
        <v>8462</v>
      </c>
      <c r="W6543" t="s">
        <v>1521</v>
      </c>
      <c r="X6543" t="s">
        <v>1546</v>
      </c>
    </row>
    <row r="6544" spans="21:24" x14ac:dyDescent="0.45">
      <c r="U6544" t="s">
        <v>90</v>
      </c>
      <c r="V6544" t="s">
        <v>8463</v>
      </c>
      <c r="W6544" t="s">
        <v>1521</v>
      </c>
      <c r="X6544" t="s">
        <v>1546</v>
      </c>
    </row>
    <row r="6545" spans="21:24" x14ac:dyDescent="0.45">
      <c r="U6545" t="s">
        <v>90</v>
      </c>
      <c r="V6545" t="s">
        <v>8464</v>
      </c>
      <c r="W6545" t="s">
        <v>1521</v>
      </c>
      <c r="X6545" t="s">
        <v>1546</v>
      </c>
    </row>
    <row r="6546" spans="21:24" x14ac:dyDescent="0.45">
      <c r="U6546" t="s">
        <v>90</v>
      </c>
      <c r="V6546" t="s">
        <v>8465</v>
      </c>
      <c r="W6546" t="s">
        <v>1521</v>
      </c>
      <c r="X6546" t="s">
        <v>1546</v>
      </c>
    </row>
    <row r="6547" spans="21:24" x14ac:dyDescent="0.45">
      <c r="U6547" t="s">
        <v>90</v>
      </c>
      <c r="V6547" t="s">
        <v>8466</v>
      </c>
      <c r="W6547" t="s">
        <v>1521</v>
      </c>
      <c r="X6547" t="s">
        <v>1546</v>
      </c>
    </row>
    <row r="6548" spans="21:24" x14ac:dyDescent="0.45">
      <c r="U6548" t="s">
        <v>90</v>
      </c>
      <c r="V6548" t="s">
        <v>8467</v>
      </c>
      <c r="W6548" t="s">
        <v>1521</v>
      </c>
      <c r="X6548" t="s">
        <v>1546</v>
      </c>
    </row>
    <row r="6549" spans="21:24" x14ac:dyDescent="0.45">
      <c r="U6549" t="s">
        <v>90</v>
      </c>
      <c r="V6549" t="s">
        <v>8468</v>
      </c>
      <c r="W6549" t="s">
        <v>1521</v>
      </c>
      <c r="X6549" t="s">
        <v>1546</v>
      </c>
    </row>
    <row r="6550" spans="21:24" x14ac:dyDescent="0.45">
      <c r="U6550" t="s">
        <v>90</v>
      </c>
      <c r="V6550" t="s">
        <v>8469</v>
      </c>
      <c r="W6550" t="s">
        <v>1521</v>
      </c>
      <c r="X6550" t="s">
        <v>1546</v>
      </c>
    </row>
    <row r="6551" spans="21:24" x14ac:dyDescent="0.45">
      <c r="U6551" t="s">
        <v>90</v>
      </c>
      <c r="V6551" t="s">
        <v>8470</v>
      </c>
      <c r="W6551" t="s">
        <v>1521</v>
      </c>
      <c r="X6551" t="s">
        <v>1546</v>
      </c>
    </row>
    <row r="6552" spans="21:24" x14ac:dyDescent="0.45">
      <c r="U6552" t="s">
        <v>90</v>
      </c>
      <c r="V6552" t="s">
        <v>8471</v>
      </c>
      <c r="W6552" t="s">
        <v>1521</v>
      </c>
      <c r="X6552" t="s">
        <v>1546</v>
      </c>
    </row>
    <row r="6553" spans="21:24" x14ac:dyDescent="0.45">
      <c r="U6553" t="s">
        <v>90</v>
      </c>
      <c r="V6553" t="s">
        <v>8472</v>
      </c>
      <c r="W6553" t="s">
        <v>1521</v>
      </c>
      <c r="X6553" t="s">
        <v>1546</v>
      </c>
    </row>
    <row r="6554" spans="21:24" x14ac:dyDescent="0.45">
      <c r="U6554" t="s">
        <v>90</v>
      </c>
      <c r="V6554" t="s">
        <v>8473</v>
      </c>
      <c r="W6554" t="s">
        <v>1521</v>
      </c>
      <c r="X6554" t="s">
        <v>1546</v>
      </c>
    </row>
    <row r="6555" spans="21:24" x14ac:dyDescent="0.45">
      <c r="U6555" t="s">
        <v>90</v>
      </c>
      <c r="V6555" t="s">
        <v>8474</v>
      </c>
      <c r="W6555" t="s">
        <v>1521</v>
      </c>
      <c r="X6555" t="s">
        <v>1546</v>
      </c>
    </row>
    <row r="6556" spans="21:24" x14ac:dyDescent="0.45">
      <c r="U6556" t="s">
        <v>90</v>
      </c>
      <c r="V6556" t="s">
        <v>8475</v>
      </c>
      <c r="W6556" t="s">
        <v>8476</v>
      </c>
      <c r="X6556" t="s">
        <v>1546</v>
      </c>
    </row>
    <row r="6557" spans="21:24" x14ac:dyDescent="0.45">
      <c r="U6557" t="s">
        <v>90</v>
      </c>
      <c r="V6557" t="s">
        <v>8477</v>
      </c>
      <c r="W6557" t="s">
        <v>8476</v>
      </c>
      <c r="X6557" t="s">
        <v>1546</v>
      </c>
    </row>
    <row r="6558" spans="21:24" x14ac:dyDescent="0.45">
      <c r="U6558" t="s">
        <v>90</v>
      </c>
      <c r="V6558" t="s">
        <v>8478</v>
      </c>
      <c r="W6558" t="s">
        <v>8476</v>
      </c>
      <c r="X6558" t="s">
        <v>1546</v>
      </c>
    </row>
    <row r="6559" spans="21:24" x14ac:dyDescent="0.45">
      <c r="U6559" t="s">
        <v>90</v>
      </c>
      <c r="V6559" t="s">
        <v>8479</v>
      </c>
      <c r="W6559" t="s">
        <v>8476</v>
      </c>
      <c r="X6559" t="s">
        <v>1546</v>
      </c>
    </row>
    <row r="6560" spans="21:24" x14ac:dyDescent="0.45">
      <c r="U6560" t="s">
        <v>90</v>
      </c>
      <c r="V6560" t="s">
        <v>8480</v>
      </c>
      <c r="W6560" t="s">
        <v>8476</v>
      </c>
      <c r="X6560" t="s">
        <v>1546</v>
      </c>
    </row>
    <row r="6561" spans="21:24" x14ac:dyDescent="0.45">
      <c r="U6561" t="s">
        <v>90</v>
      </c>
      <c r="V6561" t="s">
        <v>8481</v>
      </c>
      <c r="W6561" t="s">
        <v>8476</v>
      </c>
      <c r="X6561" t="s">
        <v>1546</v>
      </c>
    </row>
    <row r="6562" spans="21:24" x14ac:dyDescent="0.45">
      <c r="U6562" t="s">
        <v>90</v>
      </c>
      <c r="V6562" t="s">
        <v>8482</v>
      </c>
      <c r="W6562" t="s">
        <v>8476</v>
      </c>
      <c r="X6562" t="s">
        <v>1546</v>
      </c>
    </row>
    <row r="6563" spans="21:24" x14ac:dyDescent="0.45">
      <c r="U6563" t="s">
        <v>90</v>
      </c>
      <c r="V6563" t="s">
        <v>8483</v>
      </c>
      <c r="W6563" t="s">
        <v>8476</v>
      </c>
      <c r="X6563" t="s">
        <v>1546</v>
      </c>
    </row>
    <row r="6564" spans="21:24" x14ac:dyDescent="0.45">
      <c r="U6564" t="s">
        <v>90</v>
      </c>
      <c r="V6564" t="s">
        <v>8484</v>
      </c>
      <c r="W6564" t="s">
        <v>8476</v>
      </c>
      <c r="X6564" t="s">
        <v>1546</v>
      </c>
    </row>
    <row r="6565" spans="21:24" x14ac:dyDescent="0.45">
      <c r="U6565" t="s">
        <v>90</v>
      </c>
      <c r="V6565" t="s">
        <v>8485</v>
      </c>
      <c r="W6565" t="s">
        <v>8476</v>
      </c>
      <c r="X6565" t="s">
        <v>1546</v>
      </c>
    </row>
    <row r="6566" spans="21:24" x14ac:dyDescent="0.45">
      <c r="U6566" t="s">
        <v>90</v>
      </c>
      <c r="V6566" t="s">
        <v>8486</v>
      </c>
      <c r="W6566" t="s">
        <v>8476</v>
      </c>
      <c r="X6566" t="s">
        <v>1546</v>
      </c>
    </row>
    <row r="6567" spans="21:24" x14ac:dyDescent="0.45">
      <c r="U6567" t="s">
        <v>90</v>
      </c>
      <c r="V6567" t="s">
        <v>8487</v>
      </c>
      <c r="W6567" t="s">
        <v>8476</v>
      </c>
      <c r="X6567" t="s">
        <v>1546</v>
      </c>
    </row>
    <row r="6568" spans="21:24" x14ac:dyDescent="0.45">
      <c r="U6568" t="s">
        <v>90</v>
      </c>
      <c r="V6568" t="s">
        <v>8488</v>
      </c>
      <c r="W6568" t="s">
        <v>8476</v>
      </c>
      <c r="X6568" t="s">
        <v>1546</v>
      </c>
    </row>
    <row r="6569" spans="21:24" x14ac:dyDescent="0.45">
      <c r="U6569" t="s">
        <v>90</v>
      </c>
      <c r="V6569" t="s">
        <v>8489</v>
      </c>
      <c r="W6569" t="s">
        <v>1522</v>
      </c>
      <c r="X6569" t="s">
        <v>1546</v>
      </c>
    </row>
    <row r="6570" spans="21:24" x14ac:dyDescent="0.45">
      <c r="U6570" t="s">
        <v>90</v>
      </c>
      <c r="V6570" t="s">
        <v>8490</v>
      </c>
      <c r="W6570" t="s">
        <v>1522</v>
      </c>
      <c r="X6570" t="s">
        <v>1546</v>
      </c>
    </row>
    <row r="6571" spans="21:24" x14ac:dyDescent="0.45">
      <c r="U6571" t="s">
        <v>90</v>
      </c>
      <c r="V6571" t="s">
        <v>8491</v>
      </c>
      <c r="W6571" t="s">
        <v>1522</v>
      </c>
      <c r="X6571" t="s">
        <v>1546</v>
      </c>
    </row>
    <row r="6572" spans="21:24" x14ac:dyDescent="0.45">
      <c r="U6572" t="s">
        <v>90</v>
      </c>
      <c r="V6572" t="s">
        <v>8492</v>
      </c>
      <c r="W6572" t="s">
        <v>1522</v>
      </c>
      <c r="X6572" t="s">
        <v>1546</v>
      </c>
    </row>
    <row r="6573" spans="21:24" x14ac:dyDescent="0.45">
      <c r="U6573" t="s">
        <v>90</v>
      </c>
      <c r="V6573" t="s">
        <v>8493</v>
      </c>
      <c r="W6573" t="s">
        <v>1522</v>
      </c>
      <c r="X6573" t="s">
        <v>1546</v>
      </c>
    </row>
    <row r="6574" spans="21:24" x14ac:dyDescent="0.45">
      <c r="U6574" t="s">
        <v>90</v>
      </c>
      <c r="V6574" t="s">
        <v>8494</v>
      </c>
      <c r="W6574" t="s">
        <v>1522</v>
      </c>
      <c r="X6574" t="s">
        <v>1546</v>
      </c>
    </row>
    <row r="6575" spans="21:24" x14ac:dyDescent="0.45">
      <c r="U6575" t="s">
        <v>90</v>
      </c>
      <c r="V6575" t="s">
        <v>8495</v>
      </c>
      <c r="W6575" t="s">
        <v>1522</v>
      </c>
      <c r="X6575" t="s">
        <v>1546</v>
      </c>
    </row>
    <row r="6576" spans="21:24" x14ac:dyDescent="0.45">
      <c r="U6576" t="s">
        <v>90</v>
      </c>
      <c r="V6576" t="s">
        <v>8496</v>
      </c>
      <c r="W6576" t="s">
        <v>1522</v>
      </c>
      <c r="X6576" t="s">
        <v>1546</v>
      </c>
    </row>
    <row r="6577" spans="21:24" x14ac:dyDescent="0.45">
      <c r="U6577" t="s">
        <v>90</v>
      </c>
      <c r="V6577" t="s">
        <v>8497</v>
      </c>
      <c r="W6577" t="s">
        <v>1522</v>
      </c>
      <c r="X6577" t="s">
        <v>1546</v>
      </c>
    </row>
    <row r="6578" spans="21:24" x14ac:dyDescent="0.45">
      <c r="U6578" t="s">
        <v>90</v>
      </c>
      <c r="V6578" t="s">
        <v>8498</v>
      </c>
      <c r="W6578" t="s">
        <v>1522</v>
      </c>
      <c r="X6578" t="s">
        <v>1546</v>
      </c>
    </row>
    <row r="6579" spans="21:24" x14ac:dyDescent="0.45">
      <c r="U6579" t="s">
        <v>90</v>
      </c>
      <c r="V6579" t="s">
        <v>8499</v>
      </c>
      <c r="W6579" t="s">
        <v>1522</v>
      </c>
      <c r="X6579" t="s">
        <v>1546</v>
      </c>
    </row>
    <row r="6580" spans="21:24" x14ac:dyDescent="0.45">
      <c r="U6580" t="s">
        <v>90</v>
      </c>
      <c r="V6580" t="s">
        <v>8500</v>
      </c>
      <c r="W6580" t="s">
        <v>1522</v>
      </c>
      <c r="X6580" t="s">
        <v>1546</v>
      </c>
    </row>
    <row r="6581" spans="21:24" x14ac:dyDescent="0.45">
      <c r="U6581" t="s">
        <v>90</v>
      </c>
      <c r="V6581" t="s">
        <v>8501</v>
      </c>
      <c r="W6581" t="s">
        <v>1522</v>
      </c>
      <c r="X6581" t="s">
        <v>1546</v>
      </c>
    </row>
    <row r="6582" spans="21:24" x14ac:dyDescent="0.45">
      <c r="U6582" t="s">
        <v>90</v>
      </c>
      <c r="V6582" t="s">
        <v>8502</v>
      </c>
      <c r="W6582" t="s">
        <v>1523</v>
      </c>
      <c r="X6582" t="s">
        <v>1546</v>
      </c>
    </row>
    <row r="6583" spans="21:24" x14ac:dyDescent="0.45">
      <c r="U6583" t="s">
        <v>90</v>
      </c>
      <c r="V6583" t="s">
        <v>8503</v>
      </c>
      <c r="W6583" t="s">
        <v>1523</v>
      </c>
      <c r="X6583" t="s">
        <v>1546</v>
      </c>
    </row>
    <row r="6584" spans="21:24" x14ac:dyDescent="0.45">
      <c r="U6584" t="s">
        <v>90</v>
      </c>
      <c r="V6584" t="s">
        <v>8504</v>
      </c>
      <c r="W6584" t="s">
        <v>1523</v>
      </c>
      <c r="X6584" t="s">
        <v>1546</v>
      </c>
    </row>
    <row r="6585" spans="21:24" x14ac:dyDescent="0.45">
      <c r="U6585" t="s">
        <v>90</v>
      </c>
      <c r="V6585" t="s">
        <v>8505</v>
      </c>
      <c r="W6585" t="s">
        <v>1523</v>
      </c>
      <c r="X6585" t="s">
        <v>1546</v>
      </c>
    </row>
    <row r="6586" spans="21:24" x14ac:dyDescent="0.45">
      <c r="U6586" t="s">
        <v>90</v>
      </c>
      <c r="V6586" t="s">
        <v>8506</v>
      </c>
      <c r="W6586" t="s">
        <v>1523</v>
      </c>
      <c r="X6586" t="s">
        <v>1546</v>
      </c>
    </row>
    <row r="6587" spans="21:24" x14ac:dyDescent="0.45">
      <c r="U6587" t="s">
        <v>90</v>
      </c>
      <c r="V6587" t="s">
        <v>8507</v>
      </c>
      <c r="W6587" t="s">
        <v>1523</v>
      </c>
      <c r="X6587" t="s">
        <v>1546</v>
      </c>
    </row>
    <row r="6588" spans="21:24" x14ac:dyDescent="0.45">
      <c r="U6588" t="s">
        <v>90</v>
      </c>
      <c r="V6588" t="s">
        <v>8508</v>
      </c>
      <c r="W6588" t="s">
        <v>1523</v>
      </c>
      <c r="X6588" t="s">
        <v>1546</v>
      </c>
    </row>
    <row r="6589" spans="21:24" x14ac:dyDescent="0.45">
      <c r="U6589" t="s">
        <v>90</v>
      </c>
      <c r="V6589" t="s">
        <v>8509</v>
      </c>
      <c r="W6589" t="s">
        <v>1523</v>
      </c>
      <c r="X6589" t="s">
        <v>1546</v>
      </c>
    </row>
    <row r="6590" spans="21:24" x14ac:dyDescent="0.45">
      <c r="U6590" t="s">
        <v>90</v>
      </c>
      <c r="V6590" t="s">
        <v>8510</v>
      </c>
      <c r="W6590" t="s">
        <v>1523</v>
      </c>
      <c r="X6590" t="s">
        <v>1546</v>
      </c>
    </row>
    <row r="6591" spans="21:24" x14ac:dyDescent="0.45">
      <c r="U6591" t="s">
        <v>90</v>
      </c>
      <c r="V6591" t="s">
        <v>8511</v>
      </c>
      <c r="W6591" t="s">
        <v>1523</v>
      </c>
      <c r="X6591" t="s">
        <v>1546</v>
      </c>
    </row>
    <row r="6592" spans="21:24" x14ac:dyDescent="0.45">
      <c r="U6592" t="s">
        <v>90</v>
      </c>
      <c r="V6592" t="s">
        <v>8512</v>
      </c>
      <c r="W6592" t="s">
        <v>1523</v>
      </c>
      <c r="X6592" t="s">
        <v>1546</v>
      </c>
    </row>
    <row r="6593" spans="21:24" x14ac:dyDescent="0.45">
      <c r="U6593" t="s">
        <v>90</v>
      </c>
      <c r="V6593" t="s">
        <v>8513</v>
      </c>
      <c r="W6593" t="s">
        <v>1523</v>
      </c>
      <c r="X6593" t="s">
        <v>1546</v>
      </c>
    </row>
    <row r="6594" spans="21:24" x14ac:dyDescent="0.45">
      <c r="U6594" t="s">
        <v>90</v>
      </c>
      <c r="V6594" t="s">
        <v>8514</v>
      </c>
      <c r="W6594" t="s">
        <v>1523</v>
      </c>
      <c r="X6594" t="s">
        <v>1546</v>
      </c>
    </row>
    <row r="6595" spans="21:24" x14ac:dyDescent="0.45">
      <c r="U6595" t="s">
        <v>90</v>
      </c>
      <c r="V6595" t="s">
        <v>8515</v>
      </c>
      <c r="W6595" t="s">
        <v>1524</v>
      </c>
      <c r="X6595" t="s">
        <v>1546</v>
      </c>
    </row>
    <row r="6596" spans="21:24" x14ac:dyDescent="0.45">
      <c r="U6596" t="s">
        <v>90</v>
      </c>
      <c r="V6596" t="s">
        <v>8516</v>
      </c>
      <c r="W6596" t="s">
        <v>1524</v>
      </c>
      <c r="X6596" t="s">
        <v>1546</v>
      </c>
    </row>
    <row r="6597" spans="21:24" x14ac:dyDescent="0.45">
      <c r="U6597" t="s">
        <v>90</v>
      </c>
      <c r="V6597" t="s">
        <v>8517</v>
      </c>
      <c r="W6597" t="s">
        <v>1524</v>
      </c>
      <c r="X6597" t="s">
        <v>1546</v>
      </c>
    </row>
    <row r="6598" spans="21:24" x14ac:dyDescent="0.45">
      <c r="U6598" t="s">
        <v>90</v>
      </c>
      <c r="V6598" t="s">
        <v>8518</v>
      </c>
      <c r="W6598" t="s">
        <v>1524</v>
      </c>
      <c r="X6598" t="s">
        <v>1546</v>
      </c>
    </row>
    <row r="6599" spans="21:24" x14ac:dyDescent="0.45">
      <c r="U6599" t="s">
        <v>90</v>
      </c>
      <c r="V6599" t="s">
        <v>8519</v>
      </c>
      <c r="W6599" t="s">
        <v>1524</v>
      </c>
      <c r="X6599" t="s">
        <v>1546</v>
      </c>
    </row>
    <row r="6600" spans="21:24" x14ac:dyDescent="0.45">
      <c r="U6600" t="s">
        <v>90</v>
      </c>
      <c r="V6600" t="s">
        <v>8520</v>
      </c>
      <c r="W6600" t="s">
        <v>1524</v>
      </c>
      <c r="X6600" t="s">
        <v>1546</v>
      </c>
    </row>
    <row r="6601" spans="21:24" x14ac:dyDescent="0.45">
      <c r="U6601" t="s">
        <v>90</v>
      </c>
      <c r="V6601" t="s">
        <v>8521</v>
      </c>
      <c r="W6601" t="s">
        <v>1524</v>
      </c>
      <c r="X6601" t="s">
        <v>1546</v>
      </c>
    </row>
    <row r="6602" spans="21:24" x14ac:dyDescent="0.45">
      <c r="U6602" t="s">
        <v>90</v>
      </c>
      <c r="V6602" t="s">
        <v>8522</v>
      </c>
      <c r="W6602" t="s">
        <v>1524</v>
      </c>
      <c r="X6602" t="s">
        <v>1546</v>
      </c>
    </row>
    <row r="6603" spans="21:24" x14ac:dyDescent="0.45">
      <c r="U6603" t="s">
        <v>90</v>
      </c>
      <c r="V6603" t="s">
        <v>8523</v>
      </c>
      <c r="W6603" t="s">
        <v>1524</v>
      </c>
      <c r="X6603" t="s">
        <v>1546</v>
      </c>
    </row>
    <row r="6604" spans="21:24" x14ac:dyDescent="0.45">
      <c r="U6604" t="s">
        <v>90</v>
      </c>
      <c r="V6604" t="s">
        <v>8524</v>
      </c>
      <c r="W6604" t="s">
        <v>1524</v>
      </c>
      <c r="X6604" t="s">
        <v>1546</v>
      </c>
    </row>
    <row r="6605" spans="21:24" x14ac:dyDescent="0.45">
      <c r="U6605" t="s">
        <v>90</v>
      </c>
      <c r="V6605" t="s">
        <v>8525</v>
      </c>
      <c r="W6605" t="s">
        <v>1524</v>
      </c>
      <c r="X6605" t="s">
        <v>1546</v>
      </c>
    </row>
    <row r="6606" spans="21:24" x14ac:dyDescent="0.45">
      <c r="U6606" t="s">
        <v>90</v>
      </c>
      <c r="V6606" t="s">
        <v>8526</v>
      </c>
      <c r="W6606" t="s">
        <v>1524</v>
      </c>
      <c r="X6606" t="s">
        <v>1546</v>
      </c>
    </row>
    <row r="6607" spans="21:24" x14ac:dyDescent="0.45">
      <c r="U6607" t="s">
        <v>90</v>
      </c>
      <c r="V6607" t="s">
        <v>8527</v>
      </c>
      <c r="W6607" t="s">
        <v>1524</v>
      </c>
      <c r="X6607" t="s">
        <v>1546</v>
      </c>
    </row>
    <row r="6608" spans="21:24" x14ac:dyDescent="0.45">
      <c r="U6608" t="s">
        <v>90</v>
      </c>
      <c r="V6608" t="s">
        <v>8528</v>
      </c>
      <c r="W6608" t="s">
        <v>1525</v>
      </c>
      <c r="X6608" t="s">
        <v>1546</v>
      </c>
    </row>
    <row r="6609" spans="21:24" x14ac:dyDescent="0.45">
      <c r="U6609" t="s">
        <v>90</v>
      </c>
      <c r="V6609" t="s">
        <v>8529</v>
      </c>
      <c r="W6609" t="s">
        <v>1525</v>
      </c>
      <c r="X6609" t="s">
        <v>1546</v>
      </c>
    </row>
    <row r="6610" spans="21:24" x14ac:dyDescent="0.45">
      <c r="U6610" t="s">
        <v>90</v>
      </c>
      <c r="V6610" t="s">
        <v>8530</v>
      </c>
      <c r="W6610" t="s">
        <v>1525</v>
      </c>
      <c r="X6610" t="s">
        <v>1546</v>
      </c>
    </row>
    <row r="6611" spans="21:24" x14ac:dyDescent="0.45">
      <c r="U6611" t="s">
        <v>90</v>
      </c>
      <c r="V6611" t="s">
        <v>8531</v>
      </c>
      <c r="W6611" t="s">
        <v>1525</v>
      </c>
      <c r="X6611" t="s">
        <v>1546</v>
      </c>
    </row>
    <row r="6612" spans="21:24" x14ac:dyDescent="0.45">
      <c r="U6612" t="s">
        <v>90</v>
      </c>
      <c r="V6612" t="s">
        <v>8532</v>
      </c>
      <c r="W6612" t="s">
        <v>1525</v>
      </c>
      <c r="X6612" t="s">
        <v>1546</v>
      </c>
    </row>
    <row r="6613" spans="21:24" x14ac:dyDescent="0.45">
      <c r="U6613" t="s">
        <v>90</v>
      </c>
      <c r="V6613" t="s">
        <v>8533</v>
      </c>
      <c r="W6613" t="s">
        <v>1525</v>
      </c>
      <c r="X6613" t="s">
        <v>1546</v>
      </c>
    </row>
    <row r="6614" spans="21:24" x14ac:dyDescent="0.45">
      <c r="U6614" t="s">
        <v>90</v>
      </c>
      <c r="V6614" t="s">
        <v>8534</v>
      </c>
      <c r="W6614" t="s">
        <v>1525</v>
      </c>
      <c r="X6614" t="s">
        <v>1546</v>
      </c>
    </row>
    <row r="6615" spans="21:24" x14ac:dyDescent="0.45">
      <c r="U6615" t="s">
        <v>90</v>
      </c>
      <c r="V6615" t="s">
        <v>8535</v>
      </c>
      <c r="W6615" t="s">
        <v>1525</v>
      </c>
      <c r="X6615" t="s">
        <v>1546</v>
      </c>
    </row>
    <row r="6616" spans="21:24" x14ac:dyDescent="0.45">
      <c r="U6616" t="s">
        <v>90</v>
      </c>
      <c r="V6616" t="s">
        <v>8536</v>
      </c>
      <c r="W6616" t="s">
        <v>1525</v>
      </c>
      <c r="X6616" t="s">
        <v>1546</v>
      </c>
    </row>
    <row r="6617" spans="21:24" x14ac:dyDescent="0.45">
      <c r="U6617" t="s">
        <v>90</v>
      </c>
      <c r="V6617" t="s">
        <v>8537</v>
      </c>
      <c r="W6617" t="s">
        <v>1525</v>
      </c>
      <c r="X6617" t="s">
        <v>1546</v>
      </c>
    </row>
    <row r="6618" spans="21:24" x14ac:dyDescent="0.45">
      <c r="U6618" t="s">
        <v>90</v>
      </c>
      <c r="V6618" t="s">
        <v>8538</v>
      </c>
      <c r="W6618" t="s">
        <v>1525</v>
      </c>
      <c r="X6618" t="s">
        <v>1546</v>
      </c>
    </row>
    <row r="6619" spans="21:24" x14ac:dyDescent="0.45">
      <c r="U6619" t="s">
        <v>90</v>
      </c>
      <c r="V6619" t="s">
        <v>8539</v>
      </c>
      <c r="W6619" t="s">
        <v>1525</v>
      </c>
      <c r="X6619" t="s">
        <v>1546</v>
      </c>
    </row>
    <row r="6620" spans="21:24" x14ac:dyDescent="0.45">
      <c r="U6620" t="s">
        <v>90</v>
      </c>
      <c r="V6620" t="s">
        <v>8540</v>
      </c>
      <c r="W6620" t="s">
        <v>1525</v>
      </c>
      <c r="X6620" t="s">
        <v>1546</v>
      </c>
    </row>
    <row r="6621" spans="21:24" x14ac:dyDescent="0.45">
      <c r="U6621" t="s">
        <v>90</v>
      </c>
      <c r="V6621" t="s">
        <v>8541</v>
      </c>
      <c r="W6621" t="s">
        <v>1526</v>
      </c>
      <c r="X6621" t="s">
        <v>1546</v>
      </c>
    </row>
    <row r="6622" spans="21:24" x14ac:dyDescent="0.45">
      <c r="U6622" t="s">
        <v>90</v>
      </c>
      <c r="V6622" t="s">
        <v>8542</v>
      </c>
      <c r="W6622" t="s">
        <v>1526</v>
      </c>
      <c r="X6622" t="s">
        <v>1546</v>
      </c>
    </row>
    <row r="6623" spans="21:24" x14ac:dyDescent="0.45">
      <c r="U6623" t="s">
        <v>90</v>
      </c>
      <c r="V6623" t="s">
        <v>8543</v>
      </c>
      <c r="W6623" t="s">
        <v>1526</v>
      </c>
      <c r="X6623" t="s">
        <v>1546</v>
      </c>
    </row>
    <row r="6624" spans="21:24" x14ac:dyDescent="0.45">
      <c r="U6624" t="s">
        <v>90</v>
      </c>
      <c r="V6624" t="s">
        <v>8544</v>
      </c>
      <c r="W6624" t="s">
        <v>1526</v>
      </c>
      <c r="X6624" t="s">
        <v>1546</v>
      </c>
    </row>
    <row r="6625" spans="21:24" x14ac:dyDescent="0.45">
      <c r="U6625" t="s">
        <v>90</v>
      </c>
      <c r="V6625" t="s">
        <v>8545</v>
      </c>
      <c r="W6625" t="s">
        <v>1526</v>
      </c>
      <c r="X6625" t="s">
        <v>1546</v>
      </c>
    </row>
    <row r="6626" spans="21:24" x14ac:dyDescent="0.45">
      <c r="U6626" t="s">
        <v>90</v>
      </c>
      <c r="V6626" t="s">
        <v>8546</v>
      </c>
      <c r="W6626" t="s">
        <v>1526</v>
      </c>
      <c r="X6626" t="s">
        <v>1546</v>
      </c>
    </row>
    <row r="6627" spans="21:24" x14ac:dyDescent="0.45">
      <c r="U6627" t="s">
        <v>90</v>
      </c>
      <c r="V6627" t="s">
        <v>8547</v>
      </c>
      <c r="W6627" t="s">
        <v>1526</v>
      </c>
      <c r="X6627" t="s">
        <v>1546</v>
      </c>
    </row>
    <row r="6628" spans="21:24" x14ac:dyDescent="0.45">
      <c r="U6628" t="s">
        <v>90</v>
      </c>
      <c r="V6628" t="s">
        <v>8548</v>
      </c>
      <c r="W6628" t="s">
        <v>1526</v>
      </c>
      <c r="X6628" t="s">
        <v>1546</v>
      </c>
    </row>
    <row r="6629" spans="21:24" x14ac:dyDescent="0.45">
      <c r="U6629" t="s">
        <v>90</v>
      </c>
      <c r="V6629" t="s">
        <v>8549</v>
      </c>
      <c r="W6629" t="s">
        <v>1526</v>
      </c>
      <c r="X6629" t="s">
        <v>1546</v>
      </c>
    </row>
    <row r="6630" spans="21:24" x14ac:dyDescent="0.45">
      <c r="U6630" t="s">
        <v>90</v>
      </c>
      <c r="V6630" t="s">
        <v>8550</v>
      </c>
      <c r="W6630" t="s">
        <v>1526</v>
      </c>
      <c r="X6630" t="s">
        <v>1546</v>
      </c>
    </row>
    <row r="6631" spans="21:24" x14ac:dyDescent="0.45">
      <c r="U6631" t="s">
        <v>90</v>
      </c>
      <c r="V6631" t="s">
        <v>8551</v>
      </c>
      <c r="W6631" t="s">
        <v>1526</v>
      </c>
      <c r="X6631" t="s">
        <v>1546</v>
      </c>
    </row>
    <row r="6632" spans="21:24" x14ac:dyDescent="0.45">
      <c r="U6632" t="s">
        <v>90</v>
      </c>
      <c r="V6632" t="s">
        <v>8552</v>
      </c>
      <c r="W6632" t="s">
        <v>1526</v>
      </c>
      <c r="X6632" t="s">
        <v>1546</v>
      </c>
    </row>
    <row r="6633" spans="21:24" x14ac:dyDescent="0.45">
      <c r="U6633" t="s">
        <v>90</v>
      </c>
      <c r="V6633" t="s">
        <v>8553</v>
      </c>
      <c r="W6633" t="s">
        <v>1526</v>
      </c>
      <c r="X6633" t="s">
        <v>1546</v>
      </c>
    </row>
    <row r="6634" spans="21:24" x14ac:dyDescent="0.45">
      <c r="U6634" t="s">
        <v>90</v>
      </c>
      <c r="V6634" t="s">
        <v>8554</v>
      </c>
      <c r="W6634" t="s">
        <v>1527</v>
      </c>
      <c r="X6634" t="s">
        <v>1546</v>
      </c>
    </row>
    <row r="6635" spans="21:24" x14ac:dyDescent="0.45">
      <c r="U6635" t="s">
        <v>90</v>
      </c>
      <c r="V6635" t="s">
        <v>8555</v>
      </c>
      <c r="W6635" t="s">
        <v>1527</v>
      </c>
      <c r="X6635" t="s">
        <v>1546</v>
      </c>
    </row>
    <row r="6636" spans="21:24" x14ac:dyDescent="0.45">
      <c r="U6636" t="s">
        <v>90</v>
      </c>
      <c r="V6636" t="s">
        <v>8556</v>
      </c>
      <c r="W6636" t="s">
        <v>1527</v>
      </c>
      <c r="X6636" t="s">
        <v>1546</v>
      </c>
    </row>
    <row r="6637" spans="21:24" x14ac:dyDescent="0.45">
      <c r="U6637" t="s">
        <v>90</v>
      </c>
      <c r="V6637" t="s">
        <v>8557</v>
      </c>
      <c r="W6637" t="s">
        <v>1527</v>
      </c>
      <c r="X6637" t="s">
        <v>1546</v>
      </c>
    </row>
    <row r="6638" spans="21:24" x14ac:dyDescent="0.45">
      <c r="U6638" t="s">
        <v>90</v>
      </c>
      <c r="V6638" t="s">
        <v>8558</v>
      </c>
      <c r="W6638" t="s">
        <v>1527</v>
      </c>
      <c r="X6638" t="s">
        <v>1546</v>
      </c>
    </row>
    <row r="6639" spans="21:24" x14ac:dyDescent="0.45">
      <c r="U6639" t="s">
        <v>90</v>
      </c>
      <c r="V6639" t="s">
        <v>8559</v>
      </c>
      <c r="W6639" t="s">
        <v>1527</v>
      </c>
      <c r="X6639" t="s">
        <v>1546</v>
      </c>
    </row>
    <row r="6640" spans="21:24" x14ac:dyDescent="0.45">
      <c r="U6640" t="s">
        <v>90</v>
      </c>
      <c r="V6640" t="s">
        <v>8560</v>
      </c>
      <c r="W6640" t="s">
        <v>1527</v>
      </c>
      <c r="X6640" t="s">
        <v>1546</v>
      </c>
    </row>
    <row r="6641" spans="21:24" x14ac:dyDescent="0.45">
      <c r="U6641" t="s">
        <v>90</v>
      </c>
      <c r="V6641" t="s">
        <v>8561</v>
      </c>
      <c r="W6641" t="s">
        <v>1527</v>
      </c>
      <c r="X6641" t="s">
        <v>1546</v>
      </c>
    </row>
    <row r="6642" spans="21:24" x14ac:dyDescent="0.45">
      <c r="U6642" t="s">
        <v>90</v>
      </c>
      <c r="V6642" t="s">
        <v>8562</v>
      </c>
      <c r="W6642" t="s">
        <v>1527</v>
      </c>
      <c r="X6642" t="s">
        <v>1546</v>
      </c>
    </row>
    <row r="6643" spans="21:24" x14ac:dyDescent="0.45">
      <c r="U6643" t="s">
        <v>90</v>
      </c>
      <c r="V6643" t="s">
        <v>8563</v>
      </c>
      <c r="W6643" t="s">
        <v>1527</v>
      </c>
      <c r="X6643" t="s">
        <v>1546</v>
      </c>
    </row>
    <row r="6644" spans="21:24" x14ac:dyDescent="0.45">
      <c r="U6644" t="s">
        <v>90</v>
      </c>
      <c r="V6644" t="s">
        <v>8564</v>
      </c>
      <c r="W6644" t="s">
        <v>1527</v>
      </c>
      <c r="X6644" t="s">
        <v>1546</v>
      </c>
    </row>
    <row r="6645" spans="21:24" x14ac:dyDescent="0.45">
      <c r="U6645" t="s">
        <v>90</v>
      </c>
      <c r="V6645" t="s">
        <v>8565</v>
      </c>
      <c r="W6645" t="s">
        <v>1527</v>
      </c>
      <c r="X6645" t="s">
        <v>1546</v>
      </c>
    </row>
    <row r="6646" spans="21:24" x14ac:dyDescent="0.45">
      <c r="U6646" t="s">
        <v>90</v>
      </c>
      <c r="V6646" t="s">
        <v>8566</v>
      </c>
      <c r="W6646" t="s">
        <v>1527</v>
      </c>
      <c r="X6646" t="s">
        <v>1546</v>
      </c>
    </row>
    <row r="6647" spans="21:24" x14ac:dyDescent="0.45">
      <c r="U6647" t="s">
        <v>90</v>
      </c>
      <c r="V6647" t="s">
        <v>8567</v>
      </c>
      <c r="W6647" t="s">
        <v>1528</v>
      </c>
      <c r="X6647" t="s">
        <v>1546</v>
      </c>
    </row>
    <row r="6648" spans="21:24" x14ac:dyDescent="0.45">
      <c r="U6648" t="s">
        <v>90</v>
      </c>
      <c r="V6648" t="s">
        <v>8568</v>
      </c>
      <c r="W6648" t="s">
        <v>1528</v>
      </c>
      <c r="X6648" t="s">
        <v>1546</v>
      </c>
    </row>
    <row r="6649" spans="21:24" x14ac:dyDescent="0.45">
      <c r="U6649" t="s">
        <v>90</v>
      </c>
      <c r="V6649" t="s">
        <v>8569</v>
      </c>
      <c r="W6649" t="s">
        <v>1528</v>
      </c>
      <c r="X6649" t="s">
        <v>1546</v>
      </c>
    </row>
    <row r="6650" spans="21:24" x14ac:dyDescent="0.45">
      <c r="U6650" t="s">
        <v>90</v>
      </c>
      <c r="V6650" t="s">
        <v>8570</v>
      </c>
      <c r="W6650" t="s">
        <v>1528</v>
      </c>
      <c r="X6650" t="s">
        <v>1546</v>
      </c>
    </row>
    <row r="6651" spans="21:24" x14ac:dyDescent="0.45">
      <c r="U6651" t="s">
        <v>90</v>
      </c>
      <c r="V6651" t="s">
        <v>8571</v>
      </c>
      <c r="W6651" t="s">
        <v>1528</v>
      </c>
      <c r="X6651" t="s">
        <v>1546</v>
      </c>
    </row>
    <row r="6652" spans="21:24" x14ac:dyDescent="0.45">
      <c r="U6652" t="s">
        <v>90</v>
      </c>
      <c r="V6652" t="s">
        <v>8572</v>
      </c>
      <c r="W6652" t="s">
        <v>1528</v>
      </c>
      <c r="X6652" t="s">
        <v>1546</v>
      </c>
    </row>
    <row r="6653" spans="21:24" x14ac:dyDescent="0.45">
      <c r="U6653" t="s">
        <v>90</v>
      </c>
      <c r="V6653" t="s">
        <v>8573</v>
      </c>
      <c r="W6653" t="s">
        <v>1528</v>
      </c>
      <c r="X6653" t="s">
        <v>1546</v>
      </c>
    </row>
    <row r="6654" spans="21:24" x14ac:dyDescent="0.45">
      <c r="U6654" t="s">
        <v>90</v>
      </c>
      <c r="V6654" t="s">
        <v>8574</v>
      </c>
      <c r="W6654" t="s">
        <v>1528</v>
      </c>
      <c r="X6654" t="s">
        <v>1546</v>
      </c>
    </row>
    <row r="6655" spans="21:24" x14ac:dyDescent="0.45">
      <c r="U6655" t="s">
        <v>90</v>
      </c>
      <c r="V6655" t="s">
        <v>8575</v>
      </c>
      <c r="W6655" t="s">
        <v>1528</v>
      </c>
      <c r="X6655" t="s">
        <v>1546</v>
      </c>
    </row>
    <row r="6656" spans="21:24" x14ac:dyDescent="0.45">
      <c r="U6656" t="s">
        <v>90</v>
      </c>
      <c r="V6656" t="s">
        <v>8576</v>
      </c>
      <c r="W6656" t="s">
        <v>1528</v>
      </c>
      <c r="X6656" t="s">
        <v>1546</v>
      </c>
    </row>
    <row r="6657" spans="21:24" x14ac:dyDescent="0.45">
      <c r="U6657" t="s">
        <v>90</v>
      </c>
      <c r="V6657" t="s">
        <v>8577</v>
      </c>
      <c r="W6657" t="s">
        <v>1528</v>
      </c>
      <c r="X6657" t="s">
        <v>1546</v>
      </c>
    </row>
    <row r="6658" spans="21:24" x14ac:dyDescent="0.45">
      <c r="U6658" t="s">
        <v>90</v>
      </c>
      <c r="V6658" t="s">
        <v>8578</v>
      </c>
      <c r="W6658" t="s">
        <v>1528</v>
      </c>
      <c r="X6658" t="s">
        <v>1546</v>
      </c>
    </row>
    <row r="6659" spans="21:24" x14ac:dyDescent="0.45">
      <c r="U6659" t="s">
        <v>90</v>
      </c>
      <c r="V6659" t="s">
        <v>8579</v>
      </c>
      <c r="W6659" t="s">
        <v>1528</v>
      </c>
      <c r="X6659" t="s">
        <v>1546</v>
      </c>
    </row>
    <row r="6660" spans="21:24" x14ac:dyDescent="0.45">
      <c r="U6660" t="s">
        <v>90</v>
      </c>
      <c r="V6660" t="s">
        <v>8580</v>
      </c>
      <c r="W6660" t="s">
        <v>8581</v>
      </c>
      <c r="X6660" t="s">
        <v>1546</v>
      </c>
    </row>
    <row r="6661" spans="21:24" x14ac:dyDescent="0.45">
      <c r="U6661" t="s">
        <v>90</v>
      </c>
      <c r="V6661" t="s">
        <v>8582</v>
      </c>
      <c r="W6661" t="s">
        <v>8581</v>
      </c>
      <c r="X6661" t="s">
        <v>1546</v>
      </c>
    </row>
    <row r="6662" spans="21:24" x14ac:dyDescent="0.45">
      <c r="U6662" t="s">
        <v>90</v>
      </c>
      <c r="V6662" t="s">
        <v>8583</v>
      </c>
      <c r="W6662" t="s">
        <v>8581</v>
      </c>
      <c r="X6662" t="s">
        <v>1546</v>
      </c>
    </row>
    <row r="6663" spans="21:24" x14ac:dyDescent="0.45">
      <c r="U6663" t="s">
        <v>90</v>
      </c>
      <c r="V6663" t="s">
        <v>8584</v>
      </c>
      <c r="W6663" t="s">
        <v>8581</v>
      </c>
      <c r="X6663" t="s">
        <v>1546</v>
      </c>
    </row>
    <row r="6664" spans="21:24" x14ac:dyDescent="0.45">
      <c r="U6664" t="s">
        <v>90</v>
      </c>
      <c r="V6664" t="s">
        <v>8585</v>
      </c>
      <c r="W6664" t="s">
        <v>8581</v>
      </c>
      <c r="X6664" t="s">
        <v>1546</v>
      </c>
    </row>
    <row r="6665" spans="21:24" x14ac:dyDescent="0.45">
      <c r="U6665" t="s">
        <v>90</v>
      </c>
      <c r="V6665" t="s">
        <v>8586</v>
      </c>
      <c r="W6665" t="s">
        <v>8581</v>
      </c>
      <c r="X6665" t="s">
        <v>1546</v>
      </c>
    </row>
    <row r="6666" spans="21:24" x14ac:dyDescent="0.45">
      <c r="U6666" t="s">
        <v>90</v>
      </c>
      <c r="V6666" t="s">
        <v>8587</v>
      </c>
      <c r="W6666" t="s">
        <v>8581</v>
      </c>
      <c r="X6666" t="s">
        <v>1546</v>
      </c>
    </row>
    <row r="6667" spans="21:24" x14ac:dyDescent="0.45">
      <c r="U6667" t="s">
        <v>90</v>
      </c>
      <c r="V6667" t="s">
        <v>8588</v>
      </c>
      <c r="W6667" t="s">
        <v>8581</v>
      </c>
      <c r="X6667" t="s">
        <v>1546</v>
      </c>
    </row>
    <row r="6668" spans="21:24" x14ac:dyDescent="0.45">
      <c r="U6668" t="s">
        <v>90</v>
      </c>
      <c r="V6668" t="s">
        <v>8589</v>
      </c>
      <c r="W6668" t="s">
        <v>8581</v>
      </c>
      <c r="X6668" t="s">
        <v>1546</v>
      </c>
    </row>
    <row r="6669" spans="21:24" x14ac:dyDescent="0.45">
      <c r="U6669" t="s">
        <v>90</v>
      </c>
      <c r="V6669" t="s">
        <v>8590</v>
      </c>
      <c r="W6669" t="s">
        <v>8581</v>
      </c>
      <c r="X6669" t="s">
        <v>1546</v>
      </c>
    </row>
    <row r="6670" spans="21:24" x14ac:dyDescent="0.45">
      <c r="U6670" t="s">
        <v>90</v>
      </c>
      <c r="V6670" t="s">
        <v>8591</v>
      </c>
      <c r="W6670" t="s">
        <v>8581</v>
      </c>
      <c r="X6670" t="s">
        <v>1546</v>
      </c>
    </row>
    <row r="6671" spans="21:24" x14ac:dyDescent="0.45">
      <c r="U6671" t="s">
        <v>90</v>
      </c>
      <c r="V6671" t="s">
        <v>8592</v>
      </c>
      <c r="W6671" t="s">
        <v>8581</v>
      </c>
      <c r="X6671" t="s">
        <v>1546</v>
      </c>
    </row>
    <row r="6672" spans="21:24" x14ac:dyDescent="0.45">
      <c r="U6672" t="s">
        <v>90</v>
      </c>
      <c r="V6672" t="s">
        <v>8593</v>
      </c>
      <c r="W6672" t="s">
        <v>8581</v>
      </c>
      <c r="X6672" t="s">
        <v>1546</v>
      </c>
    </row>
    <row r="6673" spans="21:24" x14ac:dyDescent="0.45">
      <c r="U6673" t="s">
        <v>90</v>
      </c>
      <c r="V6673" t="s">
        <v>8594</v>
      </c>
      <c r="W6673" t="s">
        <v>8595</v>
      </c>
      <c r="X6673" t="s">
        <v>1546</v>
      </c>
    </row>
    <row r="6674" spans="21:24" x14ac:dyDescent="0.45">
      <c r="U6674" t="s">
        <v>90</v>
      </c>
      <c r="V6674" t="s">
        <v>8596</v>
      </c>
      <c r="W6674" t="s">
        <v>8595</v>
      </c>
      <c r="X6674" t="s">
        <v>1546</v>
      </c>
    </row>
    <row r="6675" spans="21:24" x14ac:dyDescent="0.45">
      <c r="U6675" t="s">
        <v>90</v>
      </c>
      <c r="V6675" t="s">
        <v>8597</v>
      </c>
      <c r="W6675" t="s">
        <v>8595</v>
      </c>
      <c r="X6675" t="s">
        <v>1546</v>
      </c>
    </row>
    <row r="6676" spans="21:24" x14ac:dyDescent="0.45">
      <c r="U6676" t="s">
        <v>90</v>
      </c>
      <c r="V6676" t="s">
        <v>8598</v>
      </c>
      <c r="W6676" t="s">
        <v>8595</v>
      </c>
      <c r="X6676" t="s">
        <v>1546</v>
      </c>
    </row>
    <row r="6677" spans="21:24" x14ac:dyDescent="0.45">
      <c r="U6677" t="s">
        <v>90</v>
      </c>
      <c r="V6677" t="s">
        <v>8599</v>
      </c>
      <c r="W6677" t="s">
        <v>8595</v>
      </c>
      <c r="X6677" t="s">
        <v>1546</v>
      </c>
    </row>
    <row r="6678" spans="21:24" x14ac:dyDescent="0.45">
      <c r="U6678" t="s">
        <v>90</v>
      </c>
      <c r="V6678" t="s">
        <v>8600</v>
      </c>
      <c r="W6678" t="s">
        <v>8595</v>
      </c>
      <c r="X6678" t="s">
        <v>1546</v>
      </c>
    </row>
    <row r="6679" spans="21:24" x14ac:dyDescent="0.45">
      <c r="U6679" t="s">
        <v>90</v>
      </c>
      <c r="V6679" t="s">
        <v>8601</v>
      </c>
      <c r="W6679" t="s">
        <v>8595</v>
      </c>
      <c r="X6679" t="s">
        <v>1546</v>
      </c>
    </row>
    <row r="6680" spans="21:24" x14ac:dyDescent="0.45">
      <c r="U6680" t="s">
        <v>90</v>
      </c>
      <c r="V6680" t="s">
        <v>8602</v>
      </c>
      <c r="W6680" t="s">
        <v>8595</v>
      </c>
      <c r="X6680" t="s">
        <v>1546</v>
      </c>
    </row>
    <row r="6681" spans="21:24" x14ac:dyDescent="0.45">
      <c r="U6681" t="s">
        <v>90</v>
      </c>
      <c r="V6681" t="s">
        <v>8603</v>
      </c>
      <c r="W6681" t="s">
        <v>8595</v>
      </c>
      <c r="X6681" t="s">
        <v>1546</v>
      </c>
    </row>
    <row r="6682" spans="21:24" x14ac:dyDescent="0.45">
      <c r="U6682" t="s">
        <v>90</v>
      </c>
      <c r="V6682" t="s">
        <v>8604</v>
      </c>
      <c r="W6682" t="s">
        <v>8595</v>
      </c>
      <c r="X6682" t="s">
        <v>1546</v>
      </c>
    </row>
    <row r="6683" spans="21:24" x14ac:dyDescent="0.45">
      <c r="U6683" t="s">
        <v>90</v>
      </c>
      <c r="V6683" t="s">
        <v>8605</v>
      </c>
      <c r="W6683" t="s">
        <v>8595</v>
      </c>
      <c r="X6683" t="s">
        <v>1546</v>
      </c>
    </row>
    <row r="6684" spans="21:24" x14ac:dyDescent="0.45">
      <c r="U6684" t="s">
        <v>90</v>
      </c>
      <c r="V6684" t="s">
        <v>8606</v>
      </c>
      <c r="W6684" t="s">
        <v>8595</v>
      </c>
      <c r="X6684" t="s">
        <v>1546</v>
      </c>
    </row>
    <row r="6685" spans="21:24" x14ac:dyDescent="0.45">
      <c r="U6685" t="s">
        <v>90</v>
      </c>
      <c r="V6685" t="s">
        <v>8607</v>
      </c>
      <c r="W6685" t="s">
        <v>8595</v>
      </c>
      <c r="X6685" t="s">
        <v>1546</v>
      </c>
    </row>
    <row r="6686" spans="21:24" x14ac:dyDescent="0.45">
      <c r="U6686" t="s">
        <v>90</v>
      </c>
      <c r="V6686" t="s">
        <v>8608</v>
      </c>
      <c r="W6686" t="s">
        <v>8609</v>
      </c>
      <c r="X6686" t="s">
        <v>1546</v>
      </c>
    </row>
    <row r="6687" spans="21:24" x14ac:dyDescent="0.45">
      <c r="U6687" t="s">
        <v>90</v>
      </c>
      <c r="V6687" t="s">
        <v>8610</v>
      </c>
      <c r="W6687" t="s">
        <v>8609</v>
      </c>
      <c r="X6687" t="s">
        <v>1546</v>
      </c>
    </row>
    <row r="6688" spans="21:24" x14ac:dyDescent="0.45">
      <c r="U6688" t="s">
        <v>90</v>
      </c>
      <c r="V6688" t="s">
        <v>8611</v>
      </c>
      <c r="W6688" t="s">
        <v>8609</v>
      </c>
      <c r="X6688" t="s">
        <v>1546</v>
      </c>
    </row>
    <row r="6689" spans="21:24" x14ac:dyDescent="0.45">
      <c r="U6689" t="s">
        <v>90</v>
      </c>
      <c r="V6689" t="s">
        <v>8612</v>
      </c>
      <c r="W6689" t="s">
        <v>8609</v>
      </c>
      <c r="X6689" t="s">
        <v>1546</v>
      </c>
    </row>
    <row r="6690" spans="21:24" x14ac:dyDescent="0.45">
      <c r="U6690" t="s">
        <v>90</v>
      </c>
      <c r="V6690" t="s">
        <v>8613</v>
      </c>
      <c r="W6690" t="s">
        <v>8609</v>
      </c>
      <c r="X6690" t="s">
        <v>1546</v>
      </c>
    </row>
    <row r="6691" spans="21:24" x14ac:dyDescent="0.45">
      <c r="U6691" t="s">
        <v>90</v>
      </c>
      <c r="V6691" t="s">
        <v>8614</v>
      </c>
      <c r="W6691" t="s">
        <v>8609</v>
      </c>
      <c r="X6691" t="s">
        <v>1546</v>
      </c>
    </row>
    <row r="6692" spans="21:24" x14ac:dyDescent="0.45">
      <c r="U6692" t="s">
        <v>90</v>
      </c>
      <c r="V6692" t="s">
        <v>8615</v>
      </c>
      <c r="W6692" t="s">
        <v>8609</v>
      </c>
      <c r="X6692" t="s">
        <v>1546</v>
      </c>
    </row>
    <row r="6693" spans="21:24" x14ac:dyDescent="0.45">
      <c r="U6693" t="s">
        <v>90</v>
      </c>
      <c r="V6693" t="s">
        <v>8616</v>
      </c>
      <c r="W6693" t="s">
        <v>8609</v>
      </c>
      <c r="X6693" t="s">
        <v>1546</v>
      </c>
    </row>
    <row r="6694" spans="21:24" x14ac:dyDescent="0.45">
      <c r="U6694" t="s">
        <v>90</v>
      </c>
      <c r="V6694" t="s">
        <v>8617</v>
      </c>
      <c r="W6694" t="s">
        <v>8609</v>
      </c>
      <c r="X6694" t="s">
        <v>1546</v>
      </c>
    </row>
    <row r="6695" spans="21:24" x14ac:dyDescent="0.45">
      <c r="U6695" t="s">
        <v>90</v>
      </c>
      <c r="V6695" t="s">
        <v>8618</v>
      </c>
      <c r="W6695" t="s">
        <v>8609</v>
      </c>
      <c r="X6695" t="s">
        <v>1546</v>
      </c>
    </row>
    <row r="6696" spans="21:24" x14ac:dyDescent="0.45">
      <c r="U6696" t="s">
        <v>90</v>
      </c>
      <c r="V6696" t="s">
        <v>8619</v>
      </c>
      <c r="W6696" t="s">
        <v>8609</v>
      </c>
      <c r="X6696" t="s">
        <v>1546</v>
      </c>
    </row>
    <row r="6697" spans="21:24" x14ac:dyDescent="0.45">
      <c r="U6697" t="s">
        <v>90</v>
      </c>
      <c r="V6697" t="s">
        <v>8620</v>
      </c>
      <c r="W6697" t="s">
        <v>8609</v>
      </c>
      <c r="X6697" t="s">
        <v>1546</v>
      </c>
    </row>
    <row r="6698" spans="21:24" x14ac:dyDescent="0.45">
      <c r="U6698" t="s">
        <v>90</v>
      </c>
      <c r="V6698" t="s">
        <v>8621</v>
      </c>
      <c r="W6698" t="s">
        <v>8609</v>
      </c>
      <c r="X6698" t="s">
        <v>1546</v>
      </c>
    </row>
    <row r="6699" spans="21:24" x14ac:dyDescent="0.45">
      <c r="U6699" t="s">
        <v>90</v>
      </c>
      <c r="V6699" t="s">
        <v>8622</v>
      </c>
      <c r="W6699" t="s">
        <v>8623</v>
      </c>
      <c r="X6699" t="s">
        <v>1546</v>
      </c>
    </row>
    <row r="6700" spans="21:24" x14ac:dyDescent="0.45">
      <c r="U6700" t="s">
        <v>90</v>
      </c>
      <c r="V6700" t="s">
        <v>8624</v>
      </c>
      <c r="W6700" t="s">
        <v>8623</v>
      </c>
      <c r="X6700" t="s">
        <v>1546</v>
      </c>
    </row>
    <row r="6701" spans="21:24" x14ac:dyDescent="0.45">
      <c r="U6701" t="s">
        <v>90</v>
      </c>
      <c r="V6701" t="s">
        <v>8625</v>
      </c>
      <c r="W6701" t="s">
        <v>8623</v>
      </c>
      <c r="X6701" t="s">
        <v>1546</v>
      </c>
    </row>
    <row r="6702" spans="21:24" x14ac:dyDescent="0.45">
      <c r="U6702" t="s">
        <v>90</v>
      </c>
      <c r="V6702" t="s">
        <v>8626</v>
      </c>
      <c r="W6702" t="s">
        <v>8623</v>
      </c>
      <c r="X6702" t="s">
        <v>1546</v>
      </c>
    </row>
    <row r="6703" spans="21:24" x14ac:dyDescent="0.45">
      <c r="U6703" t="s">
        <v>90</v>
      </c>
      <c r="V6703" t="s">
        <v>8627</v>
      </c>
      <c r="W6703" t="s">
        <v>8623</v>
      </c>
      <c r="X6703" t="s">
        <v>1546</v>
      </c>
    </row>
    <row r="6704" spans="21:24" x14ac:dyDescent="0.45">
      <c r="U6704" t="s">
        <v>90</v>
      </c>
      <c r="V6704" t="s">
        <v>8628</v>
      </c>
      <c r="W6704" t="s">
        <v>8623</v>
      </c>
      <c r="X6704" t="s">
        <v>1546</v>
      </c>
    </row>
    <row r="6705" spans="21:24" x14ac:dyDescent="0.45">
      <c r="U6705" t="s">
        <v>90</v>
      </c>
      <c r="V6705" t="s">
        <v>8629</v>
      </c>
      <c r="W6705" t="s">
        <v>8623</v>
      </c>
      <c r="X6705" t="s">
        <v>1546</v>
      </c>
    </row>
    <row r="6706" spans="21:24" x14ac:dyDescent="0.45">
      <c r="U6706" t="s">
        <v>90</v>
      </c>
      <c r="V6706" t="s">
        <v>8630</v>
      </c>
      <c r="W6706" t="s">
        <v>8623</v>
      </c>
      <c r="X6706" t="s">
        <v>1546</v>
      </c>
    </row>
    <row r="6707" spans="21:24" x14ac:dyDescent="0.45">
      <c r="U6707" t="s">
        <v>90</v>
      </c>
      <c r="V6707" t="s">
        <v>8631</v>
      </c>
      <c r="W6707" t="s">
        <v>8623</v>
      </c>
      <c r="X6707" t="s">
        <v>1546</v>
      </c>
    </row>
    <row r="6708" spans="21:24" x14ac:dyDescent="0.45">
      <c r="U6708" t="s">
        <v>90</v>
      </c>
      <c r="V6708" t="s">
        <v>8632</v>
      </c>
      <c r="W6708" t="s">
        <v>8623</v>
      </c>
      <c r="X6708" t="s">
        <v>1546</v>
      </c>
    </row>
    <row r="6709" spans="21:24" x14ac:dyDescent="0.45">
      <c r="U6709" t="s">
        <v>90</v>
      </c>
      <c r="V6709" t="s">
        <v>8633</v>
      </c>
      <c r="W6709" t="s">
        <v>8623</v>
      </c>
      <c r="X6709" t="s">
        <v>1546</v>
      </c>
    </row>
    <row r="6710" spans="21:24" x14ac:dyDescent="0.45">
      <c r="U6710" t="s">
        <v>90</v>
      </c>
      <c r="V6710" t="s">
        <v>8634</v>
      </c>
      <c r="W6710" t="s">
        <v>8623</v>
      </c>
      <c r="X6710" t="s">
        <v>1546</v>
      </c>
    </row>
    <row r="6711" spans="21:24" x14ac:dyDescent="0.45">
      <c r="U6711" t="s">
        <v>90</v>
      </c>
      <c r="V6711" t="s">
        <v>8635</v>
      </c>
      <c r="W6711" t="s">
        <v>8623</v>
      </c>
      <c r="X6711" t="s">
        <v>1546</v>
      </c>
    </row>
    <row r="6712" spans="21:24" x14ac:dyDescent="0.45">
      <c r="U6712" t="s">
        <v>90</v>
      </c>
      <c r="V6712" t="s">
        <v>8636</v>
      </c>
      <c r="W6712" t="s">
        <v>1529</v>
      </c>
      <c r="X6712" t="s">
        <v>1546</v>
      </c>
    </row>
    <row r="6713" spans="21:24" x14ac:dyDescent="0.45">
      <c r="U6713" t="s">
        <v>90</v>
      </c>
      <c r="V6713" t="s">
        <v>8637</v>
      </c>
      <c r="W6713" t="s">
        <v>1529</v>
      </c>
      <c r="X6713" t="s">
        <v>1546</v>
      </c>
    </row>
    <row r="6714" spans="21:24" x14ac:dyDescent="0.45">
      <c r="U6714" t="s">
        <v>90</v>
      </c>
      <c r="V6714" t="s">
        <v>8638</v>
      </c>
      <c r="W6714" t="s">
        <v>1529</v>
      </c>
      <c r="X6714" t="s">
        <v>1546</v>
      </c>
    </row>
    <row r="6715" spans="21:24" x14ac:dyDescent="0.45">
      <c r="U6715" t="s">
        <v>90</v>
      </c>
      <c r="V6715" t="s">
        <v>8639</v>
      </c>
      <c r="W6715" t="s">
        <v>1529</v>
      </c>
      <c r="X6715" t="s">
        <v>1546</v>
      </c>
    </row>
    <row r="6716" spans="21:24" x14ac:dyDescent="0.45">
      <c r="U6716" t="s">
        <v>90</v>
      </c>
      <c r="V6716" t="s">
        <v>8640</v>
      </c>
      <c r="W6716" t="s">
        <v>1529</v>
      </c>
      <c r="X6716" t="s">
        <v>1546</v>
      </c>
    </row>
    <row r="6717" spans="21:24" x14ac:dyDescent="0.45">
      <c r="U6717" t="s">
        <v>90</v>
      </c>
      <c r="V6717" t="s">
        <v>8641</v>
      </c>
      <c r="W6717" t="s">
        <v>1529</v>
      </c>
      <c r="X6717" t="s">
        <v>1546</v>
      </c>
    </row>
    <row r="6718" spans="21:24" x14ac:dyDescent="0.45">
      <c r="U6718" t="s">
        <v>90</v>
      </c>
      <c r="V6718" t="s">
        <v>8642</v>
      </c>
      <c r="W6718" t="s">
        <v>1529</v>
      </c>
      <c r="X6718" t="s">
        <v>1546</v>
      </c>
    </row>
    <row r="6719" spans="21:24" x14ac:dyDescent="0.45">
      <c r="U6719" t="s">
        <v>90</v>
      </c>
      <c r="V6719" t="s">
        <v>8643</v>
      </c>
      <c r="W6719" t="s">
        <v>1529</v>
      </c>
      <c r="X6719" t="s">
        <v>1546</v>
      </c>
    </row>
    <row r="6720" spans="21:24" x14ac:dyDescent="0.45">
      <c r="U6720" t="s">
        <v>90</v>
      </c>
      <c r="V6720" t="s">
        <v>8644</v>
      </c>
      <c r="W6720" t="s">
        <v>1529</v>
      </c>
      <c r="X6720" t="s">
        <v>1546</v>
      </c>
    </row>
    <row r="6721" spans="21:24" x14ac:dyDescent="0.45">
      <c r="U6721" t="s">
        <v>90</v>
      </c>
      <c r="V6721" t="s">
        <v>8645</v>
      </c>
      <c r="W6721" t="s">
        <v>1529</v>
      </c>
      <c r="X6721" t="s">
        <v>1546</v>
      </c>
    </row>
    <row r="6722" spans="21:24" x14ac:dyDescent="0.45">
      <c r="U6722" t="s">
        <v>90</v>
      </c>
      <c r="V6722" t="s">
        <v>8646</v>
      </c>
      <c r="W6722" t="s">
        <v>1529</v>
      </c>
      <c r="X6722" t="s">
        <v>1546</v>
      </c>
    </row>
    <row r="6723" spans="21:24" x14ac:dyDescent="0.45">
      <c r="U6723" t="s">
        <v>90</v>
      </c>
      <c r="V6723" t="s">
        <v>8647</v>
      </c>
      <c r="W6723" t="s">
        <v>1529</v>
      </c>
      <c r="X6723" t="s">
        <v>1546</v>
      </c>
    </row>
    <row r="6724" spans="21:24" x14ac:dyDescent="0.45">
      <c r="U6724" t="s">
        <v>90</v>
      </c>
      <c r="V6724" t="s">
        <v>8648</v>
      </c>
      <c r="W6724" t="s">
        <v>1529</v>
      </c>
      <c r="X6724" t="s">
        <v>1546</v>
      </c>
    </row>
    <row r="6725" spans="21:24" x14ac:dyDescent="0.45">
      <c r="U6725" t="s">
        <v>90</v>
      </c>
      <c r="V6725" t="s">
        <v>8649</v>
      </c>
      <c r="W6725" t="s">
        <v>1530</v>
      </c>
      <c r="X6725" t="s">
        <v>1546</v>
      </c>
    </row>
    <row r="6726" spans="21:24" x14ac:dyDescent="0.45">
      <c r="U6726" t="s">
        <v>90</v>
      </c>
      <c r="V6726" t="s">
        <v>8650</v>
      </c>
      <c r="W6726" t="s">
        <v>1530</v>
      </c>
      <c r="X6726" t="s">
        <v>1546</v>
      </c>
    </row>
    <row r="6727" spans="21:24" x14ac:dyDescent="0.45">
      <c r="U6727" t="s">
        <v>90</v>
      </c>
      <c r="V6727" t="s">
        <v>8651</v>
      </c>
      <c r="W6727" t="s">
        <v>1530</v>
      </c>
      <c r="X6727" t="s">
        <v>1546</v>
      </c>
    </row>
    <row r="6728" spans="21:24" x14ac:dyDescent="0.45">
      <c r="U6728" t="s">
        <v>90</v>
      </c>
      <c r="V6728" t="s">
        <v>8652</v>
      </c>
      <c r="W6728" t="s">
        <v>1530</v>
      </c>
      <c r="X6728" t="s">
        <v>1546</v>
      </c>
    </row>
    <row r="6729" spans="21:24" x14ac:dyDescent="0.45">
      <c r="U6729" t="s">
        <v>90</v>
      </c>
      <c r="V6729" t="s">
        <v>8653</v>
      </c>
      <c r="W6729" t="s">
        <v>1530</v>
      </c>
      <c r="X6729" t="s">
        <v>1546</v>
      </c>
    </row>
    <row r="6730" spans="21:24" x14ac:dyDescent="0.45">
      <c r="U6730" t="s">
        <v>90</v>
      </c>
      <c r="V6730" t="s">
        <v>8654</v>
      </c>
      <c r="W6730" t="s">
        <v>1530</v>
      </c>
      <c r="X6730" t="s">
        <v>1546</v>
      </c>
    </row>
    <row r="6731" spans="21:24" x14ac:dyDescent="0.45">
      <c r="U6731" t="s">
        <v>90</v>
      </c>
      <c r="V6731" t="s">
        <v>8655</v>
      </c>
      <c r="W6731" t="s">
        <v>1530</v>
      </c>
      <c r="X6731" t="s">
        <v>1546</v>
      </c>
    </row>
    <row r="6732" spans="21:24" x14ac:dyDescent="0.45">
      <c r="U6732" t="s">
        <v>90</v>
      </c>
      <c r="V6732" t="s">
        <v>8656</v>
      </c>
      <c r="W6732" t="s">
        <v>1530</v>
      </c>
      <c r="X6732" t="s">
        <v>1546</v>
      </c>
    </row>
    <row r="6733" spans="21:24" x14ac:dyDescent="0.45">
      <c r="U6733" t="s">
        <v>90</v>
      </c>
      <c r="V6733" t="s">
        <v>8657</v>
      </c>
      <c r="W6733" t="s">
        <v>1530</v>
      </c>
      <c r="X6733" t="s">
        <v>1546</v>
      </c>
    </row>
    <row r="6734" spans="21:24" x14ac:dyDescent="0.45">
      <c r="U6734" t="s">
        <v>90</v>
      </c>
      <c r="V6734" t="s">
        <v>8658</v>
      </c>
      <c r="W6734" t="s">
        <v>1530</v>
      </c>
      <c r="X6734" t="s">
        <v>1546</v>
      </c>
    </row>
    <row r="6735" spans="21:24" x14ac:dyDescent="0.45">
      <c r="U6735" t="s">
        <v>90</v>
      </c>
      <c r="V6735" t="s">
        <v>8659</v>
      </c>
      <c r="W6735" t="s">
        <v>1530</v>
      </c>
      <c r="X6735" t="s">
        <v>1546</v>
      </c>
    </row>
    <row r="6736" spans="21:24" x14ac:dyDescent="0.45">
      <c r="U6736" t="s">
        <v>90</v>
      </c>
      <c r="V6736" t="s">
        <v>8660</v>
      </c>
      <c r="W6736" t="s">
        <v>1530</v>
      </c>
      <c r="X6736" t="s">
        <v>1546</v>
      </c>
    </row>
    <row r="6737" spans="21:24" x14ac:dyDescent="0.45">
      <c r="U6737" t="s">
        <v>90</v>
      </c>
      <c r="V6737" t="s">
        <v>8661</v>
      </c>
      <c r="W6737" t="s">
        <v>1530</v>
      </c>
      <c r="X6737" t="s">
        <v>1546</v>
      </c>
    </row>
    <row r="6738" spans="21:24" x14ac:dyDescent="0.45">
      <c r="U6738" t="s">
        <v>90</v>
      </c>
      <c r="V6738" t="s">
        <v>8662</v>
      </c>
      <c r="W6738" t="s">
        <v>8663</v>
      </c>
      <c r="X6738" t="s">
        <v>1546</v>
      </c>
    </row>
    <row r="6739" spans="21:24" x14ac:dyDescent="0.45">
      <c r="U6739" t="s">
        <v>90</v>
      </c>
      <c r="V6739" t="s">
        <v>8664</v>
      </c>
      <c r="W6739" t="s">
        <v>8663</v>
      </c>
      <c r="X6739" t="s">
        <v>1546</v>
      </c>
    </row>
    <row r="6740" spans="21:24" x14ac:dyDescent="0.45">
      <c r="U6740" t="s">
        <v>90</v>
      </c>
      <c r="V6740" t="s">
        <v>8665</v>
      </c>
      <c r="W6740" t="s">
        <v>8663</v>
      </c>
      <c r="X6740" t="s">
        <v>1546</v>
      </c>
    </row>
    <row r="6741" spans="21:24" x14ac:dyDescent="0.45">
      <c r="U6741" t="s">
        <v>90</v>
      </c>
      <c r="V6741" t="s">
        <v>8666</v>
      </c>
      <c r="W6741" t="s">
        <v>8663</v>
      </c>
      <c r="X6741" t="s">
        <v>1546</v>
      </c>
    </row>
    <row r="6742" spans="21:24" x14ac:dyDescent="0.45">
      <c r="U6742" t="s">
        <v>90</v>
      </c>
      <c r="V6742" t="s">
        <v>8667</v>
      </c>
      <c r="W6742" t="s">
        <v>8663</v>
      </c>
      <c r="X6742" t="s">
        <v>1546</v>
      </c>
    </row>
    <row r="6743" spans="21:24" x14ac:dyDescent="0.45">
      <c r="U6743" t="s">
        <v>90</v>
      </c>
      <c r="V6743" t="s">
        <v>8668</v>
      </c>
      <c r="W6743" t="s">
        <v>8663</v>
      </c>
      <c r="X6743" t="s">
        <v>1546</v>
      </c>
    </row>
    <row r="6744" spans="21:24" x14ac:dyDescent="0.45">
      <c r="U6744" t="s">
        <v>90</v>
      </c>
      <c r="V6744" t="s">
        <v>8669</v>
      </c>
      <c r="W6744" t="s">
        <v>8663</v>
      </c>
      <c r="X6744" t="s">
        <v>1546</v>
      </c>
    </row>
    <row r="6745" spans="21:24" x14ac:dyDescent="0.45">
      <c r="U6745" t="s">
        <v>90</v>
      </c>
      <c r="V6745" t="s">
        <v>8670</v>
      </c>
      <c r="W6745" t="s">
        <v>8663</v>
      </c>
      <c r="X6745" t="s">
        <v>1546</v>
      </c>
    </row>
    <row r="6746" spans="21:24" x14ac:dyDescent="0.45">
      <c r="U6746" t="s">
        <v>90</v>
      </c>
      <c r="V6746" t="s">
        <v>8671</v>
      </c>
      <c r="W6746" t="s">
        <v>8663</v>
      </c>
      <c r="X6746" t="s">
        <v>1546</v>
      </c>
    </row>
    <row r="6747" spans="21:24" x14ac:dyDescent="0.45">
      <c r="U6747" t="s">
        <v>90</v>
      </c>
      <c r="V6747" t="s">
        <v>8672</v>
      </c>
      <c r="W6747" t="s">
        <v>8663</v>
      </c>
      <c r="X6747" t="s">
        <v>1546</v>
      </c>
    </row>
    <row r="6748" spans="21:24" x14ac:dyDescent="0.45">
      <c r="U6748" t="s">
        <v>90</v>
      </c>
      <c r="V6748" t="s">
        <v>8673</v>
      </c>
      <c r="W6748" t="s">
        <v>8663</v>
      </c>
      <c r="X6748" t="s">
        <v>1546</v>
      </c>
    </row>
    <row r="6749" spans="21:24" x14ac:dyDescent="0.45">
      <c r="U6749" t="s">
        <v>90</v>
      </c>
      <c r="V6749" t="s">
        <v>8674</v>
      </c>
      <c r="W6749" t="s">
        <v>8663</v>
      </c>
      <c r="X6749" t="s">
        <v>1546</v>
      </c>
    </row>
    <row r="6750" spans="21:24" x14ac:dyDescent="0.45">
      <c r="U6750" t="s">
        <v>90</v>
      </c>
      <c r="V6750" t="s">
        <v>8675</v>
      </c>
      <c r="W6750" t="s">
        <v>8663</v>
      </c>
      <c r="X6750" t="s">
        <v>1546</v>
      </c>
    </row>
    <row r="6751" spans="21:24" x14ac:dyDescent="0.45">
      <c r="U6751" t="s">
        <v>90</v>
      </c>
      <c r="V6751" t="s">
        <v>8676</v>
      </c>
      <c r="W6751" t="s">
        <v>8677</v>
      </c>
      <c r="X6751" t="s">
        <v>1546</v>
      </c>
    </row>
    <row r="6752" spans="21:24" x14ac:dyDescent="0.45">
      <c r="U6752" t="s">
        <v>90</v>
      </c>
      <c r="V6752" t="s">
        <v>8678</v>
      </c>
      <c r="W6752" t="s">
        <v>8677</v>
      </c>
      <c r="X6752" t="s">
        <v>1546</v>
      </c>
    </row>
    <row r="6753" spans="21:24" x14ac:dyDescent="0.45">
      <c r="U6753" t="s">
        <v>90</v>
      </c>
      <c r="V6753" t="s">
        <v>8679</v>
      </c>
      <c r="W6753" t="s">
        <v>8677</v>
      </c>
      <c r="X6753" t="s">
        <v>1546</v>
      </c>
    </row>
    <row r="6754" spans="21:24" x14ac:dyDescent="0.45">
      <c r="U6754" t="s">
        <v>90</v>
      </c>
      <c r="V6754" t="s">
        <v>8680</v>
      </c>
      <c r="W6754" t="s">
        <v>8677</v>
      </c>
      <c r="X6754" t="s">
        <v>1546</v>
      </c>
    </row>
    <row r="6755" spans="21:24" x14ac:dyDescent="0.45">
      <c r="U6755" t="s">
        <v>90</v>
      </c>
      <c r="V6755" t="s">
        <v>8681</v>
      </c>
      <c r="W6755" t="s">
        <v>8677</v>
      </c>
      <c r="X6755" t="s">
        <v>1546</v>
      </c>
    </row>
    <row r="6756" spans="21:24" x14ac:dyDescent="0.45">
      <c r="U6756" t="s">
        <v>90</v>
      </c>
      <c r="V6756" t="s">
        <v>8682</v>
      </c>
      <c r="W6756" t="s">
        <v>8677</v>
      </c>
      <c r="X6756" t="s">
        <v>1546</v>
      </c>
    </row>
    <row r="6757" spans="21:24" x14ac:dyDescent="0.45">
      <c r="U6757" t="s">
        <v>90</v>
      </c>
      <c r="V6757" t="s">
        <v>8683</v>
      </c>
      <c r="W6757" t="s">
        <v>8677</v>
      </c>
      <c r="X6757" t="s">
        <v>1546</v>
      </c>
    </row>
    <row r="6758" spans="21:24" x14ac:dyDescent="0.45">
      <c r="U6758" t="s">
        <v>90</v>
      </c>
      <c r="V6758" t="s">
        <v>8684</v>
      </c>
      <c r="W6758" t="s">
        <v>8677</v>
      </c>
      <c r="X6758" t="s">
        <v>1546</v>
      </c>
    </row>
    <row r="6759" spans="21:24" x14ac:dyDescent="0.45">
      <c r="U6759" t="s">
        <v>90</v>
      </c>
      <c r="V6759" t="s">
        <v>8685</v>
      </c>
      <c r="W6759" t="s">
        <v>8677</v>
      </c>
      <c r="X6759" t="s">
        <v>1546</v>
      </c>
    </row>
    <row r="6760" spans="21:24" x14ac:dyDescent="0.45">
      <c r="U6760" t="s">
        <v>90</v>
      </c>
      <c r="V6760" t="s">
        <v>8686</v>
      </c>
      <c r="W6760" t="s">
        <v>8677</v>
      </c>
      <c r="X6760" t="s">
        <v>1546</v>
      </c>
    </row>
    <row r="6761" spans="21:24" x14ac:dyDescent="0.45">
      <c r="U6761" t="s">
        <v>90</v>
      </c>
      <c r="V6761" t="s">
        <v>8687</v>
      </c>
      <c r="W6761" t="s">
        <v>8677</v>
      </c>
      <c r="X6761" t="s">
        <v>1546</v>
      </c>
    </row>
    <row r="6762" spans="21:24" x14ac:dyDescent="0.45">
      <c r="U6762" t="s">
        <v>90</v>
      </c>
      <c r="V6762" t="s">
        <v>8688</v>
      </c>
      <c r="W6762" t="s">
        <v>8677</v>
      </c>
      <c r="X6762" t="s">
        <v>1546</v>
      </c>
    </row>
    <row r="6763" spans="21:24" x14ac:dyDescent="0.45">
      <c r="U6763" t="s">
        <v>90</v>
      </c>
      <c r="V6763" t="s">
        <v>8689</v>
      </c>
      <c r="W6763" t="s">
        <v>8677</v>
      </c>
      <c r="X6763" t="s">
        <v>1546</v>
      </c>
    </row>
    <row r="6764" spans="21:24" x14ac:dyDescent="0.45">
      <c r="U6764" t="s">
        <v>90</v>
      </c>
      <c r="V6764" t="s">
        <v>8690</v>
      </c>
      <c r="W6764" t="s">
        <v>1531</v>
      </c>
      <c r="X6764" t="s">
        <v>1546</v>
      </c>
    </row>
    <row r="6765" spans="21:24" x14ac:dyDescent="0.45">
      <c r="U6765" t="s">
        <v>90</v>
      </c>
      <c r="V6765" t="s">
        <v>8691</v>
      </c>
      <c r="W6765" t="s">
        <v>1531</v>
      </c>
      <c r="X6765" t="s">
        <v>1546</v>
      </c>
    </row>
    <row r="6766" spans="21:24" x14ac:dyDescent="0.45">
      <c r="U6766" t="s">
        <v>90</v>
      </c>
      <c r="V6766" t="s">
        <v>8692</v>
      </c>
      <c r="W6766" t="s">
        <v>1531</v>
      </c>
      <c r="X6766" t="s">
        <v>1546</v>
      </c>
    </row>
    <row r="6767" spans="21:24" x14ac:dyDescent="0.45">
      <c r="U6767" t="s">
        <v>90</v>
      </c>
      <c r="V6767" t="s">
        <v>8693</v>
      </c>
      <c r="W6767" t="s">
        <v>1531</v>
      </c>
      <c r="X6767" t="s">
        <v>1546</v>
      </c>
    </row>
    <row r="6768" spans="21:24" x14ac:dyDescent="0.45">
      <c r="U6768" t="s">
        <v>90</v>
      </c>
      <c r="V6768" t="s">
        <v>8694</v>
      </c>
      <c r="W6768" t="s">
        <v>1531</v>
      </c>
      <c r="X6768" t="s">
        <v>1546</v>
      </c>
    </row>
    <row r="6769" spans="21:24" x14ac:dyDescent="0.45">
      <c r="U6769" t="s">
        <v>90</v>
      </c>
      <c r="V6769" t="s">
        <v>8695</v>
      </c>
      <c r="W6769" t="s">
        <v>1531</v>
      </c>
      <c r="X6769" t="s">
        <v>1546</v>
      </c>
    </row>
    <row r="6770" spans="21:24" x14ac:dyDescent="0.45">
      <c r="U6770" t="s">
        <v>90</v>
      </c>
      <c r="V6770" t="s">
        <v>8696</v>
      </c>
      <c r="W6770" t="s">
        <v>1531</v>
      </c>
      <c r="X6770" t="s">
        <v>1546</v>
      </c>
    </row>
    <row r="6771" spans="21:24" x14ac:dyDescent="0.45">
      <c r="U6771" t="s">
        <v>90</v>
      </c>
      <c r="V6771" t="s">
        <v>8697</v>
      </c>
      <c r="W6771" t="s">
        <v>1531</v>
      </c>
      <c r="X6771" t="s">
        <v>1546</v>
      </c>
    </row>
    <row r="6772" spans="21:24" x14ac:dyDescent="0.45">
      <c r="U6772" t="s">
        <v>90</v>
      </c>
      <c r="V6772" t="s">
        <v>8698</v>
      </c>
      <c r="W6772" t="s">
        <v>1531</v>
      </c>
      <c r="X6772" t="s">
        <v>1546</v>
      </c>
    </row>
    <row r="6773" spans="21:24" x14ac:dyDescent="0.45">
      <c r="U6773" t="s">
        <v>90</v>
      </c>
      <c r="V6773" t="s">
        <v>8699</v>
      </c>
      <c r="W6773" t="s">
        <v>1531</v>
      </c>
      <c r="X6773" t="s">
        <v>1546</v>
      </c>
    </row>
    <row r="6774" spans="21:24" x14ac:dyDescent="0.45">
      <c r="U6774" t="s">
        <v>90</v>
      </c>
      <c r="V6774" t="s">
        <v>8700</v>
      </c>
      <c r="W6774" t="s">
        <v>1531</v>
      </c>
      <c r="X6774" t="s">
        <v>1546</v>
      </c>
    </row>
    <row r="6775" spans="21:24" x14ac:dyDescent="0.45">
      <c r="U6775" t="s">
        <v>90</v>
      </c>
      <c r="V6775" t="s">
        <v>8701</v>
      </c>
      <c r="W6775" t="s">
        <v>1531</v>
      </c>
      <c r="X6775" t="s">
        <v>1546</v>
      </c>
    </row>
    <row r="6776" spans="21:24" x14ac:dyDescent="0.45">
      <c r="U6776" t="s">
        <v>90</v>
      </c>
      <c r="V6776" t="s">
        <v>8702</v>
      </c>
      <c r="W6776" t="s">
        <v>1531</v>
      </c>
      <c r="X6776" t="s">
        <v>1546</v>
      </c>
    </row>
    <row r="6777" spans="21:24" x14ac:dyDescent="0.45">
      <c r="U6777" t="s">
        <v>90</v>
      </c>
      <c r="V6777" t="s">
        <v>8703</v>
      </c>
      <c r="W6777" t="s">
        <v>8704</v>
      </c>
      <c r="X6777" t="s">
        <v>1546</v>
      </c>
    </row>
    <row r="6778" spans="21:24" x14ac:dyDescent="0.45">
      <c r="U6778" t="s">
        <v>90</v>
      </c>
      <c r="V6778" t="s">
        <v>8705</v>
      </c>
      <c r="W6778" t="s">
        <v>8704</v>
      </c>
      <c r="X6778" t="s">
        <v>1546</v>
      </c>
    </row>
    <row r="6779" spans="21:24" x14ac:dyDescent="0.45">
      <c r="U6779" t="s">
        <v>90</v>
      </c>
      <c r="V6779" t="s">
        <v>8706</v>
      </c>
      <c r="W6779" t="s">
        <v>8704</v>
      </c>
      <c r="X6779" t="s">
        <v>1546</v>
      </c>
    </row>
    <row r="6780" spans="21:24" x14ac:dyDescent="0.45">
      <c r="U6780" t="s">
        <v>90</v>
      </c>
      <c r="V6780" t="s">
        <v>8707</v>
      </c>
      <c r="W6780" t="s">
        <v>8704</v>
      </c>
      <c r="X6780" t="s">
        <v>1546</v>
      </c>
    </row>
    <row r="6781" spans="21:24" x14ac:dyDescent="0.45">
      <c r="U6781" t="s">
        <v>90</v>
      </c>
      <c r="V6781" t="s">
        <v>8708</v>
      </c>
      <c r="W6781" t="s">
        <v>8704</v>
      </c>
      <c r="X6781" t="s">
        <v>1546</v>
      </c>
    </row>
    <row r="6782" spans="21:24" x14ac:dyDescent="0.45">
      <c r="U6782" t="s">
        <v>90</v>
      </c>
      <c r="V6782" t="s">
        <v>8709</v>
      </c>
      <c r="W6782" t="s">
        <v>8704</v>
      </c>
      <c r="X6782" t="s">
        <v>1546</v>
      </c>
    </row>
    <row r="6783" spans="21:24" x14ac:dyDescent="0.45">
      <c r="U6783" t="s">
        <v>90</v>
      </c>
      <c r="V6783" t="s">
        <v>8710</v>
      </c>
      <c r="W6783" t="s">
        <v>8704</v>
      </c>
      <c r="X6783" t="s">
        <v>1546</v>
      </c>
    </row>
    <row r="6784" spans="21:24" x14ac:dyDescent="0.45">
      <c r="U6784" t="s">
        <v>90</v>
      </c>
      <c r="V6784" t="s">
        <v>8711</v>
      </c>
      <c r="W6784" t="s">
        <v>8704</v>
      </c>
      <c r="X6784" t="s">
        <v>1546</v>
      </c>
    </row>
    <row r="6785" spans="21:24" x14ac:dyDescent="0.45">
      <c r="U6785" t="s">
        <v>90</v>
      </c>
      <c r="V6785" t="s">
        <v>8712</v>
      </c>
      <c r="W6785" t="s">
        <v>8704</v>
      </c>
      <c r="X6785" t="s">
        <v>1546</v>
      </c>
    </row>
    <row r="6786" spans="21:24" x14ac:dyDescent="0.45">
      <c r="U6786" t="s">
        <v>90</v>
      </c>
      <c r="V6786" t="s">
        <v>8713</v>
      </c>
      <c r="W6786" t="s">
        <v>8704</v>
      </c>
      <c r="X6786" t="s">
        <v>1546</v>
      </c>
    </row>
    <row r="6787" spans="21:24" x14ac:dyDescent="0.45">
      <c r="U6787" t="s">
        <v>90</v>
      </c>
      <c r="V6787" t="s">
        <v>8714</v>
      </c>
      <c r="W6787" t="s">
        <v>8704</v>
      </c>
      <c r="X6787" t="s">
        <v>1546</v>
      </c>
    </row>
    <row r="6788" spans="21:24" x14ac:dyDescent="0.45">
      <c r="U6788" t="s">
        <v>90</v>
      </c>
      <c r="V6788" t="s">
        <v>8715</v>
      </c>
      <c r="W6788" t="s">
        <v>8704</v>
      </c>
      <c r="X6788" t="s">
        <v>1546</v>
      </c>
    </row>
    <row r="6789" spans="21:24" x14ac:dyDescent="0.45">
      <c r="U6789" t="s">
        <v>90</v>
      </c>
      <c r="V6789" t="s">
        <v>8716</v>
      </c>
      <c r="W6789" t="s">
        <v>8704</v>
      </c>
      <c r="X6789" t="s">
        <v>1546</v>
      </c>
    </row>
    <row r="6790" spans="21:24" x14ac:dyDescent="0.45">
      <c r="U6790" t="s">
        <v>90</v>
      </c>
      <c r="V6790" t="s">
        <v>8717</v>
      </c>
      <c r="W6790" t="s">
        <v>8718</v>
      </c>
      <c r="X6790" t="s">
        <v>1546</v>
      </c>
    </row>
    <row r="6791" spans="21:24" x14ac:dyDescent="0.45">
      <c r="U6791" t="s">
        <v>90</v>
      </c>
      <c r="V6791" t="s">
        <v>8719</v>
      </c>
      <c r="W6791" t="s">
        <v>8718</v>
      </c>
      <c r="X6791" t="s">
        <v>1546</v>
      </c>
    </row>
    <row r="6792" spans="21:24" x14ac:dyDescent="0.45">
      <c r="U6792" t="s">
        <v>90</v>
      </c>
      <c r="V6792" t="s">
        <v>8720</v>
      </c>
      <c r="W6792" t="s">
        <v>8718</v>
      </c>
      <c r="X6792" t="s">
        <v>1546</v>
      </c>
    </row>
    <row r="6793" spans="21:24" x14ac:dyDescent="0.45">
      <c r="U6793" t="s">
        <v>90</v>
      </c>
      <c r="V6793" t="s">
        <v>8721</v>
      </c>
      <c r="W6793" t="s">
        <v>8718</v>
      </c>
      <c r="X6793" t="s">
        <v>1546</v>
      </c>
    </row>
    <row r="6794" spans="21:24" x14ac:dyDescent="0.45">
      <c r="U6794" t="s">
        <v>90</v>
      </c>
      <c r="V6794" t="s">
        <v>8722</v>
      </c>
      <c r="W6794" t="s">
        <v>8718</v>
      </c>
      <c r="X6794" t="s">
        <v>1546</v>
      </c>
    </row>
    <row r="6795" spans="21:24" x14ac:dyDescent="0.45">
      <c r="U6795" t="s">
        <v>90</v>
      </c>
      <c r="V6795" t="s">
        <v>8723</v>
      </c>
      <c r="W6795" t="s">
        <v>8718</v>
      </c>
      <c r="X6795" t="s">
        <v>1546</v>
      </c>
    </row>
    <row r="6796" spans="21:24" x14ac:dyDescent="0.45">
      <c r="U6796" t="s">
        <v>90</v>
      </c>
      <c r="V6796" t="s">
        <v>8724</v>
      </c>
      <c r="W6796" t="s">
        <v>8718</v>
      </c>
      <c r="X6796" t="s">
        <v>1546</v>
      </c>
    </row>
    <row r="6797" spans="21:24" x14ac:dyDescent="0.45">
      <c r="U6797" t="s">
        <v>90</v>
      </c>
      <c r="V6797" t="s">
        <v>8725</v>
      </c>
      <c r="W6797" t="s">
        <v>8718</v>
      </c>
      <c r="X6797" t="s">
        <v>1546</v>
      </c>
    </row>
    <row r="6798" spans="21:24" x14ac:dyDescent="0.45">
      <c r="U6798" t="s">
        <v>90</v>
      </c>
      <c r="V6798" t="s">
        <v>8726</v>
      </c>
      <c r="W6798" t="s">
        <v>8718</v>
      </c>
      <c r="X6798" t="s">
        <v>1546</v>
      </c>
    </row>
    <row r="6799" spans="21:24" x14ac:dyDescent="0.45">
      <c r="U6799" t="s">
        <v>90</v>
      </c>
      <c r="V6799" t="s">
        <v>8727</v>
      </c>
      <c r="W6799" t="s">
        <v>8718</v>
      </c>
      <c r="X6799" t="s">
        <v>1546</v>
      </c>
    </row>
    <row r="6800" spans="21:24" x14ac:dyDescent="0.45">
      <c r="U6800" t="s">
        <v>90</v>
      </c>
      <c r="V6800" t="s">
        <v>8728</v>
      </c>
      <c r="W6800" t="s">
        <v>8718</v>
      </c>
      <c r="X6800" t="s">
        <v>1546</v>
      </c>
    </row>
    <row r="6801" spans="21:24" x14ac:dyDescent="0.45">
      <c r="U6801" t="s">
        <v>90</v>
      </c>
      <c r="V6801" t="s">
        <v>8729</v>
      </c>
      <c r="W6801" t="s">
        <v>8718</v>
      </c>
      <c r="X6801" t="s">
        <v>1546</v>
      </c>
    </row>
    <row r="6802" spans="21:24" x14ac:dyDescent="0.45">
      <c r="U6802" t="s">
        <v>90</v>
      </c>
      <c r="V6802" t="s">
        <v>8730</v>
      </c>
      <c r="W6802" t="s">
        <v>8718</v>
      </c>
      <c r="X6802" t="s">
        <v>1546</v>
      </c>
    </row>
    <row r="6803" spans="21:24" x14ac:dyDescent="0.45">
      <c r="U6803" t="s">
        <v>90</v>
      </c>
      <c r="V6803" t="s">
        <v>8731</v>
      </c>
      <c r="W6803" t="s">
        <v>8732</v>
      </c>
      <c r="X6803" t="s">
        <v>1546</v>
      </c>
    </row>
    <row r="6804" spans="21:24" x14ac:dyDescent="0.45">
      <c r="U6804" t="s">
        <v>90</v>
      </c>
      <c r="V6804" t="s">
        <v>8733</v>
      </c>
      <c r="W6804" t="s">
        <v>8732</v>
      </c>
      <c r="X6804" t="s">
        <v>1546</v>
      </c>
    </row>
    <row r="6805" spans="21:24" x14ac:dyDescent="0.45">
      <c r="U6805" t="s">
        <v>90</v>
      </c>
      <c r="V6805" t="s">
        <v>8734</v>
      </c>
      <c r="W6805" t="s">
        <v>8732</v>
      </c>
      <c r="X6805" t="s">
        <v>1546</v>
      </c>
    </row>
    <row r="6806" spans="21:24" x14ac:dyDescent="0.45">
      <c r="U6806" t="s">
        <v>90</v>
      </c>
      <c r="V6806" t="s">
        <v>8735</v>
      </c>
      <c r="W6806" t="s">
        <v>8732</v>
      </c>
      <c r="X6806" t="s">
        <v>1546</v>
      </c>
    </row>
    <row r="6807" spans="21:24" x14ac:dyDescent="0.45">
      <c r="U6807" t="s">
        <v>90</v>
      </c>
      <c r="V6807" t="s">
        <v>8736</v>
      </c>
      <c r="W6807" t="s">
        <v>8732</v>
      </c>
      <c r="X6807" t="s">
        <v>1546</v>
      </c>
    </row>
    <row r="6808" spans="21:24" x14ac:dyDescent="0.45">
      <c r="U6808" t="s">
        <v>90</v>
      </c>
      <c r="V6808" t="s">
        <v>8737</v>
      </c>
      <c r="W6808" t="s">
        <v>8732</v>
      </c>
      <c r="X6808" t="s">
        <v>1546</v>
      </c>
    </row>
    <row r="6809" spans="21:24" x14ac:dyDescent="0.45">
      <c r="U6809" t="s">
        <v>90</v>
      </c>
      <c r="V6809" t="s">
        <v>8738</v>
      </c>
      <c r="W6809" t="s">
        <v>8732</v>
      </c>
      <c r="X6809" t="s">
        <v>1546</v>
      </c>
    </row>
    <row r="6810" spans="21:24" x14ac:dyDescent="0.45">
      <c r="U6810" t="s">
        <v>90</v>
      </c>
      <c r="V6810" t="s">
        <v>8739</v>
      </c>
      <c r="W6810" t="s">
        <v>8732</v>
      </c>
      <c r="X6810" t="s">
        <v>1546</v>
      </c>
    </row>
    <row r="6811" spans="21:24" x14ac:dyDescent="0.45">
      <c r="U6811" t="s">
        <v>90</v>
      </c>
      <c r="V6811" t="s">
        <v>8740</v>
      </c>
      <c r="W6811" t="s">
        <v>8732</v>
      </c>
      <c r="X6811" t="s">
        <v>1546</v>
      </c>
    </row>
    <row r="6812" spans="21:24" x14ac:dyDescent="0.45">
      <c r="U6812" t="s">
        <v>90</v>
      </c>
      <c r="V6812" t="s">
        <v>8741</v>
      </c>
      <c r="W6812" t="s">
        <v>8732</v>
      </c>
      <c r="X6812" t="s">
        <v>1546</v>
      </c>
    </row>
    <row r="6813" spans="21:24" x14ac:dyDescent="0.45">
      <c r="U6813" t="s">
        <v>90</v>
      </c>
      <c r="V6813" t="s">
        <v>8742</v>
      </c>
      <c r="W6813" t="s">
        <v>8732</v>
      </c>
      <c r="X6813" t="s">
        <v>1546</v>
      </c>
    </row>
    <row r="6814" spans="21:24" x14ac:dyDescent="0.45">
      <c r="U6814" t="s">
        <v>90</v>
      </c>
      <c r="V6814" t="s">
        <v>8743</v>
      </c>
      <c r="W6814" t="s">
        <v>8732</v>
      </c>
      <c r="X6814" t="s">
        <v>1546</v>
      </c>
    </row>
    <row r="6815" spans="21:24" x14ac:dyDescent="0.45">
      <c r="U6815" t="s">
        <v>90</v>
      </c>
      <c r="V6815" t="s">
        <v>8744</v>
      </c>
      <c r="W6815" t="s">
        <v>8732</v>
      </c>
      <c r="X6815" t="s">
        <v>1546</v>
      </c>
    </row>
    <row r="6816" spans="21:24" x14ac:dyDescent="0.45">
      <c r="U6816" t="s">
        <v>90</v>
      </c>
      <c r="V6816" t="s">
        <v>8745</v>
      </c>
      <c r="W6816" t="s">
        <v>8746</v>
      </c>
      <c r="X6816" t="s">
        <v>1546</v>
      </c>
    </row>
    <row r="6817" spans="21:24" x14ac:dyDescent="0.45">
      <c r="U6817" t="s">
        <v>90</v>
      </c>
      <c r="V6817" t="s">
        <v>8747</v>
      </c>
      <c r="W6817" t="s">
        <v>8746</v>
      </c>
      <c r="X6817" t="s">
        <v>1546</v>
      </c>
    </row>
    <row r="6818" spans="21:24" x14ac:dyDescent="0.45">
      <c r="U6818" t="s">
        <v>90</v>
      </c>
      <c r="V6818" t="s">
        <v>8748</v>
      </c>
      <c r="W6818" t="s">
        <v>8746</v>
      </c>
      <c r="X6818" t="s">
        <v>1546</v>
      </c>
    </row>
    <row r="6819" spans="21:24" x14ac:dyDescent="0.45">
      <c r="U6819" t="s">
        <v>90</v>
      </c>
      <c r="V6819" t="s">
        <v>8749</v>
      </c>
      <c r="W6819" t="s">
        <v>8746</v>
      </c>
      <c r="X6819" t="s">
        <v>1546</v>
      </c>
    </row>
    <row r="6820" spans="21:24" x14ac:dyDescent="0.45">
      <c r="U6820" t="s">
        <v>90</v>
      </c>
      <c r="V6820" t="s">
        <v>8750</v>
      </c>
      <c r="W6820" t="s">
        <v>8746</v>
      </c>
      <c r="X6820" t="s">
        <v>1546</v>
      </c>
    </row>
    <row r="6821" spans="21:24" x14ac:dyDescent="0.45">
      <c r="U6821" t="s">
        <v>90</v>
      </c>
      <c r="V6821" t="s">
        <v>8751</v>
      </c>
      <c r="W6821" t="s">
        <v>8746</v>
      </c>
      <c r="X6821" t="s">
        <v>1546</v>
      </c>
    </row>
    <row r="6822" spans="21:24" x14ac:dyDescent="0.45">
      <c r="U6822" t="s">
        <v>90</v>
      </c>
      <c r="V6822" t="s">
        <v>8752</v>
      </c>
      <c r="W6822" t="s">
        <v>8746</v>
      </c>
      <c r="X6822" t="s">
        <v>1546</v>
      </c>
    </row>
    <row r="6823" spans="21:24" x14ac:dyDescent="0.45">
      <c r="U6823" t="s">
        <v>90</v>
      </c>
      <c r="V6823" t="s">
        <v>8753</v>
      </c>
      <c r="W6823" t="s">
        <v>8746</v>
      </c>
      <c r="X6823" t="s">
        <v>1546</v>
      </c>
    </row>
    <row r="6824" spans="21:24" x14ac:dyDescent="0.45">
      <c r="U6824" t="s">
        <v>90</v>
      </c>
      <c r="V6824" t="s">
        <v>8754</v>
      </c>
      <c r="W6824" t="s">
        <v>8746</v>
      </c>
      <c r="X6824" t="s">
        <v>1546</v>
      </c>
    </row>
    <row r="6825" spans="21:24" x14ac:dyDescent="0.45">
      <c r="U6825" t="s">
        <v>90</v>
      </c>
      <c r="V6825" t="s">
        <v>8755</v>
      </c>
      <c r="W6825" t="s">
        <v>8746</v>
      </c>
      <c r="X6825" t="s">
        <v>1546</v>
      </c>
    </row>
    <row r="6826" spans="21:24" x14ac:dyDescent="0.45">
      <c r="U6826" t="s">
        <v>90</v>
      </c>
      <c r="V6826" t="s">
        <v>8756</v>
      </c>
      <c r="W6826" t="s">
        <v>8746</v>
      </c>
      <c r="X6826" t="s">
        <v>1546</v>
      </c>
    </row>
    <row r="6827" spans="21:24" x14ac:dyDescent="0.45">
      <c r="U6827" t="s">
        <v>90</v>
      </c>
      <c r="V6827" t="s">
        <v>8757</v>
      </c>
      <c r="W6827" t="s">
        <v>8746</v>
      </c>
      <c r="X6827" t="s">
        <v>1546</v>
      </c>
    </row>
    <row r="6828" spans="21:24" x14ac:dyDescent="0.45">
      <c r="U6828" t="s">
        <v>90</v>
      </c>
      <c r="V6828" t="s">
        <v>8758</v>
      </c>
      <c r="W6828" t="s">
        <v>8746</v>
      </c>
      <c r="X6828" t="s">
        <v>1546</v>
      </c>
    </row>
    <row r="6829" spans="21:24" x14ac:dyDescent="0.45">
      <c r="U6829" t="s">
        <v>90</v>
      </c>
      <c r="V6829" t="s">
        <v>8759</v>
      </c>
      <c r="W6829" t="s">
        <v>8760</v>
      </c>
      <c r="X6829" t="s">
        <v>1546</v>
      </c>
    </row>
    <row r="6830" spans="21:24" x14ac:dyDescent="0.45">
      <c r="U6830" t="s">
        <v>90</v>
      </c>
      <c r="V6830" t="s">
        <v>8761</v>
      </c>
      <c r="W6830" t="s">
        <v>8760</v>
      </c>
      <c r="X6830" t="s">
        <v>1546</v>
      </c>
    </row>
    <row r="6831" spans="21:24" x14ac:dyDescent="0.45">
      <c r="U6831" t="s">
        <v>90</v>
      </c>
      <c r="V6831" t="s">
        <v>8762</v>
      </c>
      <c r="W6831" t="s">
        <v>8760</v>
      </c>
      <c r="X6831" t="s">
        <v>1546</v>
      </c>
    </row>
    <row r="6832" spans="21:24" x14ac:dyDescent="0.45">
      <c r="U6832" t="s">
        <v>90</v>
      </c>
      <c r="V6832" t="s">
        <v>8763</v>
      </c>
      <c r="W6832" t="s">
        <v>8760</v>
      </c>
      <c r="X6832" t="s">
        <v>1546</v>
      </c>
    </row>
    <row r="6833" spans="21:24" x14ac:dyDescent="0.45">
      <c r="U6833" t="s">
        <v>90</v>
      </c>
      <c r="V6833" t="s">
        <v>8764</v>
      </c>
      <c r="W6833" t="s">
        <v>8760</v>
      </c>
      <c r="X6833" t="s">
        <v>1546</v>
      </c>
    </row>
    <row r="6834" spans="21:24" x14ac:dyDescent="0.45">
      <c r="U6834" t="s">
        <v>90</v>
      </c>
      <c r="V6834" t="s">
        <v>8765</v>
      </c>
      <c r="W6834" t="s">
        <v>8760</v>
      </c>
      <c r="X6834" t="s">
        <v>1546</v>
      </c>
    </row>
    <row r="6835" spans="21:24" x14ac:dyDescent="0.45">
      <c r="U6835" t="s">
        <v>90</v>
      </c>
      <c r="V6835" t="s">
        <v>8766</v>
      </c>
      <c r="W6835" t="s">
        <v>8760</v>
      </c>
      <c r="X6835" t="s">
        <v>1546</v>
      </c>
    </row>
    <row r="6836" spans="21:24" x14ac:dyDescent="0.45">
      <c r="U6836" t="s">
        <v>90</v>
      </c>
      <c r="V6836" t="s">
        <v>8767</v>
      </c>
      <c r="W6836" t="s">
        <v>8760</v>
      </c>
      <c r="X6836" t="s">
        <v>1546</v>
      </c>
    </row>
    <row r="6837" spans="21:24" x14ac:dyDescent="0.45">
      <c r="U6837" t="s">
        <v>90</v>
      </c>
      <c r="V6837" t="s">
        <v>8768</v>
      </c>
      <c r="W6837" t="s">
        <v>8760</v>
      </c>
      <c r="X6837" t="s">
        <v>1546</v>
      </c>
    </row>
    <row r="6838" spans="21:24" x14ac:dyDescent="0.45">
      <c r="U6838" t="s">
        <v>90</v>
      </c>
      <c r="V6838" t="s">
        <v>8769</v>
      </c>
      <c r="W6838" t="s">
        <v>8760</v>
      </c>
      <c r="X6838" t="s">
        <v>1546</v>
      </c>
    </row>
    <row r="6839" spans="21:24" x14ac:dyDescent="0.45">
      <c r="U6839" t="s">
        <v>90</v>
      </c>
      <c r="V6839" t="s">
        <v>8770</v>
      </c>
      <c r="W6839" t="s">
        <v>8760</v>
      </c>
      <c r="X6839" t="s">
        <v>1546</v>
      </c>
    </row>
    <row r="6840" spans="21:24" x14ac:dyDescent="0.45">
      <c r="U6840" t="s">
        <v>90</v>
      </c>
      <c r="V6840" t="s">
        <v>8771</v>
      </c>
      <c r="W6840" t="s">
        <v>8760</v>
      </c>
      <c r="X6840" t="s">
        <v>1546</v>
      </c>
    </row>
    <row r="6841" spans="21:24" x14ac:dyDescent="0.45">
      <c r="U6841" t="s">
        <v>90</v>
      </c>
      <c r="V6841" t="s">
        <v>8772</v>
      </c>
      <c r="W6841" t="s">
        <v>8760</v>
      </c>
      <c r="X6841" t="s">
        <v>1546</v>
      </c>
    </row>
    <row r="6842" spans="21:24" x14ac:dyDescent="0.45">
      <c r="U6842" t="s">
        <v>90</v>
      </c>
      <c r="V6842" t="s">
        <v>8773</v>
      </c>
      <c r="W6842" t="s">
        <v>1532</v>
      </c>
      <c r="X6842" t="s">
        <v>1546</v>
      </c>
    </row>
    <row r="6843" spans="21:24" x14ac:dyDescent="0.45">
      <c r="U6843" t="s">
        <v>90</v>
      </c>
      <c r="V6843" t="s">
        <v>8774</v>
      </c>
      <c r="W6843" t="s">
        <v>1532</v>
      </c>
      <c r="X6843" t="s">
        <v>1546</v>
      </c>
    </row>
    <row r="6844" spans="21:24" x14ac:dyDescent="0.45">
      <c r="U6844" t="s">
        <v>90</v>
      </c>
      <c r="V6844" t="s">
        <v>8775</v>
      </c>
      <c r="W6844" t="s">
        <v>1532</v>
      </c>
      <c r="X6844" t="s">
        <v>1546</v>
      </c>
    </row>
    <row r="6845" spans="21:24" x14ac:dyDescent="0.45">
      <c r="U6845" t="s">
        <v>90</v>
      </c>
      <c r="V6845" t="s">
        <v>8776</v>
      </c>
      <c r="W6845" t="s">
        <v>1532</v>
      </c>
      <c r="X6845" t="s">
        <v>1546</v>
      </c>
    </row>
    <row r="6846" spans="21:24" x14ac:dyDescent="0.45">
      <c r="U6846" t="s">
        <v>90</v>
      </c>
      <c r="V6846" t="s">
        <v>8777</v>
      </c>
      <c r="W6846" t="s">
        <v>1532</v>
      </c>
      <c r="X6846" t="s">
        <v>1546</v>
      </c>
    </row>
    <row r="6847" spans="21:24" x14ac:dyDescent="0.45">
      <c r="U6847" t="s">
        <v>90</v>
      </c>
      <c r="V6847" t="s">
        <v>8778</v>
      </c>
      <c r="W6847" t="s">
        <v>1532</v>
      </c>
      <c r="X6847" t="s">
        <v>1546</v>
      </c>
    </row>
    <row r="6848" spans="21:24" x14ac:dyDescent="0.45">
      <c r="U6848" t="s">
        <v>90</v>
      </c>
      <c r="V6848" t="s">
        <v>8779</v>
      </c>
      <c r="W6848" t="s">
        <v>1532</v>
      </c>
      <c r="X6848" t="s">
        <v>1546</v>
      </c>
    </row>
    <row r="6849" spans="21:24" x14ac:dyDescent="0.45">
      <c r="U6849" t="s">
        <v>90</v>
      </c>
      <c r="V6849" t="s">
        <v>8780</v>
      </c>
      <c r="W6849" t="s">
        <v>1532</v>
      </c>
      <c r="X6849" t="s">
        <v>1546</v>
      </c>
    </row>
    <row r="6850" spans="21:24" x14ac:dyDescent="0.45">
      <c r="U6850" t="s">
        <v>90</v>
      </c>
      <c r="V6850" t="s">
        <v>8781</v>
      </c>
      <c r="W6850" t="s">
        <v>1532</v>
      </c>
      <c r="X6850" t="s">
        <v>1546</v>
      </c>
    </row>
    <row r="6851" spans="21:24" x14ac:dyDescent="0.45">
      <c r="U6851" t="s">
        <v>90</v>
      </c>
      <c r="V6851" t="s">
        <v>8782</v>
      </c>
      <c r="W6851" t="s">
        <v>1532</v>
      </c>
      <c r="X6851" t="s">
        <v>1546</v>
      </c>
    </row>
    <row r="6852" spans="21:24" x14ac:dyDescent="0.45">
      <c r="U6852" t="s">
        <v>90</v>
      </c>
      <c r="V6852" t="s">
        <v>8783</v>
      </c>
      <c r="W6852" t="s">
        <v>1532</v>
      </c>
      <c r="X6852" t="s">
        <v>1546</v>
      </c>
    </row>
    <row r="6853" spans="21:24" x14ac:dyDescent="0.45">
      <c r="U6853" t="s">
        <v>90</v>
      </c>
      <c r="V6853" t="s">
        <v>8784</v>
      </c>
      <c r="W6853" t="s">
        <v>1532</v>
      </c>
      <c r="X6853" t="s">
        <v>1546</v>
      </c>
    </row>
    <row r="6854" spans="21:24" x14ac:dyDescent="0.45">
      <c r="U6854" t="s">
        <v>90</v>
      </c>
      <c r="V6854" t="s">
        <v>8785</v>
      </c>
      <c r="W6854" t="s">
        <v>1532</v>
      </c>
      <c r="X6854" t="s">
        <v>1546</v>
      </c>
    </row>
    <row r="6855" spans="21:24" x14ac:dyDescent="0.45">
      <c r="U6855" t="s">
        <v>90</v>
      </c>
      <c r="V6855" t="s">
        <v>8786</v>
      </c>
      <c r="W6855" t="s">
        <v>1533</v>
      </c>
      <c r="X6855" t="s">
        <v>1546</v>
      </c>
    </row>
    <row r="6856" spans="21:24" x14ac:dyDescent="0.45">
      <c r="U6856" t="s">
        <v>90</v>
      </c>
      <c r="V6856" t="s">
        <v>8787</v>
      </c>
      <c r="W6856" t="s">
        <v>1533</v>
      </c>
      <c r="X6856" t="s">
        <v>1546</v>
      </c>
    </row>
    <row r="6857" spans="21:24" x14ac:dyDescent="0.45">
      <c r="U6857" t="s">
        <v>90</v>
      </c>
      <c r="V6857" t="s">
        <v>8788</v>
      </c>
      <c r="W6857" t="s">
        <v>1533</v>
      </c>
      <c r="X6857" t="s">
        <v>1546</v>
      </c>
    </row>
    <row r="6858" spans="21:24" x14ac:dyDescent="0.45">
      <c r="U6858" t="s">
        <v>90</v>
      </c>
      <c r="V6858" t="s">
        <v>8789</v>
      </c>
      <c r="W6858" t="s">
        <v>1533</v>
      </c>
      <c r="X6858" t="s">
        <v>1546</v>
      </c>
    </row>
    <row r="6859" spans="21:24" x14ac:dyDescent="0.45">
      <c r="U6859" t="s">
        <v>90</v>
      </c>
      <c r="V6859" t="s">
        <v>8790</v>
      </c>
      <c r="W6859" t="s">
        <v>1533</v>
      </c>
      <c r="X6859" t="s">
        <v>1546</v>
      </c>
    </row>
    <row r="6860" spans="21:24" x14ac:dyDescent="0.45">
      <c r="U6860" t="s">
        <v>90</v>
      </c>
      <c r="V6860" t="s">
        <v>8791</v>
      </c>
      <c r="W6860" t="s">
        <v>1533</v>
      </c>
      <c r="X6860" t="s">
        <v>1546</v>
      </c>
    </row>
    <row r="6861" spans="21:24" x14ac:dyDescent="0.45">
      <c r="U6861" t="s">
        <v>90</v>
      </c>
      <c r="V6861" t="s">
        <v>8792</v>
      </c>
      <c r="W6861" t="s">
        <v>1533</v>
      </c>
      <c r="X6861" t="s">
        <v>1546</v>
      </c>
    </row>
    <row r="6862" spans="21:24" x14ac:dyDescent="0.45">
      <c r="U6862" t="s">
        <v>90</v>
      </c>
      <c r="V6862" t="s">
        <v>8793</v>
      </c>
      <c r="W6862" t="s">
        <v>1533</v>
      </c>
      <c r="X6862" t="s">
        <v>1546</v>
      </c>
    </row>
    <row r="6863" spans="21:24" x14ac:dyDescent="0.45">
      <c r="U6863" t="s">
        <v>90</v>
      </c>
      <c r="V6863" t="s">
        <v>8794</v>
      </c>
      <c r="W6863" t="s">
        <v>1533</v>
      </c>
      <c r="X6863" t="s">
        <v>1546</v>
      </c>
    </row>
    <row r="6864" spans="21:24" x14ac:dyDescent="0.45">
      <c r="U6864" t="s">
        <v>90</v>
      </c>
      <c r="V6864" t="s">
        <v>8795</v>
      </c>
      <c r="W6864" t="s">
        <v>1533</v>
      </c>
      <c r="X6864" t="s">
        <v>1546</v>
      </c>
    </row>
    <row r="6865" spans="21:24" x14ac:dyDescent="0.45">
      <c r="U6865" t="s">
        <v>90</v>
      </c>
      <c r="V6865" t="s">
        <v>8796</v>
      </c>
      <c r="W6865" t="s">
        <v>1533</v>
      </c>
      <c r="X6865" t="s">
        <v>1546</v>
      </c>
    </row>
    <row r="6866" spans="21:24" x14ac:dyDescent="0.45">
      <c r="U6866" t="s">
        <v>90</v>
      </c>
      <c r="V6866" t="s">
        <v>8797</v>
      </c>
      <c r="W6866" t="s">
        <v>1533</v>
      </c>
      <c r="X6866" t="s">
        <v>1546</v>
      </c>
    </row>
    <row r="6867" spans="21:24" x14ac:dyDescent="0.45">
      <c r="U6867" t="s">
        <v>90</v>
      </c>
      <c r="V6867" t="s">
        <v>8798</v>
      </c>
      <c r="W6867" t="s">
        <v>1533</v>
      </c>
      <c r="X6867" t="s">
        <v>1546</v>
      </c>
    </row>
    <row r="6868" spans="21:24" x14ac:dyDescent="0.45">
      <c r="U6868" t="s">
        <v>90</v>
      </c>
      <c r="V6868" t="s">
        <v>8799</v>
      </c>
      <c r="W6868" t="s">
        <v>8800</v>
      </c>
      <c r="X6868" t="s">
        <v>1546</v>
      </c>
    </row>
    <row r="6869" spans="21:24" x14ac:dyDescent="0.45">
      <c r="U6869" t="s">
        <v>90</v>
      </c>
      <c r="V6869" t="s">
        <v>8801</v>
      </c>
      <c r="W6869" t="s">
        <v>8800</v>
      </c>
      <c r="X6869" t="s">
        <v>1546</v>
      </c>
    </row>
    <row r="6870" spans="21:24" x14ac:dyDescent="0.45">
      <c r="U6870" t="s">
        <v>90</v>
      </c>
      <c r="V6870" t="s">
        <v>8802</v>
      </c>
      <c r="W6870" t="s">
        <v>8800</v>
      </c>
      <c r="X6870" t="s">
        <v>1546</v>
      </c>
    </row>
    <row r="6871" spans="21:24" x14ac:dyDescent="0.45">
      <c r="U6871" t="s">
        <v>90</v>
      </c>
      <c r="V6871" t="s">
        <v>8803</v>
      </c>
      <c r="W6871" t="s">
        <v>8800</v>
      </c>
      <c r="X6871" t="s">
        <v>1546</v>
      </c>
    </row>
    <row r="6872" spans="21:24" x14ac:dyDescent="0.45">
      <c r="U6872" t="s">
        <v>90</v>
      </c>
      <c r="V6872" t="s">
        <v>8804</v>
      </c>
      <c r="W6872" t="s">
        <v>8800</v>
      </c>
      <c r="X6872" t="s">
        <v>1546</v>
      </c>
    </row>
    <row r="6873" spans="21:24" x14ac:dyDescent="0.45">
      <c r="U6873" t="s">
        <v>90</v>
      </c>
      <c r="V6873" t="s">
        <v>8805</v>
      </c>
      <c r="W6873" t="s">
        <v>8800</v>
      </c>
      <c r="X6873" t="s">
        <v>1546</v>
      </c>
    </row>
    <row r="6874" spans="21:24" x14ac:dyDescent="0.45">
      <c r="U6874" t="s">
        <v>90</v>
      </c>
      <c r="V6874" t="s">
        <v>8806</v>
      </c>
      <c r="W6874" t="s">
        <v>8800</v>
      </c>
      <c r="X6874" t="s">
        <v>1546</v>
      </c>
    </row>
    <row r="6875" spans="21:24" x14ac:dyDescent="0.45">
      <c r="U6875" t="s">
        <v>90</v>
      </c>
      <c r="V6875" t="s">
        <v>8807</v>
      </c>
      <c r="W6875" t="s">
        <v>8800</v>
      </c>
      <c r="X6875" t="s">
        <v>1546</v>
      </c>
    </row>
    <row r="6876" spans="21:24" x14ac:dyDescent="0.45">
      <c r="U6876" t="s">
        <v>90</v>
      </c>
      <c r="V6876" t="s">
        <v>8808</v>
      </c>
      <c r="W6876" t="s">
        <v>8800</v>
      </c>
      <c r="X6876" t="s">
        <v>1546</v>
      </c>
    </row>
    <row r="6877" spans="21:24" x14ac:dyDescent="0.45">
      <c r="U6877" t="s">
        <v>90</v>
      </c>
      <c r="V6877" t="s">
        <v>8809</v>
      </c>
      <c r="W6877" t="s">
        <v>8800</v>
      </c>
      <c r="X6877" t="s">
        <v>1546</v>
      </c>
    </row>
    <row r="6878" spans="21:24" x14ac:dyDescent="0.45">
      <c r="U6878" t="s">
        <v>90</v>
      </c>
      <c r="V6878" t="s">
        <v>8810</v>
      </c>
      <c r="W6878" t="s">
        <v>8800</v>
      </c>
      <c r="X6878" t="s">
        <v>1546</v>
      </c>
    </row>
    <row r="6879" spans="21:24" x14ac:dyDescent="0.45">
      <c r="U6879" t="s">
        <v>90</v>
      </c>
      <c r="V6879" t="s">
        <v>8811</v>
      </c>
      <c r="W6879" t="s">
        <v>8800</v>
      </c>
      <c r="X6879" t="s">
        <v>1546</v>
      </c>
    </row>
    <row r="6880" spans="21:24" x14ac:dyDescent="0.45">
      <c r="U6880" t="s">
        <v>90</v>
      </c>
      <c r="V6880" t="s">
        <v>8812</v>
      </c>
      <c r="W6880" t="s">
        <v>8800</v>
      </c>
      <c r="X6880" t="s">
        <v>1546</v>
      </c>
    </row>
    <row r="6881" spans="21:24" x14ac:dyDescent="0.45">
      <c r="U6881" t="s">
        <v>90</v>
      </c>
      <c r="V6881" t="s">
        <v>8813</v>
      </c>
      <c r="W6881" t="s">
        <v>8814</v>
      </c>
      <c r="X6881" t="s">
        <v>1546</v>
      </c>
    </row>
    <row r="6882" spans="21:24" x14ac:dyDescent="0.45">
      <c r="U6882" t="s">
        <v>90</v>
      </c>
      <c r="V6882" t="s">
        <v>8815</v>
      </c>
      <c r="W6882" t="s">
        <v>8814</v>
      </c>
      <c r="X6882" t="s">
        <v>1546</v>
      </c>
    </row>
    <row r="6883" spans="21:24" x14ac:dyDescent="0.45">
      <c r="U6883" t="s">
        <v>90</v>
      </c>
      <c r="V6883" t="s">
        <v>8816</v>
      </c>
      <c r="W6883" t="s">
        <v>8814</v>
      </c>
      <c r="X6883" t="s">
        <v>1546</v>
      </c>
    </row>
    <row r="6884" spans="21:24" x14ac:dyDescent="0.45">
      <c r="U6884" t="s">
        <v>90</v>
      </c>
      <c r="V6884" t="s">
        <v>8817</v>
      </c>
      <c r="W6884" t="s">
        <v>8814</v>
      </c>
      <c r="X6884" t="s">
        <v>1546</v>
      </c>
    </row>
    <row r="6885" spans="21:24" x14ac:dyDescent="0.45">
      <c r="U6885" t="s">
        <v>90</v>
      </c>
      <c r="V6885" t="s">
        <v>8818</v>
      </c>
      <c r="W6885" t="s">
        <v>8814</v>
      </c>
      <c r="X6885" t="s">
        <v>1546</v>
      </c>
    </row>
    <row r="6886" spans="21:24" x14ac:dyDescent="0.45">
      <c r="U6886" t="s">
        <v>90</v>
      </c>
      <c r="V6886" t="s">
        <v>8819</v>
      </c>
      <c r="W6886" t="s">
        <v>8814</v>
      </c>
      <c r="X6886" t="s">
        <v>1546</v>
      </c>
    </row>
    <row r="6887" spans="21:24" x14ac:dyDescent="0.45">
      <c r="U6887" t="s">
        <v>90</v>
      </c>
      <c r="V6887" t="s">
        <v>8820</v>
      </c>
      <c r="W6887" t="s">
        <v>8814</v>
      </c>
      <c r="X6887" t="s">
        <v>1546</v>
      </c>
    </row>
    <row r="6888" spans="21:24" x14ac:dyDescent="0.45">
      <c r="U6888" t="s">
        <v>90</v>
      </c>
      <c r="V6888" t="s">
        <v>8821</v>
      </c>
      <c r="W6888" t="s">
        <v>8814</v>
      </c>
      <c r="X6888" t="s">
        <v>1546</v>
      </c>
    </row>
    <row r="6889" spans="21:24" x14ac:dyDescent="0.45">
      <c r="U6889" t="s">
        <v>90</v>
      </c>
      <c r="V6889" t="s">
        <v>8822</v>
      </c>
      <c r="W6889" t="s">
        <v>8814</v>
      </c>
      <c r="X6889" t="s">
        <v>1546</v>
      </c>
    </row>
    <row r="6890" spans="21:24" x14ac:dyDescent="0.45">
      <c r="U6890" t="s">
        <v>90</v>
      </c>
      <c r="V6890" t="s">
        <v>8823</v>
      </c>
      <c r="W6890" t="s">
        <v>8814</v>
      </c>
      <c r="X6890" t="s">
        <v>1546</v>
      </c>
    </row>
    <row r="6891" spans="21:24" x14ac:dyDescent="0.45">
      <c r="U6891" t="s">
        <v>90</v>
      </c>
      <c r="V6891" t="s">
        <v>8824</v>
      </c>
      <c r="W6891" t="s">
        <v>8814</v>
      </c>
      <c r="X6891" t="s">
        <v>1546</v>
      </c>
    </row>
    <row r="6892" spans="21:24" x14ac:dyDescent="0.45">
      <c r="U6892" t="s">
        <v>90</v>
      </c>
      <c r="V6892" t="s">
        <v>8825</v>
      </c>
      <c r="W6892" t="s">
        <v>8814</v>
      </c>
      <c r="X6892" t="s">
        <v>1546</v>
      </c>
    </row>
    <row r="6893" spans="21:24" x14ac:dyDescent="0.45">
      <c r="U6893" t="s">
        <v>90</v>
      </c>
      <c r="V6893" t="s">
        <v>8826</v>
      </c>
      <c r="W6893" t="s">
        <v>8814</v>
      </c>
      <c r="X6893" t="s">
        <v>1546</v>
      </c>
    </row>
    <row r="6894" spans="21:24" x14ac:dyDescent="0.45">
      <c r="U6894" t="s">
        <v>90</v>
      </c>
      <c r="V6894" t="s">
        <v>8827</v>
      </c>
      <c r="W6894" t="s">
        <v>8828</v>
      </c>
      <c r="X6894" t="s">
        <v>1546</v>
      </c>
    </row>
    <row r="6895" spans="21:24" x14ac:dyDescent="0.45">
      <c r="U6895" t="s">
        <v>90</v>
      </c>
      <c r="V6895" t="s">
        <v>8829</v>
      </c>
      <c r="W6895" t="s">
        <v>8828</v>
      </c>
      <c r="X6895" t="s">
        <v>1546</v>
      </c>
    </row>
    <row r="6896" spans="21:24" x14ac:dyDescent="0.45">
      <c r="U6896" t="s">
        <v>90</v>
      </c>
      <c r="V6896" t="s">
        <v>8830</v>
      </c>
      <c r="W6896" t="s">
        <v>8828</v>
      </c>
      <c r="X6896" t="s">
        <v>1546</v>
      </c>
    </row>
    <row r="6897" spans="21:24" x14ac:dyDescent="0.45">
      <c r="U6897" t="s">
        <v>90</v>
      </c>
      <c r="V6897" t="s">
        <v>8831</v>
      </c>
      <c r="W6897" t="s">
        <v>8828</v>
      </c>
      <c r="X6897" t="s">
        <v>1546</v>
      </c>
    </row>
    <row r="6898" spans="21:24" x14ac:dyDescent="0.45">
      <c r="U6898" t="s">
        <v>90</v>
      </c>
      <c r="V6898" t="s">
        <v>8832</v>
      </c>
      <c r="W6898" t="s">
        <v>8828</v>
      </c>
      <c r="X6898" t="s">
        <v>1546</v>
      </c>
    </row>
    <row r="6899" spans="21:24" x14ac:dyDescent="0.45">
      <c r="U6899" t="s">
        <v>90</v>
      </c>
      <c r="V6899" t="s">
        <v>8833</v>
      </c>
      <c r="W6899" t="s">
        <v>8828</v>
      </c>
      <c r="X6899" t="s">
        <v>1546</v>
      </c>
    </row>
    <row r="6900" spans="21:24" x14ac:dyDescent="0.45">
      <c r="U6900" t="s">
        <v>90</v>
      </c>
      <c r="V6900" t="s">
        <v>8834</v>
      </c>
      <c r="W6900" t="s">
        <v>8828</v>
      </c>
      <c r="X6900" t="s">
        <v>1546</v>
      </c>
    </row>
    <row r="6901" spans="21:24" x14ac:dyDescent="0.45">
      <c r="U6901" t="s">
        <v>90</v>
      </c>
      <c r="V6901" t="s">
        <v>8835</v>
      </c>
      <c r="W6901" t="s">
        <v>8828</v>
      </c>
      <c r="X6901" t="s">
        <v>1546</v>
      </c>
    </row>
    <row r="6902" spans="21:24" x14ac:dyDescent="0.45">
      <c r="U6902" t="s">
        <v>90</v>
      </c>
      <c r="V6902" t="s">
        <v>8836</v>
      </c>
      <c r="W6902" t="s">
        <v>8828</v>
      </c>
      <c r="X6902" t="s">
        <v>1546</v>
      </c>
    </row>
    <row r="6903" spans="21:24" x14ac:dyDescent="0.45">
      <c r="U6903" t="s">
        <v>90</v>
      </c>
      <c r="V6903" t="s">
        <v>8837</v>
      </c>
      <c r="W6903" t="s">
        <v>8828</v>
      </c>
      <c r="X6903" t="s">
        <v>1546</v>
      </c>
    </row>
    <row r="6904" spans="21:24" x14ac:dyDescent="0.45">
      <c r="U6904" t="s">
        <v>90</v>
      </c>
      <c r="V6904" t="s">
        <v>8838</v>
      </c>
      <c r="W6904" t="s">
        <v>8828</v>
      </c>
      <c r="X6904" t="s">
        <v>1546</v>
      </c>
    </row>
    <row r="6905" spans="21:24" x14ac:dyDescent="0.45">
      <c r="U6905" t="s">
        <v>90</v>
      </c>
      <c r="V6905" t="s">
        <v>8839</v>
      </c>
      <c r="W6905" t="s">
        <v>8828</v>
      </c>
      <c r="X6905" t="s">
        <v>1546</v>
      </c>
    </row>
    <row r="6906" spans="21:24" x14ac:dyDescent="0.45">
      <c r="U6906" t="s">
        <v>90</v>
      </c>
      <c r="V6906" t="s">
        <v>8840</v>
      </c>
      <c r="W6906" t="s">
        <v>8828</v>
      </c>
      <c r="X6906" t="s">
        <v>1546</v>
      </c>
    </row>
    <row r="6907" spans="21:24" x14ac:dyDescent="0.45">
      <c r="U6907" t="s">
        <v>90</v>
      </c>
      <c r="V6907" t="s">
        <v>8841</v>
      </c>
      <c r="W6907" t="s">
        <v>8842</v>
      </c>
      <c r="X6907" t="s">
        <v>1546</v>
      </c>
    </row>
    <row r="6908" spans="21:24" x14ac:dyDescent="0.45">
      <c r="U6908" t="s">
        <v>90</v>
      </c>
      <c r="V6908" t="s">
        <v>8843</v>
      </c>
      <c r="W6908" t="s">
        <v>8842</v>
      </c>
      <c r="X6908" t="s">
        <v>1546</v>
      </c>
    </row>
    <row r="6909" spans="21:24" x14ac:dyDescent="0.45">
      <c r="U6909" t="s">
        <v>90</v>
      </c>
      <c r="V6909" t="s">
        <v>8844</v>
      </c>
      <c r="W6909" t="s">
        <v>8842</v>
      </c>
      <c r="X6909" t="s">
        <v>1546</v>
      </c>
    </row>
    <row r="6910" spans="21:24" x14ac:dyDescent="0.45">
      <c r="U6910" t="s">
        <v>90</v>
      </c>
      <c r="V6910" t="s">
        <v>8845</v>
      </c>
      <c r="W6910" t="s">
        <v>8842</v>
      </c>
      <c r="X6910" t="s">
        <v>1546</v>
      </c>
    </row>
    <row r="6911" spans="21:24" x14ac:dyDescent="0.45">
      <c r="U6911" t="s">
        <v>90</v>
      </c>
      <c r="V6911" t="s">
        <v>8846</v>
      </c>
      <c r="W6911" t="s">
        <v>8842</v>
      </c>
      <c r="X6911" t="s">
        <v>1546</v>
      </c>
    </row>
    <row r="6912" spans="21:24" x14ac:dyDescent="0.45">
      <c r="U6912" t="s">
        <v>90</v>
      </c>
      <c r="V6912" t="s">
        <v>8847</v>
      </c>
      <c r="W6912" t="s">
        <v>8842</v>
      </c>
      <c r="X6912" t="s">
        <v>1546</v>
      </c>
    </row>
    <row r="6913" spans="21:24" x14ac:dyDescent="0.45">
      <c r="U6913" t="s">
        <v>90</v>
      </c>
      <c r="V6913" t="s">
        <v>8848</v>
      </c>
      <c r="W6913" t="s">
        <v>8842</v>
      </c>
      <c r="X6913" t="s">
        <v>1546</v>
      </c>
    </row>
    <row r="6914" spans="21:24" x14ac:dyDescent="0.45">
      <c r="U6914" t="s">
        <v>90</v>
      </c>
      <c r="V6914" t="s">
        <v>8849</v>
      </c>
      <c r="W6914" t="s">
        <v>8842</v>
      </c>
      <c r="X6914" t="s">
        <v>1546</v>
      </c>
    </row>
    <row r="6915" spans="21:24" x14ac:dyDescent="0.45">
      <c r="U6915" t="s">
        <v>90</v>
      </c>
      <c r="V6915" t="s">
        <v>8850</v>
      </c>
      <c r="W6915" t="s">
        <v>8842</v>
      </c>
      <c r="X6915" t="s">
        <v>1546</v>
      </c>
    </row>
    <row r="6916" spans="21:24" x14ac:dyDescent="0.45">
      <c r="U6916" t="s">
        <v>90</v>
      </c>
      <c r="V6916" t="s">
        <v>8851</v>
      </c>
      <c r="W6916" t="s">
        <v>8842</v>
      </c>
      <c r="X6916" t="s">
        <v>1546</v>
      </c>
    </row>
    <row r="6917" spans="21:24" x14ac:dyDescent="0.45">
      <c r="U6917" t="s">
        <v>90</v>
      </c>
      <c r="V6917" t="s">
        <v>8852</v>
      </c>
      <c r="W6917" t="s">
        <v>8842</v>
      </c>
      <c r="X6917" t="s">
        <v>1546</v>
      </c>
    </row>
    <row r="6918" spans="21:24" x14ac:dyDescent="0.45">
      <c r="U6918" t="s">
        <v>90</v>
      </c>
      <c r="V6918" t="s">
        <v>8853</v>
      </c>
      <c r="W6918" t="s">
        <v>8842</v>
      </c>
      <c r="X6918" t="s">
        <v>1546</v>
      </c>
    </row>
    <row r="6919" spans="21:24" x14ac:dyDescent="0.45">
      <c r="U6919" t="s">
        <v>90</v>
      </c>
      <c r="V6919" t="s">
        <v>8854</v>
      </c>
      <c r="W6919" t="s">
        <v>8842</v>
      </c>
      <c r="X6919" t="s">
        <v>1546</v>
      </c>
    </row>
    <row r="6920" spans="21:24" x14ac:dyDescent="0.45">
      <c r="U6920" t="s">
        <v>90</v>
      </c>
      <c r="V6920" t="s">
        <v>8855</v>
      </c>
      <c r="W6920" t="s">
        <v>8856</v>
      </c>
      <c r="X6920" t="s">
        <v>1546</v>
      </c>
    </row>
    <row r="6921" spans="21:24" x14ac:dyDescent="0.45">
      <c r="U6921" t="s">
        <v>90</v>
      </c>
      <c r="V6921" t="s">
        <v>8857</v>
      </c>
      <c r="W6921" t="s">
        <v>8856</v>
      </c>
      <c r="X6921" t="s">
        <v>1546</v>
      </c>
    </row>
    <row r="6922" spans="21:24" x14ac:dyDescent="0.45">
      <c r="U6922" t="s">
        <v>90</v>
      </c>
      <c r="V6922" t="s">
        <v>8858</v>
      </c>
      <c r="W6922" t="s">
        <v>8856</v>
      </c>
      <c r="X6922" t="s">
        <v>1546</v>
      </c>
    </row>
    <row r="6923" spans="21:24" x14ac:dyDescent="0.45">
      <c r="U6923" t="s">
        <v>90</v>
      </c>
      <c r="V6923" t="s">
        <v>8859</v>
      </c>
      <c r="W6923" t="s">
        <v>8856</v>
      </c>
      <c r="X6923" t="s">
        <v>1546</v>
      </c>
    </row>
    <row r="6924" spans="21:24" x14ac:dyDescent="0.45">
      <c r="U6924" t="s">
        <v>90</v>
      </c>
      <c r="V6924" t="s">
        <v>8860</v>
      </c>
      <c r="W6924" t="s">
        <v>8856</v>
      </c>
      <c r="X6924" t="s">
        <v>1546</v>
      </c>
    </row>
    <row r="6925" spans="21:24" x14ac:dyDescent="0.45">
      <c r="U6925" t="s">
        <v>90</v>
      </c>
      <c r="V6925" t="s">
        <v>8861</v>
      </c>
      <c r="W6925" t="s">
        <v>8856</v>
      </c>
      <c r="X6925" t="s">
        <v>1546</v>
      </c>
    </row>
    <row r="6926" spans="21:24" x14ac:dyDescent="0.45">
      <c r="U6926" t="s">
        <v>90</v>
      </c>
      <c r="V6926" t="s">
        <v>8862</v>
      </c>
      <c r="W6926" t="s">
        <v>8856</v>
      </c>
      <c r="X6926" t="s">
        <v>1546</v>
      </c>
    </row>
    <row r="6927" spans="21:24" x14ac:dyDescent="0.45">
      <c r="U6927" t="s">
        <v>90</v>
      </c>
      <c r="V6927" t="s">
        <v>8863</v>
      </c>
      <c r="W6927" t="s">
        <v>8856</v>
      </c>
      <c r="X6927" t="s">
        <v>1546</v>
      </c>
    </row>
    <row r="6928" spans="21:24" x14ac:dyDescent="0.45">
      <c r="U6928" t="s">
        <v>90</v>
      </c>
      <c r="V6928" t="s">
        <v>8864</v>
      </c>
      <c r="W6928" t="s">
        <v>8856</v>
      </c>
      <c r="X6928" t="s">
        <v>1546</v>
      </c>
    </row>
    <row r="6929" spans="21:24" x14ac:dyDescent="0.45">
      <c r="U6929" t="s">
        <v>90</v>
      </c>
      <c r="V6929" t="s">
        <v>8865</v>
      </c>
      <c r="W6929" t="s">
        <v>8856</v>
      </c>
      <c r="X6929" t="s">
        <v>1546</v>
      </c>
    </row>
    <row r="6930" spans="21:24" x14ac:dyDescent="0.45">
      <c r="U6930" t="s">
        <v>90</v>
      </c>
      <c r="V6930" t="s">
        <v>8866</v>
      </c>
      <c r="W6930" t="s">
        <v>8856</v>
      </c>
      <c r="X6930" t="s">
        <v>1546</v>
      </c>
    </row>
    <row r="6931" spans="21:24" x14ac:dyDescent="0.45">
      <c r="U6931" t="s">
        <v>90</v>
      </c>
      <c r="V6931" t="s">
        <v>8867</v>
      </c>
      <c r="W6931" t="s">
        <v>8856</v>
      </c>
      <c r="X6931" t="s">
        <v>1546</v>
      </c>
    </row>
    <row r="6932" spans="21:24" x14ac:dyDescent="0.45">
      <c r="U6932" t="s">
        <v>90</v>
      </c>
      <c r="V6932" t="s">
        <v>8868</v>
      </c>
      <c r="W6932" t="s">
        <v>8856</v>
      </c>
      <c r="X6932" t="s">
        <v>1546</v>
      </c>
    </row>
    <row r="6933" spans="21:24" x14ac:dyDescent="0.45">
      <c r="U6933" t="s">
        <v>90</v>
      </c>
      <c r="V6933" t="s">
        <v>8869</v>
      </c>
      <c r="W6933" t="s">
        <v>1534</v>
      </c>
      <c r="X6933" t="s">
        <v>1546</v>
      </c>
    </row>
    <row r="6934" spans="21:24" x14ac:dyDescent="0.45">
      <c r="U6934" t="s">
        <v>90</v>
      </c>
      <c r="V6934" t="s">
        <v>8870</v>
      </c>
      <c r="W6934" t="s">
        <v>1534</v>
      </c>
      <c r="X6934" t="s">
        <v>1546</v>
      </c>
    </row>
    <row r="6935" spans="21:24" x14ac:dyDescent="0.45">
      <c r="U6935" t="s">
        <v>90</v>
      </c>
      <c r="V6935" t="s">
        <v>8871</v>
      </c>
      <c r="W6935" t="s">
        <v>1534</v>
      </c>
      <c r="X6935" t="s">
        <v>1546</v>
      </c>
    </row>
    <row r="6936" spans="21:24" x14ac:dyDescent="0.45">
      <c r="U6936" t="s">
        <v>90</v>
      </c>
      <c r="V6936" t="s">
        <v>8872</v>
      </c>
      <c r="W6936" t="s">
        <v>1534</v>
      </c>
      <c r="X6936" t="s">
        <v>1546</v>
      </c>
    </row>
    <row r="6937" spans="21:24" x14ac:dyDescent="0.45">
      <c r="U6937" t="s">
        <v>90</v>
      </c>
      <c r="V6937" t="s">
        <v>8873</v>
      </c>
      <c r="W6937" t="s">
        <v>1534</v>
      </c>
      <c r="X6937" t="s">
        <v>1546</v>
      </c>
    </row>
    <row r="6938" spans="21:24" x14ac:dyDescent="0.45">
      <c r="U6938" t="s">
        <v>90</v>
      </c>
      <c r="V6938" t="s">
        <v>8874</v>
      </c>
      <c r="W6938" t="s">
        <v>1534</v>
      </c>
      <c r="X6938" t="s">
        <v>1546</v>
      </c>
    </row>
    <row r="6939" spans="21:24" x14ac:dyDescent="0.45">
      <c r="U6939" t="s">
        <v>90</v>
      </c>
      <c r="V6939" t="s">
        <v>8875</v>
      </c>
      <c r="W6939" t="s">
        <v>1534</v>
      </c>
      <c r="X6939" t="s">
        <v>1546</v>
      </c>
    </row>
    <row r="6940" spans="21:24" x14ac:dyDescent="0.45">
      <c r="U6940" t="s">
        <v>90</v>
      </c>
      <c r="V6940" t="s">
        <v>8876</v>
      </c>
      <c r="W6940" t="s">
        <v>1534</v>
      </c>
      <c r="X6940" t="s">
        <v>1546</v>
      </c>
    </row>
    <row r="6941" spans="21:24" x14ac:dyDescent="0.45">
      <c r="U6941" t="s">
        <v>90</v>
      </c>
      <c r="V6941" t="s">
        <v>8877</v>
      </c>
      <c r="W6941" t="s">
        <v>1534</v>
      </c>
      <c r="X6941" t="s">
        <v>1546</v>
      </c>
    </row>
    <row r="6942" spans="21:24" x14ac:dyDescent="0.45">
      <c r="U6942" t="s">
        <v>90</v>
      </c>
      <c r="V6942" t="s">
        <v>8878</v>
      </c>
      <c r="W6942" t="s">
        <v>1534</v>
      </c>
      <c r="X6942" t="s">
        <v>1546</v>
      </c>
    </row>
    <row r="6943" spans="21:24" x14ac:dyDescent="0.45">
      <c r="U6943" t="s">
        <v>90</v>
      </c>
      <c r="V6943" t="s">
        <v>8879</v>
      </c>
      <c r="W6943" t="s">
        <v>1534</v>
      </c>
      <c r="X6943" t="s">
        <v>1546</v>
      </c>
    </row>
    <row r="6944" spans="21:24" x14ac:dyDescent="0.45">
      <c r="U6944" t="s">
        <v>90</v>
      </c>
      <c r="V6944" t="s">
        <v>8880</v>
      </c>
      <c r="W6944" t="s">
        <v>1534</v>
      </c>
      <c r="X6944" t="s">
        <v>1546</v>
      </c>
    </row>
    <row r="6945" spans="21:24" x14ac:dyDescent="0.45">
      <c r="U6945" t="s">
        <v>90</v>
      </c>
      <c r="V6945" t="s">
        <v>8881</v>
      </c>
      <c r="W6945" t="s">
        <v>1534</v>
      </c>
      <c r="X6945" t="s">
        <v>1546</v>
      </c>
    </row>
    <row r="6946" spans="21:24" x14ac:dyDescent="0.45">
      <c r="U6946" t="s">
        <v>90</v>
      </c>
      <c r="V6946" t="s">
        <v>8882</v>
      </c>
      <c r="W6946" t="s">
        <v>8883</v>
      </c>
      <c r="X6946" t="s">
        <v>1546</v>
      </c>
    </row>
    <row r="6947" spans="21:24" x14ac:dyDescent="0.45">
      <c r="U6947" t="s">
        <v>90</v>
      </c>
      <c r="V6947" t="s">
        <v>8884</v>
      </c>
      <c r="W6947" t="s">
        <v>8883</v>
      </c>
      <c r="X6947" t="s">
        <v>1546</v>
      </c>
    </row>
    <row r="6948" spans="21:24" x14ac:dyDescent="0.45">
      <c r="U6948" t="s">
        <v>90</v>
      </c>
      <c r="V6948" t="s">
        <v>8885</v>
      </c>
      <c r="W6948" t="s">
        <v>8883</v>
      </c>
      <c r="X6948" t="s">
        <v>1546</v>
      </c>
    </row>
    <row r="6949" spans="21:24" x14ac:dyDescent="0.45">
      <c r="U6949" t="s">
        <v>90</v>
      </c>
      <c r="V6949" t="s">
        <v>8886</v>
      </c>
      <c r="W6949" t="s">
        <v>8883</v>
      </c>
      <c r="X6949" t="s">
        <v>1546</v>
      </c>
    </row>
    <row r="6950" spans="21:24" x14ac:dyDescent="0.45">
      <c r="U6950" t="s">
        <v>90</v>
      </c>
      <c r="V6950" t="s">
        <v>8887</v>
      </c>
      <c r="W6950" t="s">
        <v>8883</v>
      </c>
      <c r="X6950" t="s">
        <v>1546</v>
      </c>
    </row>
    <row r="6951" spans="21:24" x14ac:dyDescent="0.45">
      <c r="U6951" t="s">
        <v>90</v>
      </c>
      <c r="V6951" t="s">
        <v>8888</v>
      </c>
      <c r="W6951" t="s">
        <v>8883</v>
      </c>
      <c r="X6951" t="s">
        <v>1546</v>
      </c>
    </row>
    <row r="6952" spans="21:24" x14ac:dyDescent="0.45">
      <c r="U6952" t="s">
        <v>90</v>
      </c>
      <c r="V6952" t="s">
        <v>8889</v>
      </c>
      <c r="W6952" t="s">
        <v>8883</v>
      </c>
      <c r="X6952" t="s">
        <v>1546</v>
      </c>
    </row>
    <row r="6953" spans="21:24" x14ac:dyDescent="0.45">
      <c r="U6953" t="s">
        <v>90</v>
      </c>
      <c r="V6953" t="s">
        <v>8890</v>
      </c>
      <c r="W6953" t="s">
        <v>8883</v>
      </c>
      <c r="X6953" t="s">
        <v>1546</v>
      </c>
    </row>
    <row r="6954" spans="21:24" x14ac:dyDescent="0.45">
      <c r="U6954" t="s">
        <v>90</v>
      </c>
      <c r="V6954" t="s">
        <v>8891</v>
      </c>
      <c r="W6954" t="s">
        <v>8883</v>
      </c>
      <c r="X6954" t="s">
        <v>1546</v>
      </c>
    </row>
    <row r="6955" spans="21:24" x14ac:dyDescent="0.45">
      <c r="U6955" t="s">
        <v>90</v>
      </c>
      <c r="V6955" t="s">
        <v>8892</v>
      </c>
      <c r="W6955" t="s">
        <v>8883</v>
      </c>
      <c r="X6955" t="s">
        <v>1546</v>
      </c>
    </row>
    <row r="6956" spans="21:24" x14ac:dyDescent="0.45">
      <c r="U6956" t="s">
        <v>90</v>
      </c>
      <c r="V6956" t="s">
        <v>8893</v>
      </c>
      <c r="W6956" t="s">
        <v>8883</v>
      </c>
      <c r="X6956" t="s">
        <v>1546</v>
      </c>
    </row>
    <row r="6957" spans="21:24" x14ac:dyDescent="0.45">
      <c r="U6957" t="s">
        <v>90</v>
      </c>
      <c r="V6957" t="s">
        <v>8894</v>
      </c>
      <c r="W6957" t="s">
        <v>8883</v>
      </c>
      <c r="X6957" t="s">
        <v>1546</v>
      </c>
    </row>
    <row r="6958" spans="21:24" x14ac:dyDescent="0.45">
      <c r="U6958" t="s">
        <v>90</v>
      </c>
      <c r="V6958" t="s">
        <v>8895</v>
      </c>
      <c r="W6958" t="s">
        <v>8883</v>
      </c>
      <c r="X6958" t="s">
        <v>1546</v>
      </c>
    </row>
    <row r="6959" spans="21:24" x14ac:dyDescent="0.45">
      <c r="U6959" t="s">
        <v>90</v>
      </c>
      <c r="V6959" t="s">
        <v>8896</v>
      </c>
      <c r="W6959" t="s">
        <v>8897</v>
      </c>
      <c r="X6959" t="s">
        <v>1546</v>
      </c>
    </row>
    <row r="6960" spans="21:24" x14ac:dyDescent="0.45">
      <c r="U6960" t="s">
        <v>90</v>
      </c>
      <c r="V6960" t="s">
        <v>8898</v>
      </c>
      <c r="W6960" t="s">
        <v>8897</v>
      </c>
      <c r="X6960" t="s">
        <v>1546</v>
      </c>
    </row>
    <row r="6961" spans="21:24" x14ac:dyDescent="0.45">
      <c r="U6961" t="s">
        <v>90</v>
      </c>
      <c r="V6961" t="s">
        <v>8899</v>
      </c>
      <c r="W6961" t="s">
        <v>8897</v>
      </c>
      <c r="X6961" t="s">
        <v>1546</v>
      </c>
    </row>
    <row r="6962" spans="21:24" x14ac:dyDescent="0.45">
      <c r="U6962" t="s">
        <v>90</v>
      </c>
      <c r="V6962" t="s">
        <v>8900</v>
      </c>
      <c r="W6962" t="s">
        <v>8897</v>
      </c>
      <c r="X6962" t="s">
        <v>1546</v>
      </c>
    </row>
    <row r="6963" spans="21:24" x14ac:dyDescent="0.45">
      <c r="U6963" t="s">
        <v>90</v>
      </c>
      <c r="V6963" t="s">
        <v>8901</v>
      </c>
      <c r="W6963" t="s">
        <v>8897</v>
      </c>
      <c r="X6963" t="s">
        <v>1546</v>
      </c>
    </row>
    <row r="6964" spans="21:24" x14ac:dyDescent="0.45">
      <c r="U6964" t="s">
        <v>90</v>
      </c>
      <c r="V6964" t="s">
        <v>8902</v>
      </c>
      <c r="W6964" t="s">
        <v>8897</v>
      </c>
      <c r="X6964" t="s">
        <v>1546</v>
      </c>
    </row>
    <row r="6965" spans="21:24" x14ac:dyDescent="0.45">
      <c r="U6965" t="s">
        <v>90</v>
      </c>
      <c r="V6965" t="s">
        <v>8903</v>
      </c>
      <c r="W6965" t="s">
        <v>8897</v>
      </c>
      <c r="X6965" t="s">
        <v>1546</v>
      </c>
    </row>
    <row r="6966" spans="21:24" x14ac:dyDescent="0.45">
      <c r="U6966" t="s">
        <v>90</v>
      </c>
      <c r="V6966" t="s">
        <v>8904</v>
      </c>
      <c r="W6966" t="s">
        <v>8897</v>
      </c>
      <c r="X6966" t="s">
        <v>1546</v>
      </c>
    </row>
    <row r="6967" spans="21:24" x14ac:dyDescent="0.45">
      <c r="U6967" t="s">
        <v>90</v>
      </c>
      <c r="V6967" t="s">
        <v>8905</v>
      </c>
      <c r="W6967" t="s">
        <v>8897</v>
      </c>
      <c r="X6967" t="s">
        <v>1546</v>
      </c>
    </row>
    <row r="6968" spans="21:24" x14ac:dyDescent="0.45">
      <c r="U6968" t="s">
        <v>90</v>
      </c>
      <c r="V6968" t="s">
        <v>8906</v>
      </c>
      <c r="W6968" t="s">
        <v>8897</v>
      </c>
      <c r="X6968" t="s">
        <v>1546</v>
      </c>
    </row>
    <row r="6969" spans="21:24" x14ac:dyDescent="0.45">
      <c r="U6969" t="s">
        <v>90</v>
      </c>
      <c r="V6969" t="s">
        <v>8907</v>
      </c>
      <c r="W6969" t="s">
        <v>8897</v>
      </c>
      <c r="X6969" t="s">
        <v>1546</v>
      </c>
    </row>
    <row r="6970" spans="21:24" x14ac:dyDescent="0.45">
      <c r="U6970" t="s">
        <v>90</v>
      </c>
      <c r="V6970" t="s">
        <v>8908</v>
      </c>
      <c r="W6970" t="s">
        <v>8897</v>
      </c>
      <c r="X6970" t="s">
        <v>1546</v>
      </c>
    </row>
    <row r="6971" spans="21:24" x14ac:dyDescent="0.45">
      <c r="U6971" t="s">
        <v>90</v>
      </c>
      <c r="V6971" t="s">
        <v>8909</v>
      </c>
      <c r="W6971" t="s">
        <v>8897</v>
      </c>
      <c r="X6971" t="s">
        <v>1546</v>
      </c>
    </row>
    <row r="6972" spans="21:24" x14ac:dyDescent="0.45">
      <c r="U6972" t="s">
        <v>90</v>
      </c>
      <c r="V6972" t="s">
        <v>8910</v>
      </c>
      <c r="W6972" t="s">
        <v>8911</v>
      </c>
      <c r="X6972" t="s">
        <v>1546</v>
      </c>
    </row>
    <row r="6973" spans="21:24" x14ac:dyDescent="0.45">
      <c r="U6973" t="s">
        <v>90</v>
      </c>
      <c r="V6973" t="s">
        <v>8912</v>
      </c>
      <c r="W6973" t="s">
        <v>8911</v>
      </c>
      <c r="X6973" t="s">
        <v>1546</v>
      </c>
    </row>
    <row r="6974" spans="21:24" x14ac:dyDescent="0.45">
      <c r="U6974" t="s">
        <v>90</v>
      </c>
      <c r="V6974" t="s">
        <v>8913</v>
      </c>
      <c r="W6974" t="s">
        <v>8911</v>
      </c>
      <c r="X6974" t="s">
        <v>1546</v>
      </c>
    </row>
    <row r="6975" spans="21:24" x14ac:dyDescent="0.45">
      <c r="U6975" t="s">
        <v>90</v>
      </c>
      <c r="V6975" t="s">
        <v>8914</v>
      </c>
      <c r="W6975" t="s">
        <v>8911</v>
      </c>
      <c r="X6975" t="s">
        <v>1546</v>
      </c>
    </row>
    <row r="6976" spans="21:24" x14ac:dyDescent="0.45">
      <c r="U6976" t="s">
        <v>90</v>
      </c>
      <c r="V6976" t="s">
        <v>8915</v>
      </c>
      <c r="W6976" t="s">
        <v>8911</v>
      </c>
      <c r="X6976" t="s">
        <v>1546</v>
      </c>
    </row>
    <row r="6977" spans="21:24" x14ac:dyDescent="0.45">
      <c r="U6977" t="s">
        <v>90</v>
      </c>
      <c r="V6977" t="s">
        <v>8916</v>
      </c>
      <c r="W6977" t="s">
        <v>8911</v>
      </c>
      <c r="X6977" t="s">
        <v>1546</v>
      </c>
    </row>
    <row r="6978" spans="21:24" x14ac:dyDescent="0.45">
      <c r="U6978" t="s">
        <v>90</v>
      </c>
      <c r="V6978" t="s">
        <v>8917</v>
      </c>
      <c r="W6978" t="s">
        <v>8911</v>
      </c>
      <c r="X6978" t="s">
        <v>1546</v>
      </c>
    </row>
    <row r="6979" spans="21:24" x14ac:dyDescent="0.45">
      <c r="U6979" t="s">
        <v>90</v>
      </c>
      <c r="V6979" t="s">
        <v>8918</v>
      </c>
      <c r="W6979" t="s">
        <v>8911</v>
      </c>
      <c r="X6979" t="s">
        <v>1546</v>
      </c>
    </row>
    <row r="6980" spans="21:24" x14ac:dyDescent="0.45">
      <c r="U6980" t="s">
        <v>90</v>
      </c>
      <c r="V6980" t="s">
        <v>8919</v>
      </c>
      <c r="W6980" t="s">
        <v>8911</v>
      </c>
      <c r="X6980" t="s">
        <v>1546</v>
      </c>
    </row>
    <row r="6981" spans="21:24" x14ac:dyDescent="0.45">
      <c r="U6981" t="s">
        <v>90</v>
      </c>
      <c r="V6981" t="s">
        <v>8920</v>
      </c>
      <c r="W6981" t="s">
        <v>8911</v>
      </c>
      <c r="X6981" t="s">
        <v>1546</v>
      </c>
    </row>
    <row r="6982" spans="21:24" x14ac:dyDescent="0.45">
      <c r="U6982" t="s">
        <v>90</v>
      </c>
      <c r="V6982" t="s">
        <v>8921</v>
      </c>
      <c r="W6982" t="s">
        <v>8911</v>
      </c>
      <c r="X6982" t="s">
        <v>1546</v>
      </c>
    </row>
    <row r="6983" spans="21:24" x14ac:dyDescent="0.45">
      <c r="U6983" t="s">
        <v>90</v>
      </c>
      <c r="V6983" t="s">
        <v>8922</v>
      </c>
      <c r="W6983" t="s">
        <v>8911</v>
      </c>
      <c r="X6983" t="s">
        <v>1546</v>
      </c>
    </row>
    <row r="6984" spans="21:24" x14ac:dyDescent="0.45">
      <c r="U6984" t="s">
        <v>90</v>
      </c>
      <c r="V6984" t="s">
        <v>8923</v>
      </c>
      <c r="W6984" t="s">
        <v>8911</v>
      </c>
      <c r="X6984" t="s">
        <v>1546</v>
      </c>
    </row>
    <row r="6985" spans="21:24" x14ac:dyDescent="0.45">
      <c r="U6985" t="s">
        <v>90</v>
      </c>
      <c r="V6985" t="s">
        <v>8924</v>
      </c>
      <c r="W6985" t="s">
        <v>8925</v>
      </c>
      <c r="X6985" t="s">
        <v>1546</v>
      </c>
    </row>
    <row r="6986" spans="21:24" x14ac:dyDescent="0.45">
      <c r="U6986" t="s">
        <v>90</v>
      </c>
      <c r="V6986" t="s">
        <v>8926</v>
      </c>
      <c r="W6986" t="s">
        <v>8925</v>
      </c>
      <c r="X6986" t="s">
        <v>1546</v>
      </c>
    </row>
    <row r="6987" spans="21:24" x14ac:dyDescent="0.45">
      <c r="U6987" t="s">
        <v>90</v>
      </c>
      <c r="V6987" t="s">
        <v>8927</v>
      </c>
      <c r="W6987" t="s">
        <v>8925</v>
      </c>
      <c r="X6987" t="s">
        <v>1546</v>
      </c>
    </row>
    <row r="6988" spans="21:24" x14ac:dyDescent="0.45">
      <c r="U6988" t="s">
        <v>90</v>
      </c>
      <c r="V6988" t="s">
        <v>8928</v>
      </c>
      <c r="W6988" t="s">
        <v>8925</v>
      </c>
      <c r="X6988" t="s">
        <v>1546</v>
      </c>
    </row>
    <row r="6989" spans="21:24" x14ac:dyDescent="0.45">
      <c r="U6989" t="s">
        <v>90</v>
      </c>
      <c r="V6989" t="s">
        <v>8929</v>
      </c>
      <c r="W6989" t="s">
        <v>8925</v>
      </c>
      <c r="X6989" t="s">
        <v>1546</v>
      </c>
    </row>
    <row r="6990" spans="21:24" x14ac:dyDescent="0.45">
      <c r="U6990" t="s">
        <v>90</v>
      </c>
      <c r="V6990" t="s">
        <v>8930</v>
      </c>
      <c r="W6990" t="s">
        <v>8925</v>
      </c>
      <c r="X6990" t="s">
        <v>1546</v>
      </c>
    </row>
    <row r="6991" spans="21:24" x14ac:dyDescent="0.45">
      <c r="U6991" t="s">
        <v>90</v>
      </c>
      <c r="V6991" t="s">
        <v>8931</v>
      </c>
      <c r="W6991" t="s">
        <v>8925</v>
      </c>
      <c r="X6991" t="s">
        <v>1546</v>
      </c>
    </row>
    <row r="6992" spans="21:24" x14ac:dyDescent="0.45">
      <c r="U6992" t="s">
        <v>90</v>
      </c>
      <c r="V6992" t="s">
        <v>8932</v>
      </c>
      <c r="W6992" t="s">
        <v>8925</v>
      </c>
      <c r="X6992" t="s">
        <v>1546</v>
      </c>
    </row>
    <row r="6993" spans="21:24" x14ac:dyDescent="0.45">
      <c r="U6993" t="s">
        <v>90</v>
      </c>
      <c r="V6993" t="s">
        <v>8933</v>
      </c>
      <c r="W6993" t="s">
        <v>8925</v>
      </c>
      <c r="X6993" t="s">
        <v>1546</v>
      </c>
    </row>
    <row r="6994" spans="21:24" x14ac:dyDescent="0.45">
      <c r="U6994" t="s">
        <v>90</v>
      </c>
      <c r="V6994" t="s">
        <v>8934</v>
      </c>
      <c r="W6994" t="s">
        <v>8925</v>
      </c>
      <c r="X6994" t="s">
        <v>1546</v>
      </c>
    </row>
    <row r="6995" spans="21:24" x14ac:dyDescent="0.45">
      <c r="U6995" t="s">
        <v>90</v>
      </c>
      <c r="V6995" t="s">
        <v>8935</v>
      </c>
      <c r="W6995" t="s">
        <v>8925</v>
      </c>
      <c r="X6995" t="s">
        <v>1546</v>
      </c>
    </row>
    <row r="6996" spans="21:24" x14ac:dyDescent="0.45">
      <c r="U6996" t="s">
        <v>90</v>
      </c>
      <c r="V6996" t="s">
        <v>8936</v>
      </c>
      <c r="W6996" t="s">
        <v>8925</v>
      </c>
      <c r="X6996" t="s">
        <v>1546</v>
      </c>
    </row>
    <row r="6997" spans="21:24" x14ac:dyDescent="0.45">
      <c r="U6997" t="s">
        <v>90</v>
      </c>
      <c r="V6997" t="s">
        <v>8937</v>
      </c>
      <c r="W6997" t="s">
        <v>8925</v>
      </c>
      <c r="X6997" t="s">
        <v>1546</v>
      </c>
    </row>
    <row r="6998" spans="21:24" x14ac:dyDescent="0.45">
      <c r="U6998" t="s">
        <v>90</v>
      </c>
      <c r="V6998" t="s">
        <v>8938</v>
      </c>
      <c r="W6998" t="s">
        <v>8939</v>
      </c>
      <c r="X6998" t="s">
        <v>1546</v>
      </c>
    </row>
    <row r="6999" spans="21:24" x14ac:dyDescent="0.45">
      <c r="U6999" t="s">
        <v>90</v>
      </c>
      <c r="V6999" t="s">
        <v>8940</v>
      </c>
      <c r="W6999" t="s">
        <v>8939</v>
      </c>
      <c r="X6999" t="s">
        <v>1546</v>
      </c>
    </row>
    <row r="7000" spans="21:24" x14ac:dyDescent="0.45">
      <c r="U7000" t="s">
        <v>90</v>
      </c>
      <c r="V7000" t="s">
        <v>8941</v>
      </c>
      <c r="W7000" t="s">
        <v>8939</v>
      </c>
      <c r="X7000" t="s">
        <v>1546</v>
      </c>
    </row>
    <row r="7001" spans="21:24" x14ac:dyDescent="0.45">
      <c r="U7001" t="s">
        <v>90</v>
      </c>
      <c r="V7001" t="s">
        <v>8942</v>
      </c>
      <c r="W7001" t="s">
        <v>8939</v>
      </c>
      <c r="X7001" t="s">
        <v>1546</v>
      </c>
    </row>
    <row r="7002" spans="21:24" x14ac:dyDescent="0.45">
      <c r="U7002" t="s">
        <v>90</v>
      </c>
      <c r="V7002" t="s">
        <v>8943</v>
      </c>
      <c r="W7002" t="s">
        <v>8939</v>
      </c>
      <c r="X7002" t="s">
        <v>1546</v>
      </c>
    </row>
    <row r="7003" spans="21:24" x14ac:dyDescent="0.45">
      <c r="U7003" t="s">
        <v>90</v>
      </c>
      <c r="V7003" t="s">
        <v>8944</v>
      </c>
      <c r="W7003" t="s">
        <v>8939</v>
      </c>
      <c r="X7003" t="s">
        <v>1546</v>
      </c>
    </row>
    <row r="7004" spans="21:24" x14ac:dyDescent="0.45">
      <c r="U7004" t="s">
        <v>90</v>
      </c>
      <c r="V7004" t="s">
        <v>8945</v>
      </c>
      <c r="W7004" t="s">
        <v>8939</v>
      </c>
      <c r="X7004" t="s">
        <v>1546</v>
      </c>
    </row>
    <row r="7005" spans="21:24" x14ac:dyDescent="0.45">
      <c r="U7005" t="s">
        <v>90</v>
      </c>
      <c r="V7005" t="s">
        <v>8946</v>
      </c>
      <c r="W7005" t="s">
        <v>8939</v>
      </c>
      <c r="X7005" t="s">
        <v>1546</v>
      </c>
    </row>
    <row r="7006" spans="21:24" x14ac:dyDescent="0.45">
      <c r="U7006" t="s">
        <v>90</v>
      </c>
      <c r="V7006" t="s">
        <v>8947</v>
      </c>
      <c r="W7006" t="s">
        <v>8939</v>
      </c>
      <c r="X7006" t="s">
        <v>1546</v>
      </c>
    </row>
    <row r="7007" spans="21:24" x14ac:dyDescent="0.45">
      <c r="U7007" t="s">
        <v>90</v>
      </c>
      <c r="V7007" t="s">
        <v>8948</v>
      </c>
      <c r="W7007" t="s">
        <v>8939</v>
      </c>
      <c r="X7007" t="s">
        <v>1546</v>
      </c>
    </row>
    <row r="7008" spans="21:24" x14ac:dyDescent="0.45">
      <c r="U7008" t="s">
        <v>90</v>
      </c>
      <c r="V7008" t="s">
        <v>8949</v>
      </c>
      <c r="W7008" t="s">
        <v>8939</v>
      </c>
      <c r="X7008" t="s">
        <v>1546</v>
      </c>
    </row>
    <row r="7009" spans="21:24" x14ac:dyDescent="0.45">
      <c r="U7009" t="s">
        <v>90</v>
      </c>
      <c r="V7009" t="s">
        <v>8950</v>
      </c>
      <c r="W7009" t="s">
        <v>8939</v>
      </c>
      <c r="X7009" t="s">
        <v>1546</v>
      </c>
    </row>
    <row r="7010" spans="21:24" x14ac:dyDescent="0.45">
      <c r="U7010" t="s">
        <v>90</v>
      </c>
      <c r="V7010" t="s">
        <v>8951</v>
      </c>
      <c r="W7010" t="s">
        <v>8939</v>
      </c>
      <c r="X7010" t="s">
        <v>1546</v>
      </c>
    </row>
    <row r="7011" spans="21:24" x14ac:dyDescent="0.45">
      <c r="U7011" t="s">
        <v>90</v>
      </c>
      <c r="V7011" t="s">
        <v>8952</v>
      </c>
      <c r="W7011" t="s">
        <v>8953</v>
      </c>
      <c r="X7011" t="s">
        <v>1546</v>
      </c>
    </row>
    <row r="7012" spans="21:24" x14ac:dyDescent="0.45">
      <c r="U7012" t="s">
        <v>90</v>
      </c>
      <c r="V7012" t="s">
        <v>8954</v>
      </c>
      <c r="W7012" t="s">
        <v>8953</v>
      </c>
      <c r="X7012" t="s">
        <v>1546</v>
      </c>
    </row>
    <row r="7013" spans="21:24" x14ac:dyDescent="0.45">
      <c r="U7013" t="s">
        <v>90</v>
      </c>
      <c r="V7013" t="s">
        <v>8955</v>
      </c>
      <c r="W7013" t="s">
        <v>8953</v>
      </c>
      <c r="X7013" t="s">
        <v>1546</v>
      </c>
    </row>
    <row r="7014" spans="21:24" x14ac:dyDescent="0.45">
      <c r="U7014" t="s">
        <v>90</v>
      </c>
      <c r="V7014" t="s">
        <v>8956</v>
      </c>
      <c r="W7014" t="s">
        <v>8953</v>
      </c>
      <c r="X7014" t="s">
        <v>1546</v>
      </c>
    </row>
    <row r="7015" spans="21:24" x14ac:dyDescent="0.45">
      <c r="U7015" t="s">
        <v>90</v>
      </c>
      <c r="V7015" t="s">
        <v>8957</v>
      </c>
      <c r="W7015" t="s">
        <v>8953</v>
      </c>
      <c r="X7015" t="s">
        <v>1546</v>
      </c>
    </row>
    <row r="7016" spans="21:24" x14ac:dyDescent="0.45">
      <c r="U7016" t="s">
        <v>90</v>
      </c>
      <c r="V7016" t="s">
        <v>8958</v>
      </c>
      <c r="W7016" t="s">
        <v>8953</v>
      </c>
      <c r="X7016" t="s">
        <v>1546</v>
      </c>
    </row>
    <row r="7017" spans="21:24" x14ac:dyDescent="0.45">
      <c r="U7017" t="s">
        <v>90</v>
      </c>
      <c r="V7017" t="s">
        <v>8959</v>
      </c>
      <c r="W7017" t="s">
        <v>8953</v>
      </c>
      <c r="X7017" t="s">
        <v>1546</v>
      </c>
    </row>
    <row r="7018" spans="21:24" x14ac:dyDescent="0.45">
      <c r="U7018" t="s">
        <v>90</v>
      </c>
      <c r="V7018" t="s">
        <v>8960</v>
      </c>
      <c r="W7018" t="s">
        <v>8953</v>
      </c>
      <c r="X7018" t="s">
        <v>1546</v>
      </c>
    </row>
    <row r="7019" spans="21:24" x14ac:dyDescent="0.45">
      <c r="U7019" t="s">
        <v>90</v>
      </c>
      <c r="V7019" t="s">
        <v>8961</v>
      </c>
      <c r="W7019" t="s">
        <v>8953</v>
      </c>
      <c r="X7019" t="s">
        <v>1546</v>
      </c>
    </row>
    <row r="7020" spans="21:24" x14ac:dyDescent="0.45">
      <c r="U7020" t="s">
        <v>90</v>
      </c>
      <c r="V7020" t="s">
        <v>8962</v>
      </c>
      <c r="W7020" t="s">
        <v>8953</v>
      </c>
      <c r="X7020" t="s">
        <v>1546</v>
      </c>
    </row>
    <row r="7021" spans="21:24" x14ac:dyDescent="0.45">
      <c r="U7021" t="s">
        <v>90</v>
      </c>
      <c r="V7021" t="s">
        <v>8963</v>
      </c>
      <c r="W7021" t="s">
        <v>8953</v>
      </c>
      <c r="X7021" t="s">
        <v>1546</v>
      </c>
    </row>
    <row r="7022" spans="21:24" x14ac:dyDescent="0.45">
      <c r="U7022" t="s">
        <v>90</v>
      </c>
      <c r="V7022" t="s">
        <v>8964</v>
      </c>
      <c r="W7022" t="s">
        <v>8953</v>
      </c>
      <c r="X7022" t="s">
        <v>1546</v>
      </c>
    </row>
    <row r="7023" spans="21:24" x14ac:dyDescent="0.45">
      <c r="U7023" t="s">
        <v>90</v>
      </c>
      <c r="V7023" t="s">
        <v>8965</v>
      </c>
      <c r="W7023" t="s">
        <v>8953</v>
      </c>
      <c r="X7023" t="s">
        <v>1546</v>
      </c>
    </row>
    <row r="7024" spans="21:24" x14ac:dyDescent="0.45">
      <c r="U7024" t="s">
        <v>90</v>
      </c>
      <c r="V7024" t="s">
        <v>8966</v>
      </c>
      <c r="W7024" t="s">
        <v>8967</v>
      </c>
      <c r="X7024" t="s">
        <v>1546</v>
      </c>
    </row>
    <row r="7025" spans="21:24" x14ac:dyDescent="0.45">
      <c r="U7025" t="s">
        <v>90</v>
      </c>
      <c r="V7025" t="s">
        <v>8968</v>
      </c>
      <c r="W7025" t="s">
        <v>8967</v>
      </c>
      <c r="X7025" t="s">
        <v>1546</v>
      </c>
    </row>
    <row r="7026" spans="21:24" x14ac:dyDescent="0.45">
      <c r="U7026" t="s">
        <v>90</v>
      </c>
      <c r="V7026" t="s">
        <v>8969</v>
      </c>
      <c r="W7026" t="s">
        <v>8967</v>
      </c>
      <c r="X7026" t="s">
        <v>1546</v>
      </c>
    </row>
    <row r="7027" spans="21:24" x14ac:dyDescent="0.45">
      <c r="U7027" t="s">
        <v>90</v>
      </c>
      <c r="V7027" t="s">
        <v>8970</v>
      </c>
      <c r="W7027" t="s">
        <v>8967</v>
      </c>
      <c r="X7027" t="s">
        <v>1546</v>
      </c>
    </row>
    <row r="7028" spans="21:24" x14ac:dyDescent="0.45">
      <c r="U7028" t="s">
        <v>90</v>
      </c>
      <c r="V7028" t="s">
        <v>8971</v>
      </c>
      <c r="W7028" t="s">
        <v>8967</v>
      </c>
      <c r="X7028" t="s">
        <v>1546</v>
      </c>
    </row>
    <row r="7029" spans="21:24" x14ac:dyDescent="0.45">
      <c r="U7029" t="s">
        <v>90</v>
      </c>
      <c r="V7029" t="s">
        <v>8972</v>
      </c>
      <c r="W7029" t="s">
        <v>8967</v>
      </c>
      <c r="X7029" t="s">
        <v>1546</v>
      </c>
    </row>
    <row r="7030" spans="21:24" x14ac:dyDescent="0.45">
      <c r="U7030" t="s">
        <v>90</v>
      </c>
      <c r="V7030" t="s">
        <v>8973</v>
      </c>
      <c r="W7030" t="s">
        <v>8967</v>
      </c>
      <c r="X7030" t="s">
        <v>1546</v>
      </c>
    </row>
    <row r="7031" spans="21:24" x14ac:dyDescent="0.45">
      <c r="U7031" t="s">
        <v>90</v>
      </c>
      <c r="V7031" t="s">
        <v>8974</v>
      </c>
      <c r="W7031" t="s">
        <v>8967</v>
      </c>
      <c r="X7031" t="s">
        <v>1546</v>
      </c>
    </row>
    <row r="7032" spans="21:24" x14ac:dyDescent="0.45">
      <c r="U7032" t="s">
        <v>90</v>
      </c>
      <c r="V7032" t="s">
        <v>8975</v>
      </c>
      <c r="W7032" t="s">
        <v>8967</v>
      </c>
      <c r="X7032" t="s">
        <v>1546</v>
      </c>
    </row>
    <row r="7033" spans="21:24" x14ac:dyDescent="0.45">
      <c r="U7033" t="s">
        <v>90</v>
      </c>
      <c r="V7033" t="s">
        <v>8976</v>
      </c>
      <c r="W7033" t="s">
        <v>8967</v>
      </c>
      <c r="X7033" t="s">
        <v>1546</v>
      </c>
    </row>
    <row r="7034" spans="21:24" x14ac:dyDescent="0.45">
      <c r="U7034" t="s">
        <v>90</v>
      </c>
      <c r="V7034" t="s">
        <v>8977</v>
      </c>
      <c r="W7034" t="s">
        <v>8967</v>
      </c>
      <c r="X7034" t="s">
        <v>1546</v>
      </c>
    </row>
    <row r="7035" spans="21:24" x14ac:dyDescent="0.45">
      <c r="U7035" t="s">
        <v>90</v>
      </c>
      <c r="V7035" t="s">
        <v>8978</v>
      </c>
      <c r="W7035" t="s">
        <v>8967</v>
      </c>
      <c r="X7035" t="s">
        <v>1546</v>
      </c>
    </row>
    <row r="7036" spans="21:24" x14ac:dyDescent="0.45">
      <c r="U7036" t="s">
        <v>90</v>
      </c>
      <c r="V7036" t="s">
        <v>8979</v>
      </c>
      <c r="W7036" t="s">
        <v>8967</v>
      </c>
      <c r="X7036" t="s">
        <v>1546</v>
      </c>
    </row>
    <row r="7037" spans="21:24" x14ac:dyDescent="0.45">
      <c r="U7037" t="s">
        <v>90</v>
      </c>
      <c r="V7037" t="s">
        <v>8980</v>
      </c>
      <c r="W7037" t="s">
        <v>1535</v>
      </c>
      <c r="X7037" t="s">
        <v>1546</v>
      </c>
    </row>
    <row r="7038" spans="21:24" x14ac:dyDescent="0.45">
      <c r="U7038" t="s">
        <v>90</v>
      </c>
      <c r="V7038" t="s">
        <v>8981</v>
      </c>
      <c r="W7038" t="s">
        <v>1535</v>
      </c>
      <c r="X7038" t="s">
        <v>1546</v>
      </c>
    </row>
    <row r="7039" spans="21:24" x14ac:dyDescent="0.45">
      <c r="U7039" t="s">
        <v>90</v>
      </c>
      <c r="V7039" t="s">
        <v>8982</v>
      </c>
      <c r="W7039" t="s">
        <v>1535</v>
      </c>
      <c r="X7039" t="s">
        <v>1546</v>
      </c>
    </row>
    <row r="7040" spans="21:24" x14ac:dyDescent="0.45">
      <c r="U7040" t="s">
        <v>90</v>
      </c>
      <c r="V7040" t="s">
        <v>8983</v>
      </c>
      <c r="W7040" t="s">
        <v>1535</v>
      </c>
      <c r="X7040" t="s">
        <v>1546</v>
      </c>
    </row>
    <row r="7041" spans="21:24" x14ac:dyDescent="0.45">
      <c r="U7041" t="s">
        <v>90</v>
      </c>
      <c r="V7041" t="s">
        <v>8984</v>
      </c>
      <c r="W7041" t="s">
        <v>1535</v>
      </c>
      <c r="X7041" t="s">
        <v>1546</v>
      </c>
    </row>
    <row r="7042" spans="21:24" x14ac:dyDescent="0.45">
      <c r="U7042" t="s">
        <v>90</v>
      </c>
      <c r="V7042" t="s">
        <v>8985</v>
      </c>
      <c r="W7042" t="s">
        <v>1535</v>
      </c>
      <c r="X7042" t="s">
        <v>1546</v>
      </c>
    </row>
    <row r="7043" spans="21:24" x14ac:dyDescent="0.45">
      <c r="U7043" t="s">
        <v>90</v>
      </c>
      <c r="V7043" t="s">
        <v>8986</v>
      </c>
      <c r="W7043" t="s">
        <v>1535</v>
      </c>
      <c r="X7043" t="s">
        <v>1546</v>
      </c>
    </row>
    <row r="7044" spans="21:24" x14ac:dyDescent="0.45">
      <c r="U7044" t="s">
        <v>90</v>
      </c>
      <c r="V7044" t="s">
        <v>8987</v>
      </c>
      <c r="W7044" t="s">
        <v>1535</v>
      </c>
      <c r="X7044" t="s">
        <v>1546</v>
      </c>
    </row>
    <row r="7045" spans="21:24" x14ac:dyDescent="0.45">
      <c r="U7045" t="s">
        <v>90</v>
      </c>
      <c r="V7045" t="s">
        <v>8988</v>
      </c>
      <c r="W7045" t="s">
        <v>1535</v>
      </c>
      <c r="X7045" t="s">
        <v>1546</v>
      </c>
    </row>
    <row r="7046" spans="21:24" x14ac:dyDescent="0.45">
      <c r="U7046" t="s">
        <v>90</v>
      </c>
      <c r="V7046" t="s">
        <v>8989</v>
      </c>
      <c r="W7046" t="s">
        <v>1535</v>
      </c>
      <c r="X7046" t="s">
        <v>1546</v>
      </c>
    </row>
    <row r="7047" spans="21:24" x14ac:dyDescent="0.45">
      <c r="U7047" t="s">
        <v>90</v>
      </c>
      <c r="V7047" t="s">
        <v>8990</v>
      </c>
      <c r="W7047" t="s">
        <v>1535</v>
      </c>
      <c r="X7047" t="s">
        <v>1546</v>
      </c>
    </row>
    <row r="7048" spans="21:24" x14ac:dyDescent="0.45">
      <c r="U7048" t="s">
        <v>90</v>
      </c>
      <c r="V7048" t="s">
        <v>8991</v>
      </c>
      <c r="W7048" t="s">
        <v>1535</v>
      </c>
      <c r="X7048" t="s">
        <v>1546</v>
      </c>
    </row>
    <row r="7049" spans="21:24" x14ac:dyDescent="0.45">
      <c r="U7049" t="s">
        <v>90</v>
      </c>
      <c r="V7049" t="s">
        <v>8992</v>
      </c>
      <c r="W7049" t="s">
        <v>1535</v>
      </c>
      <c r="X7049" t="s">
        <v>1546</v>
      </c>
    </row>
    <row r="7050" spans="21:24" x14ac:dyDescent="0.45">
      <c r="U7050" t="s">
        <v>90</v>
      </c>
      <c r="V7050" t="s">
        <v>8993</v>
      </c>
      <c r="W7050" t="s">
        <v>1536</v>
      </c>
      <c r="X7050" t="s">
        <v>1546</v>
      </c>
    </row>
    <row r="7051" spans="21:24" x14ac:dyDescent="0.45">
      <c r="U7051" t="s">
        <v>90</v>
      </c>
      <c r="V7051" t="s">
        <v>8994</v>
      </c>
      <c r="W7051" t="s">
        <v>1536</v>
      </c>
      <c r="X7051" t="s">
        <v>1546</v>
      </c>
    </row>
    <row r="7052" spans="21:24" x14ac:dyDescent="0.45">
      <c r="U7052" t="s">
        <v>90</v>
      </c>
      <c r="V7052" t="s">
        <v>8995</v>
      </c>
      <c r="W7052" t="s">
        <v>1536</v>
      </c>
      <c r="X7052" t="s">
        <v>1546</v>
      </c>
    </row>
    <row r="7053" spans="21:24" x14ac:dyDescent="0.45">
      <c r="U7053" t="s">
        <v>90</v>
      </c>
      <c r="V7053" t="s">
        <v>8996</v>
      </c>
      <c r="W7053" t="s">
        <v>1536</v>
      </c>
      <c r="X7053" t="s">
        <v>1546</v>
      </c>
    </row>
    <row r="7054" spans="21:24" x14ac:dyDescent="0.45">
      <c r="U7054" t="s">
        <v>90</v>
      </c>
      <c r="V7054" t="s">
        <v>8997</v>
      </c>
      <c r="W7054" t="s">
        <v>1536</v>
      </c>
      <c r="X7054" t="s">
        <v>1546</v>
      </c>
    </row>
    <row r="7055" spans="21:24" x14ac:dyDescent="0.45">
      <c r="U7055" t="s">
        <v>90</v>
      </c>
      <c r="V7055" t="s">
        <v>8998</v>
      </c>
      <c r="W7055" t="s">
        <v>1536</v>
      </c>
      <c r="X7055" t="s">
        <v>1546</v>
      </c>
    </row>
    <row r="7056" spans="21:24" x14ac:dyDescent="0.45">
      <c r="U7056" t="s">
        <v>90</v>
      </c>
      <c r="V7056" t="s">
        <v>8999</v>
      </c>
      <c r="W7056" t="s">
        <v>1536</v>
      </c>
      <c r="X7056" t="s">
        <v>1546</v>
      </c>
    </row>
    <row r="7057" spans="21:24" x14ac:dyDescent="0.45">
      <c r="U7057" t="s">
        <v>90</v>
      </c>
      <c r="V7057" t="s">
        <v>9000</v>
      </c>
      <c r="W7057" t="s">
        <v>1536</v>
      </c>
      <c r="X7057" t="s">
        <v>1546</v>
      </c>
    </row>
    <row r="7058" spans="21:24" x14ac:dyDescent="0.45">
      <c r="U7058" t="s">
        <v>90</v>
      </c>
      <c r="V7058" t="s">
        <v>9001</v>
      </c>
      <c r="W7058" t="s">
        <v>1536</v>
      </c>
      <c r="X7058" t="s">
        <v>1546</v>
      </c>
    </row>
    <row r="7059" spans="21:24" x14ac:dyDescent="0.45">
      <c r="U7059" t="s">
        <v>90</v>
      </c>
      <c r="V7059" t="s">
        <v>9002</v>
      </c>
      <c r="W7059" t="s">
        <v>1536</v>
      </c>
      <c r="X7059" t="s">
        <v>1546</v>
      </c>
    </row>
    <row r="7060" spans="21:24" x14ac:dyDescent="0.45">
      <c r="U7060" t="s">
        <v>90</v>
      </c>
      <c r="V7060" t="s">
        <v>9003</v>
      </c>
      <c r="W7060" t="s">
        <v>1536</v>
      </c>
      <c r="X7060" t="s">
        <v>1546</v>
      </c>
    </row>
    <row r="7061" spans="21:24" x14ac:dyDescent="0.45">
      <c r="U7061" t="s">
        <v>90</v>
      </c>
      <c r="V7061" t="s">
        <v>9004</v>
      </c>
      <c r="W7061" t="s">
        <v>1536</v>
      </c>
      <c r="X7061" t="s">
        <v>1546</v>
      </c>
    </row>
    <row r="7062" spans="21:24" x14ac:dyDescent="0.45">
      <c r="U7062" t="s">
        <v>90</v>
      </c>
      <c r="V7062" t="s">
        <v>9005</v>
      </c>
      <c r="W7062" t="s">
        <v>1536</v>
      </c>
      <c r="X7062" t="s">
        <v>1546</v>
      </c>
    </row>
    <row r="7063" spans="21:24" x14ac:dyDescent="0.45">
      <c r="U7063" t="s">
        <v>90</v>
      </c>
      <c r="V7063" t="s">
        <v>9006</v>
      </c>
      <c r="W7063" t="s">
        <v>9007</v>
      </c>
      <c r="X7063" t="s">
        <v>1546</v>
      </c>
    </row>
    <row r="7064" spans="21:24" x14ac:dyDescent="0.45">
      <c r="U7064" t="s">
        <v>90</v>
      </c>
      <c r="V7064" t="s">
        <v>9008</v>
      </c>
      <c r="W7064" t="s">
        <v>9007</v>
      </c>
      <c r="X7064" t="s">
        <v>1546</v>
      </c>
    </row>
    <row r="7065" spans="21:24" x14ac:dyDescent="0.45">
      <c r="U7065" t="s">
        <v>90</v>
      </c>
      <c r="V7065" t="s">
        <v>9009</v>
      </c>
      <c r="W7065" t="s">
        <v>9007</v>
      </c>
      <c r="X7065" t="s">
        <v>1546</v>
      </c>
    </row>
    <row r="7066" spans="21:24" x14ac:dyDescent="0.45">
      <c r="U7066" t="s">
        <v>90</v>
      </c>
      <c r="V7066" t="s">
        <v>9010</v>
      </c>
      <c r="W7066" t="s">
        <v>9007</v>
      </c>
      <c r="X7066" t="s">
        <v>1546</v>
      </c>
    </row>
    <row r="7067" spans="21:24" x14ac:dyDescent="0.45">
      <c r="U7067" t="s">
        <v>90</v>
      </c>
      <c r="V7067" t="s">
        <v>9011</v>
      </c>
      <c r="W7067" t="s">
        <v>9007</v>
      </c>
      <c r="X7067" t="s">
        <v>1546</v>
      </c>
    </row>
    <row r="7068" spans="21:24" x14ac:dyDescent="0.45">
      <c r="U7068" t="s">
        <v>90</v>
      </c>
      <c r="V7068" t="s">
        <v>9012</v>
      </c>
      <c r="W7068" t="s">
        <v>9007</v>
      </c>
      <c r="X7068" t="s">
        <v>1546</v>
      </c>
    </row>
    <row r="7069" spans="21:24" x14ac:dyDescent="0.45">
      <c r="U7069" t="s">
        <v>90</v>
      </c>
      <c r="V7069" t="s">
        <v>9013</v>
      </c>
      <c r="W7069" t="s">
        <v>9007</v>
      </c>
      <c r="X7069" t="s">
        <v>1546</v>
      </c>
    </row>
    <row r="7070" spans="21:24" x14ac:dyDescent="0.45">
      <c r="U7070" t="s">
        <v>90</v>
      </c>
      <c r="V7070" t="s">
        <v>9014</v>
      </c>
      <c r="W7070" t="s">
        <v>9007</v>
      </c>
      <c r="X7070" t="s">
        <v>1546</v>
      </c>
    </row>
    <row r="7071" spans="21:24" x14ac:dyDescent="0.45">
      <c r="U7071" t="s">
        <v>90</v>
      </c>
      <c r="V7071" t="s">
        <v>9015</v>
      </c>
      <c r="W7071" t="s">
        <v>9007</v>
      </c>
      <c r="X7071" t="s">
        <v>1546</v>
      </c>
    </row>
    <row r="7072" spans="21:24" x14ac:dyDescent="0.45">
      <c r="U7072" t="s">
        <v>90</v>
      </c>
      <c r="V7072" t="s">
        <v>9016</v>
      </c>
      <c r="W7072" t="s">
        <v>9007</v>
      </c>
      <c r="X7072" t="s">
        <v>1546</v>
      </c>
    </row>
    <row r="7073" spans="21:24" x14ac:dyDescent="0.45">
      <c r="U7073" t="s">
        <v>90</v>
      </c>
      <c r="V7073" t="s">
        <v>9017</v>
      </c>
      <c r="W7073" t="s">
        <v>9007</v>
      </c>
      <c r="X7073" t="s">
        <v>1546</v>
      </c>
    </row>
    <row r="7074" spans="21:24" x14ac:dyDescent="0.45">
      <c r="U7074" t="s">
        <v>90</v>
      </c>
      <c r="V7074" t="s">
        <v>9018</v>
      </c>
      <c r="W7074" t="s">
        <v>9007</v>
      </c>
      <c r="X7074" t="s">
        <v>1546</v>
      </c>
    </row>
    <row r="7075" spans="21:24" x14ac:dyDescent="0.45">
      <c r="U7075" t="s">
        <v>90</v>
      </c>
      <c r="V7075" t="s">
        <v>9019</v>
      </c>
      <c r="W7075" t="s">
        <v>9007</v>
      </c>
      <c r="X7075" t="s">
        <v>1546</v>
      </c>
    </row>
    <row r="7076" spans="21:24" x14ac:dyDescent="0.45">
      <c r="U7076" t="s">
        <v>90</v>
      </c>
      <c r="V7076" t="s">
        <v>9020</v>
      </c>
      <c r="W7076" t="s">
        <v>9021</v>
      </c>
      <c r="X7076" t="s">
        <v>1546</v>
      </c>
    </row>
    <row r="7077" spans="21:24" x14ac:dyDescent="0.45">
      <c r="U7077" t="s">
        <v>90</v>
      </c>
      <c r="V7077" t="s">
        <v>9022</v>
      </c>
      <c r="W7077" t="s">
        <v>9021</v>
      </c>
      <c r="X7077" t="s">
        <v>1546</v>
      </c>
    </row>
    <row r="7078" spans="21:24" x14ac:dyDescent="0.45">
      <c r="U7078" t="s">
        <v>90</v>
      </c>
      <c r="V7078" t="s">
        <v>9023</v>
      </c>
      <c r="W7078" t="s">
        <v>9021</v>
      </c>
      <c r="X7078" t="s">
        <v>1546</v>
      </c>
    </row>
    <row r="7079" spans="21:24" x14ac:dyDescent="0.45">
      <c r="U7079" t="s">
        <v>90</v>
      </c>
      <c r="V7079" t="s">
        <v>9024</v>
      </c>
      <c r="W7079" t="s">
        <v>9021</v>
      </c>
      <c r="X7079" t="s">
        <v>1546</v>
      </c>
    </row>
    <row r="7080" spans="21:24" x14ac:dyDescent="0.45">
      <c r="U7080" t="s">
        <v>90</v>
      </c>
      <c r="V7080" t="s">
        <v>9025</v>
      </c>
      <c r="W7080" t="s">
        <v>9021</v>
      </c>
      <c r="X7080" t="s">
        <v>1546</v>
      </c>
    </row>
    <row r="7081" spans="21:24" x14ac:dyDescent="0.45">
      <c r="U7081" t="s">
        <v>90</v>
      </c>
      <c r="V7081" t="s">
        <v>9026</v>
      </c>
      <c r="W7081" t="s">
        <v>9021</v>
      </c>
      <c r="X7081" t="s">
        <v>1546</v>
      </c>
    </row>
    <row r="7082" spans="21:24" x14ac:dyDescent="0.45">
      <c r="U7082" t="s">
        <v>90</v>
      </c>
      <c r="V7082" t="s">
        <v>9027</v>
      </c>
      <c r="W7082" t="s">
        <v>9021</v>
      </c>
      <c r="X7082" t="s">
        <v>1546</v>
      </c>
    </row>
    <row r="7083" spans="21:24" x14ac:dyDescent="0.45">
      <c r="U7083" t="s">
        <v>90</v>
      </c>
      <c r="V7083" t="s">
        <v>9028</v>
      </c>
      <c r="W7083" t="s">
        <v>9021</v>
      </c>
      <c r="X7083" t="s">
        <v>1546</v>
      </c>
    </row>
    <row r="7084" spans="21:24" x14ac:dyDescent="0.45">
      <c r="U7084" t="s">
        <v>90</v>
      </c>
      <c r="V7084" t="s">
        <v>9029</v>
      </c>
      <c r="W7084" t="s">
        <v>9021</v>
      </c>
      <c r="X7084" t="s">
        <v>1546</v>
      </c>
    </row>
    <row r="7085" spans="21:24" x14ac:dyDescent="0.45">
      <c r="U7085" t="s">
        <v>90</v>
      </c>
      <c r="V7085" t="s">
        <v>9030</v>
      </c>
      <c r="W7085" t="s">
        <v>9021</v>
      </c>
      <c r="X7085" t="s">
        <v>1546</v>
      </c>
    </row>
    <row r="7086" spans="21:24" x14ac:dyDescent="0.45">
      <c r="U7086" t="s">
        <v>90</v>
      </c>
      <c r="V7086" t="s">
        <v>9031</v>
      </c>
      <c r="W7086" t="s">
        <v>9021</v>
      </c>
      <c r="X7086" t="s">
        <v>1546</v>
      </c>
    </row>
    <row r="7087" spans="21:24" x14ac:dyDescent="0.45">
      <c r="U7087" t="s">
        <v>90</v>
      </c>
      <c r="V7087" t="s">
        <v>9032</v>
      </c>
      <c r="W7087" t="s">
        <v>9021</v>
      </c>
      <c r="X7087" t="s">
        <v>1546</v>
      </c>
    </row>
    <row r="7088" spans="21:24" x14ac:dyDescent="0.45">
      <c r="U7088" t="s">
        <v>90</v>
      </c>
      <c r="V7088" t="s">
        <v>9033</v>
      </c>
      <c r="W7088" t="s">
        <v>9021</v>
      </c>
      <c r="X7088" t="s">
        <v>1546</v>
      </c>
    </row>
    <row r="7089" spans="21:24" x14ac:dyDescent="0.45">
      <c r="U7089" t="s">
        <v>90</v>
      </c>
      <c r="V7089" t="s">
        <v>9034</v>
      </c>
      <c r="W7089" t="s">
        <v>9035</v>
      </c>
      <c r="X7089" t="s">
        <v>1546</v>
      </c>
    </row>
    <row r="7090" spans="21:24" x14ac:dyDescent="0.45">
      <c r="U7090" t="s">
        <v>90</v>
      </c>
      <c r="V7090" t="s">
        <v>9036</v>
      </c>
      <c r="W7090" t="s">
        <v>9035</v>
      </c>
      <c r="X7090" t="s">
        <v>1546</v>
      </c>
    </row>
    <row r="7091" spans="21:24" x14ac:dyDescent="0.45">
      <c r="U7091" t="s">
        <v>90</v>
      </c>
      <c r="V7091" t="s">
        <v>9037</v>
      </c>
      <c r="W7091" t="s">
        <v>9035</v>
      </c>
      <c r="X7091" t="s">
        <v>1546</v>
      </c>
    </row>
    <row r="7092" spans="21:24" x14ac:dyDescent="0.45">
      <c r="U7092" t="s">
        <v>90</v>
      </c>
      <c r="V7092" t="s">
        <v>9038</v>
      </c>
      <c r="W7092" t="s">
        <v>9035</v>
      </c>
      <c r="X7092" t="s">
        <v>1546</v>
      </c>
    </row>
    <row r="7093" spans="21:24" x14ac:dyDescent="0.45">
      <c r="U7093" t="s">
        <v>90</v>
      </c>
      <c r="V7093" t="s">
        <v>9039</v>
      </c>
      <c r="W7093" t="s">
        <v>9035</v>
      </c>
      <c r="X7093" t="s">
        <v>1546</v>
      </c>
    </row>
    <row r="7094" spans="21:24" x14ac:dyDescent="0.45">
      <c r="U7094" t="s">
        <v>90</v>
      </c>
      <c r="V7094" t="s">
        <v>9040</v>
      </c>
      <c r="W7094" t="s">
        <v>9035</v>
      </c>
      <c r="X7094" t="s">
        <v>1546</v>
      </c>
    </row>
    <row r="7095" spans="21:24" x14ac:dyDescent="0.45">
      <c r="U7095" t="s">
        <v>90</v>
      </c>
      <c r="V7095" t="s">
        <v>9041</v>
      </c>
      <c r="W7095" t="s">
        <v>9035</v>
      </c>
      <c r="X7095" t="s">
        <v>1546</v>
      </c>
    </row>
    <row r="7096" spans="21:24" x14ac:dyDescent="0.45">
      <c r="U7096" t="s">
        <v>90</v>
      </c>
      <c r="V7096" t="s">
        <v>9042</v>
      </c>
      <c r="W7096" t="s">
        <v>9035</v>
      </c>
      <c r="X7096" t="s">
        <v>1546</v>
      </c>
    </row>
    <row r="7097" spans="21:24" x14ac:dyDescent="0.45">
      <c r="U7097" t="s">
        <v>90</v>
      </c>
      <c r="V7097" t="s">
        <v>9043</v>
      </c>
      <c r="W7097" t="s">
        <v>9035</v>
      </c>
      <c r="X7097" t="s">
        <v>1546</v>
      </c>
    </row>
    <row r="7098" spans="21:24" x14ac:dyDescent="0.45">
      <c r="U7098" t="s">
        <v>90</v>
      </c>
      <c r="V7098" t="s">
        <v>9044</v>
      </c>
      <c r="W7098" t="s">
        <v>9035</v>
      </c>
      <c r="X7098" t="s">
        <v>1546</v>
      </c>
    </row>
    <row r="7099" spans="21:24" x14ac:dyDescent="0.45">
      <c r="U7099" t="s">
        <v>90</v>
      </c>
      <c r="V7099" t="s">
        <v>9045</v>
      </c>
      <c r="W7099" t="s">
        <v>9035</v>
      </c>
      <c r="X7099" t="s">
        <v>1546</v>
      </c>
    </row>
    <row r="7100" spans="21:24" x14ac:dyDescent="0.45">
      <c r="U7100" t="s">
        <v>90</v>
      </c>
      <c r="V7100" t="s">
        <v>9046</v>
      </c>
      <c r="W7100" t="s">
        <v>9035</v>
      </c>
      <c r="X7100" t="s">
        <v>1546</v>
      </c>
    </row>
    <row r="7101" spans="21:24" x14ac:dyDescent="0.45">
      <c r="U7101" t="s">
        <v>90</v>
      </c>
      <c r="V7101" t="s">
        <v>9047</v>
      </c>
      <c r="W7101" t="s">
        <v>9035</v>
      </c>
      <c r="X7101" t="s">
        <v>1546</v>
      </c>
    </row>
    <row r="7102" spans="21:24" x14ac:dyDescent="0.45">
      <c r="U7102" t="s">
        <v>90</v>
      </c>
      <c r="V7102" t="s">
        <v>9048</v>
      </c>
      <c r="W7102" t="s">
        <v>9049</v>
      </c>
      <c r="X7102" t="s">
        <v>1546</v>
      </c>
    </row>
    <row r="7103" spans="21:24" x14ac:dyDescent="0.45">
      <c r="U7103" t="s">
        <v>90</v>
      </c>
      <c r="V7103" t="s">
        <v>9050</v>
      </c>
      <c r="W7103" t="s">
        <v>9049</v>
      </c>
      <c r="X7103" t="s">
        <v>1546</v>
      </c>
    </row>
    <row r="7104" spans="21:24" x14ac:dyDescent="0.45">
      <c r="U7104" t="s">
        <v>90</v>
      </c>
      <c r="V7104" t="s">
        <v>9051</v>
      </c>
      <c r="W7104" t="s">
        <v>9049</v>
      </c>
      <c r="X7104" t="s">
        <v>1546</v>
      </c>
    </row>
    <row r="7105" spans="21:24" x14ac:dyDescent="0.45">
      <c r="U7105" t="s">
        <v>90</v>
      </c>
      <c r="V7105" t="s">
        <v>9052</v>
      </c>
      <c r="W7105" t="s">
        <v>9049</v>
      </c>
      <c r="X7105" t="s">
        <v>1546</v>
      </c>
    </row>
    <row r="7106" spans="21:24" x14ac:dyDescent="0.45">
      <c r="U7106" t="s">
        <v>90</v>
      </c>
      <c r="V7106" t="s">
        <v>9053</v>
      </c>
      <c r="W7106" t="s">
        <v>9049</v>
      </c>
      <c r="X7106" t="s">
        <v>1546</v>
      </c>
    </row>
    <row r="7107" spans="21:24" x14ac:dyDescent="0.45">
      <c r="U7107" t="s">
        <v>90</v>
      </c>
      <c r="V7107" t="s">
        <v>9054</v>
      </c>
      <c r="W7107" t="s">
        <v>9049</v>
      </c>
      <c r="X7107" t="s">
        <v>1546</v>
      </c>
    </row>
    <row r="7108" spans="21:24" x14ac:dyDescent="0.45">
      <c r="U7108" t="s">
        <v>90</v>
      </c>
      <c r="V7108" t="s">
        <v>9055</v>
      </c>
      <c r="W7108" t="s">
        <v>9049</v>
      </c>
      <c r="X7108" t="s">
        <v>1546</v>
      </c>
    </row>
    <row r="7109" spans="21:24" x14ac:dyDescent="0.45">
      <c r="U7109" t="s">
        <v>90</v>
      </c>
      <c r="V7109" t="s">
        <v>9056</v>
      </c>
      <c r="W7109" t="s">
        <v>9049</v>
      </c>
      <c r="X7109" t="s">
        <v>1546</v>
      </c>
    </row>
    <row r="7110" spans="21:24" x14ac:dyDescent="0.45">
      <c r="U7110" t="s">
        <v>90</v>
      </c>
      <c r="V7110" t="s">
        <v>9057</v>
      </c>
      <c r="W7110" t="s">
        <v>9049</v>
      </c>
      <c r="X7110" t="s">
        <v>1546</v>
      </c>
    </row>
    <row r="7111" spans="21:24" x14ac:dyDescent="0.45">
      <c r="U7111" t="s">
        <v>90</v>
      </c>
      <c r="V7111" t="s">
        <v>9058</v>
      </c>
      <c r="W7111" t="s">
        <v>9049</v>
      </c>
      <c r="X7111" t="s">
        <v>1546</v>
      </c>
    </row>
    <row r="7112" spans="21:24" x14ac:dyDescent="0.45">
      <c r="U7112" t="s">
        <v>90</v>
      </c>
      <c r="V7112" t="s">
        <v>9059</v>
      </c>
      <c r="W7112" t="s">
        <v>9049</v>
      </c>
      <c r="X7112" t="s">
        <v>1546</v>
      </c>
    </row>
    <row r="7113" spans="21:24" x14ac:dyDescent="0.45">
      <c r="U7113" t="s">
        <v>90</v>
      </c>
      <c r="V7113" t="s">
        <v>9060</v>
      </c>
      <c r="W7113" t="s">
        <v>9049</v>
      </c>
      <c r="X7113" t="s">
        <v>1546</v>
      </c>
    </row>
    <row r="7114" spans="21:24" x14ac:dyDescent="0.45">
      <c r="U7114" t="s">
        <v>90</v>
      </c>
      <c r="V7114" t="s">
        <v>9061</v>
      </c>
      <c r="W7114" t="s">
        <v>9049</v>
      </c>
      <c r="X7114" t="s">
        <v>1546</v>
      </c>
    </row>
    <row r="7115" spans="21:24" x14ac:dyDescent="0.45">
      <c r="U7115" t="s">
        <v>90</v>
      </c>
      <c r="V7115" t="s">
        <v>9062</v>
      </c>
      <c r="W7115" t="s">
        <v>9063</v>
      </c>
      <c r="X7115" t="s">
        <v>1546</v>
      </c>
    </row>
    <row r="7116" spans="21:24" x14ac:dyDescent="0.45">
      <c r="U7116" t="s">
        <v>90</v>
      </c>
      <c r="V7116" t="s">
        <v>9064</v>
      </c>
      <c r="W7116" t="s">
        <v>9063</v>
      </c>
      <c r="X7116" t="s">
        <v>1546</v>
      </c>
    </row>
    <row r="7117" spans="21:24" x14ac:dyDescent="0.45">
      <c r="U7117" t="s">
        <v>90</v>
      </c>
      <c r="V7117" t="s">
        <v>9065</v>
      </c>
      <c r="W7117" t="s">
        <v>9063</v>
      </c>
      <c r="X7117" t="s">
        <v>1546</v>
      </c>
    </row>
    <row r="7118" spans="21:24" x14ac:dyDescent="0.45">
      <c r="U7118" t="s">
        <v>90</v>
      </c>
      <c r="V7118" t="s">
        <v>9066</v>
      </c>
      <c r="W7118" t="s">
        <v>9063</v>
      </c>
      <c r="X7118" t="s">
        <v>1546</v>
      </c>
    </row>
    <row r="7119" spans="21:24" x14ac:dyDescent="0.45">
      <c r="U7119" t="s">
        <v>90</v>
      </c>
      <c r="V7119" t="s">
        <v>9067</v>
      </c>
      <c r="W7119" t="s">
        <v>9063</v>
      </c>
      <c r="X7119" t="s">
        <v>1546</v>
      </c>
    </row>
    <row r="7120" spans="21:24" x14ac:dyDescent="0.45">
      <c r="U7120" t="s">
        <v>90</v>
      </c>
      <c r="V7120" t="s">
        <v>9068</v>
      </c>
      <c r="W7120" t="s">
        <v>9063</v>
      </c>
      <c r="X7120" t="s">
        <v>1546</v>
      </c>
    </row>
    <row r="7121" spans="21:24" x14ac:dyDescent="0.45">
      <c r="U7121" t="s">
        <v>90</v>
      </c>
      <c r="V7121" t="s">
        <v>9069</v>
      </c>
      <c r="W7121" t="s">
        <v>9063</v>
      </c>
      <c r="X7121" t="s">
        <v>1546</v>
      </c>
    </row>
    <row r="7122" spans="21:24" x14ac:dyDescent="0.45">
      <c r="U7122" t="s">
        <v>90</v>
      </c>
      <c r="V7122" t="s">
        <v>9070</v>
      </c>
      <c r="W7122" t="s">
        <v>9063</v>
      </c>
      <c r="X7122" t="s">
        <v>1546</v>
      </c>
    </row>
    <row r="7123" spans="21:24" x14ac:dyDescent="0.45">
      <c r="U7123" t="s">
        <v>90</v>
      </c>
      <c r="V7123" t="s">
        <v>9071</v>
      </c>
      <c r="W7123" t="s">
        <v>9063</v>
      </c>
      <c r="X7123" t="s">
        <v>1546</v>
      </c>
    </row>
    <row r="7124" spans="21:24" x14ac:dyDescent="0.45">
      <c r="U7124" t="s">
        <v>90</v>
      </c>
      <c r="V7124" t="s">
        <v>9072</v>
      </c>
      <c r="W7124" t="s">
        <v>9063</v>
      </c>
      <c r="X7124" t="s">
        <v>1546</v>
      </c>
    </row>
    <row r="7125" spans="21:24" x14ac:dyDescent="0.45">
      <c r="U7125" t="s">
        <v>90</v>
      </c>
      <c r="V7125" t="s">
        <v>9073</v>
      </c>
      <c r="W7125" t="s">
        <v>9063</v>
      </c>
      <c r="X7125" t="s">
        <v>1546</v>
      </c>
    </row>
    <row r="7126" spans="21:24" x14ac:dyDescent="0.45">
      <c r="U7126" t="s">
        <v>90</v>
      </c>
      <c r="V7126" t="s">
        <v>9074</v>
      </c>
      <c r="W7126" t="s">
        <v>9063</v>
      </c>
      <c r="X7126" t="s">
        <v>1546</v>
      </c>
    </row>
    <row r="7127" spans="21:24" x14ac:dyDescent="0.45">
      <c r="U7127" t="s">
        <v>90</v>
      </c>
      <c r="V7127" t="s">
        <v>9075</v>
      </c>
      <c r="W7127" t="s">
        <v>9063</v>
      </c>
      <c r="X7127" t="s">
        <v>1546</v>
      </c>
    </row>
    <row r="7128" spans="21:24" x14ac:dyDescent="0.45">
      <c r="U7128" t="s">
        <v>90</v>
      </c>
      <c r="V7128" t="s">
        <v>9076</v>
      </c>
      <c r="W7128" t="s">
        <v>1537</v>
      </c>
      <c r="X7128" t="s">
        <v>1546</v>
      </c>
    </row>
    <row r="7129" spans="21:24" x14ac:dyDescent="0.45">
      <c r="U7129" t="s">
        <v>90</v>
      </c>
      <c r="V7129" t="s">
        <v>9077</v>
      </c>
      <c r="W7129" t="s">
        <v>1537</v>
      </c>
      <c r="X7129" t="s">
        <v>1546</v>
      </c>
    </row>
    <row r="7130" spans="21:24" x14ac:dyDescent="0.45">
      <c r="U7130" t="s">
        <v>90</v>
      </c>
      <c r="V7130" t="s">
        <v>9078</v>
      </c>
      <c r="W7130" t="s">
        <v>1537</v>
      </c>
      <c r="X7130" t="s">
        <v>1546</v>
      </c>
    </row>
    <row r="7131" spans="21:24" x14ac:dyDescent="0.45">
      <c r="U7131" t="s">
        <v>90</v>
      </c>
      <c r="V7131" t="s">
        <v>9079</v>
      </c>
      <c r="W7131" t="s">
        <v>1537</v>
      </c>
      <c r="X7131" t="s">
        <v>1546</v>
      </c>
    </row>
    <row r="7132" spans="21:24" x14ac:dyDescent="0.45">
      <c r="U7132" t="s">
        <v>90</v>
      </c>
      <c r="V7132" t="s">
        <v>9080</v>
      </c>
      <c r="W7132" t="s">
        <v>1537</v>
      </c>
      <c r="X7132" t="s">
        <v>1546</v>
      </c>
    </row>
    <row r="7133" spans="21:24" x14ac:dyDescent="0.45">
      <c r="U7133" t="s">
        <v>90</v>
      </c>
      <c r="V7133" t="s">
        <v>9081</v>
      </c>
      <c r="W7133" t="s">
        <v>1537</v>
      </c>
      <c r="X7133" t="s">
        <v>1546</v>
      </c>
    </row>
    <row r="7134" spans="21:24" x14ac:dyDescent="0.45">
      <c r="U7134" t="s">
        <v>90</v>
      </c>
      <c r="V7134" t="s">
        <v>9082</v>
      </c>
      <c r="W7134" t="s">
        <v>1537</v>
      </c>
      <c r="X7134" t="s">
        <v>1546</v>
      </c>
    </row>
    <row r="7135" spans="21:24" x14ac:dyDescent="0.45">
      <c r="U7135" t="s">
        <v>90</v>
      </c>
      <c r="V7135" t="s">
        <v>9083</v>
      </c>
      <c r="W7135" t="s">
        <v>1537</v>
      </c>
      <c r="X7135" t="s">
        <v>1546</v>
      </c>
    </row>
    <row r="7136" spans="21:24" x14ac:dyDescent="0.45">
      <c r="U7136" t="s">
        <v>90</v>
      </c>
      <c r="V7136" t="s">
        <v>9084</v>
      </c>
      <c r="W7136" t="s">
        <v>1537</v>
      </c>
      <c r="X7136" t="s">
        <v>1546</v>
      </c>
    </row>
    <row r="7137" spans="21:24" x14ac:dyDescent="0.45">
      <c r="U7137" t="s">
        <v>90</v>
      </c>
      <c r="V7137" t="s">
        <v>9085</v>
      </c>
      <c r="W7137" t="s">
        <v>1537</v>
      </c>
      <c r="X7137" t="s">
        <v>1546</v>
      </c>
    </row>
    <row r="7138" spans="21:24" x14ac:dyDescent="0.45">
      <c r="U7138" t="s">
        <v>90</v>
      </c>
      <c r="V7138" t="s">
        <v>9086</v>
      </c>
      <c r="W7138" t="s">
        <v>1537</v>
      </c>
      <c r="X7138" t="s">
        <v>1546</v>
      </c>
    </row>
    <row r="7139" spans="21:24" x14ac:dyDescent="0.45">
      <c r="U7139" t="s">
        <v>90</v>
      </c>
      <c r="V7139" t="s">
        <v>9087</v>
      </c>
      <c r="W7139" t="s">
        <v>1537</v>
      </c>
      <c r="X7139" t="s">
        <v>1546</v>
      </c>
    </row>
    <row r="7140" spans="21:24" x14ac:dyDescent="0.45">
      <c r="U7140" t="s">
        <v>90</v>
      </c>
      <c r="V7140" t="s">
        <v>9088</v>
      </c>
      <c r="W7140" t="s">
        <v>1537</v>
      </c>
      <c r="X7140" t="s">
        <v>1546</v>
      </c>
    </row>
    <row r="7141" spans="21:24" x14ac:dyDescent="0.45">
      <c r="U7141" t="s">
        <v>90</v>
      </c>
      <c r="V7141" t="s">
        <v>9089</v>
      </c>
      <c r="W7141" t="s">
        <v>9090</v>
      </c>
      <c r="X7141" t="s">
        <v>1546</v>
      </c>
    </row>
    <row r="7142" spans="21:24" x14ac:dyDescent="0.45">
      <c r="U7142" t="s">
        <v>90</v>
      </c>
      <c r="V7142" t="s">
        <v>9091</v>
      </c>
      <c r="W7142" t="s">
        <v>9090</v>
      </c>
      <c r="X7142" t="s">
        <v>1546</v>
      </c>
    </row>
    <row r="7143" spans="21:24" x14ac:dyDescent="0.45">
      <c r="U7143" t="s">
        <v>90</v>
      </c>
      <c r="V7143" t="s">
        <v>9092</v>
      </c>
      <c r="W7143" t="s">
        <v>9090</v>
      </c>
      <c r="X7143" t="s">
        <v>1546</v>
      </c>
    </row>
    <row r="7144" spans="21:24" x14ac:dyDescent="0.45">
      <c r="U7144" t="s">
        <v>90</v>
      </c>
      <c r="V7144" t="s">
        <v>9093</v>
      </c>
      <c r="W7144" t="s">
        <v>9090</v>
      </c>
      <c r="X7144" t="s">
        <v>1546</v>
      </c>
    </row>
    <row r="7145" spans="21:24" x14ac:dyDescent="0.45">
      <c r="U7145" t="s">
        <v>90</v>
      </c>
      <c r="V7145" t="s">
        <v>9094</v>
      </c>
      <c r="W7145" t="s">
        <v>9090</v>
      </c>
      <c r="X7145" t="s">
        <v>1546</v>
      </c>
    </row>
    <row r="7146" spans="21:24" x14ac:dyDescent="0.45">
      <c r="U7146" t="s">
        <v>90</v>
      </c>
      <c r="V7146" t="s">
        <v>9095</v>
      </c>
      <c r="W7146" t="s">
        <v>9090</v>
      </c>
      <c r="X7146" t="s">
        <v>1546</v>
      </c>
    </row>
    <row r="7147" spans="21:24" x14ac:dyDescent="0.45">
      <c r="U7147" t="s">
        <v>90</v>
      </c>
      <c r="V7147" t="s">
        <v>9096</v>
      </c>
      <c r="W7147" t="s">
        <v>9090</v>
      </c>
      <c r="X7147" t="s">
        <v>1546</v>
      </c>
    </row>
    <row r="7148" spans="21:24" x14ac:dyDescent="0.45">
      <c r="U7148" t="s">
        <v>90</v>
      </c>
      <c r="V7148" t="s">
        <v>9097</v>
      </c>
      <c r="W7148" t="s">
        <v>9090</v>
      </c>
      <c r="X7148" t="s">
        <v>1546</v>
      </c>
    </row>
    <row r="7149" spans="21:24" x14ac:dyDescent="0.45">
      <c r="U7149" t="s">
        <v>90</v>
      </c>
      <c r="V7149" t="s">
        <v>9098</v>
      </c>
      <c r="W7149" t="s">
        <v>9090</v>
      </c>
      <c r="X7149" t="s">
        <v>1546</v>
      </c>
    </row>
    <row r="7150" spans="21:24" x14ac:dyDescent="0.45">
      <c r="U7150" t="s">
        <v>90</v>
      </c>
      <c r="V7150" t="s">
        <v>9099</v>
      </c>
      <c r="W7150" t="s">
        <v>9090</v>
      </c>
      <c r="X7150" t="s">
        <v>1546</v>
      </c>
    </row>
    <row r="7151" spans="21:24" x14ac:dyDescent="0.45">
      <c r="U7151" t="s">
        <v>90</v>
      </c>
      <c r="V7151" t="s">
        <v>9100</v>
      </c>
      <c r="W7151" t="s">
        <v>9090</v>
      </c>
      <c r="X7151" t="s">
        <v>1546</v>
      </c>
    </row>
    <row r="7152" spans="21:24" x14ac:dyDescent="0.45">
      <c r="U7152" t="s">
        <v>90</v>
      </c>
      <c r="V7152" t="s">
        <v>9101</v>
      </c>
      <c r="W7152" t="s">
        <v>9090</v>
      </c>
      <c r="X7152" t="s">
        <v>1546</v>
      </c>
    </row>
    <row r="7153" spans="21:24" x14ac:dyDescent="0.45">
      <c r="U7153" t="s">
        <v>90</v>
      </c>
      <c r="V7153" t="s">
        <v>9102</v>
      </c>
      <c r="W7153" t="s">
        <v>9090</v>
      </c>
      <c r="X7153" t="s">
        <v>1546</v>
      </c>
    </row>
    <row r="7154" spans="21:24" x14ac:dyDescent="0.45">
      <c r="U7154" t="s">
        <v>90</v>
      </c>
      <c r="V7154" t="s">
        <v>9103</v>
      </c>
      <c r="W7154" t="s">
        <v>1538</v>
      </c>
      <c r="X7154" t="s">
        <v>1546</v>
      </c>
    </row>
    <row r="7155" spans="21:24" x14ac:dyDescent="0.45">
      <c r="U7155" t="s">
        <v>90</v>
      </c>
      <c r="V7155" t="s">
        <v>9104</v>
      </c>
      <c r="W7155" t="s">
        <v>1538</v>
      </c>
      <c r="X7155" t="s">
        <v>1546</v>
      </c>
    </row>
    <row r="7156" spans="21:24" x14ac:dyDescent="0.45">
      <c r="U7156" t="s">
        <v>90</v>
      </c>
      <c r="V7156" t="s">
        <v>9105</v>
      </c>
      <c r="W7156" t="s">
        <v>1538</v>
      </c>
      <c r="X7156" t="s">
        <v>1546</v>
      </c>
    </row>
    <row r="7157" spans="21:24" x14ac:dyDescent="0.45">
      <c r="U7157" t="s">
        <v>90</v>
      </c>
      <c r="V7157" t="s">
        <v>9106</v>
      </c>
      <c r="W7157" t="s">
        <v>1538</v>
      </c>
      <c r="X7157" t="s">
        <v>1546</v>
      </c>
    </row>
    <row r="7158" spans="21:24" x14ac:dyDescent="0.45">
      <c r="U7158" t="s">
        <v>90</v>
      </c>
      <c r="V7158" t="s">
        <v>9107</v>
      </c>
      <c r="W7158" t="s">
        <v>1538</v>
      </c>
      <c r="X7158" t="s">
        <v>1546</v>
      </c>
    </row>
    <row r="7159" spans="21:24" x14ac:dyDescent="0.45">
      <c r="U7159" t="s">
        <v>90</v>
      </c>
      <c r="V7159" t="s">
        <v>9108</v>
      </c>
      <c r="W7159" t="s">
        <v>1538</v>
      </c>
      <c r="X7159" t="s">
        <v>1546</v>
      </c>
    </row>
    <row r="7160" spans="21:24" x14ac:dyDescent="0.45">
      <c r="U7160" t="s">
        <v>90</v>
      </c>
      <c r="V7160" t="s">
        <v>9109</v>
      </c>
      <c r="W7160" t="s">
        <v>1538</v>
      </c>
      <c r="X7160" t="s">
        <v>1546</v>
      </c>
    </row>
    <row r="7161" spans="21:24" x14ac:dyDescent="0.45">
      <c r="U7161" t="s">
        <v>90</v>
      </c>
      <c r="V7161" t="s">
        <v>9110</v>
      </c>
      <c r="W7161" t="s">
        <v>1538</v>
      </c>
      <c r="X7161" t="s">
        <v>1546</v>
      </c>
    </row>
    <row r="7162" spans="21:24" x14ac:dyDescent="0.45">
      <c r="U7162" t="s">
        <v>90</v>
      </c>
      <c r="V7162" t="s">
        <v>9111</v>
      </c>
      <c r="W7162" t="s">
        <v>1538</v>
      </c>
      <c r="X7162" t="s">
        <v>1546</v>
      </c>
    </row>
    <row r="7163" spans="21:24" x14ac:dyDescent="0.45">
      <c r="U7163" t="s">
        <v>90</v>
      </c>
      <c r="V7163" t="s">
        <v>9112</v>
      </c>
      <c r="W7163" t="s">
        <v>1538</v>
      </c>
      <c r="X7163" t="s">
        <v>1546</v>
      </c>
    </row>
    <row r="7164" spans="21:24" x14ac:dyDescent="0.45">
      <c r="U7164" t="s">
        <v>90</v>
      </c>
      <c r="V7164" t="s">
        <v>9113</v>
      </c>
      <c r="W7164" t="s">
        <v>1538</v>
      </c>
      <c r="X7164" t="s">
        <v>1546</v>
      </c>
    </row>
    <row r="7165" spans="21:24" x14ac:dyDescent="0.45">
      <c r="U7165" t="s">
        <v>90</v>
      </c>
      <c r="V7165" t="s">
        <v>9114</v>
      </c>
      <c r="W7165" t="s">
        <v>1538</v>
      </c>
      <c r="X7165" t="s">
        <v>1546</v>
      </c>
    </row>
    <row r="7166" spans="21:24" x14ac:dyDescent="0.45">
      <c r="U7166" t="s">
        <v>90</v>
      </c>
      <c r="V7166" t="s">
        <v>9115</v>
      </c>
      <c r="W7166" t="s">
        <v>1538</v>
      </c>
      <c r="X7166" t="s">
        <v>1546</v>
      </c>
    </row>
    <row r="7167" spans="21:24" x14ac:dyDescent="0.45">
      <c r="U7167" t="s">
        <v>90</v>
      </c>
      <c r="V7167" t="s">
        <v>9116</v>
      </c>
      <c r="W7167" t="s">
        <v>9117</v>
      </c>
      <c r="X7167" t="s">
        <v>1546</v>
      </c>
    </row>
    <row r="7168" spans="21:24" x14ac:dyDescent="0.45">
      <c r="U7168" t="s">
        <v>90</v>
      </c>
      <c r="V7168" t="s">
        <v>9118</v>
      </c>
      <c r="W7168" t="s">
        <v>9117</v>
      </c>
      <c r="X7168" t="s">
        <v>1546</v>
      </c>
    </row>
    <row r="7169" spans="21:24" x14ac:dyDescent="0.45">
      <c r="U7169" t="s">
        <v>90</v>
      </c>
      <c r="V7169" t="s">
        <v>9119</v>
      </c>
      <c r="W7169" t="s">
        <v>9117</v>
      </c>
      <c r="X7169" t="s">
        <v>1546</v>
      </c>
    </row>
    <row r="7170" spans="21:24" x14ac:dyDescent="0.45">
      <c r="U7170" t="s">
        <v>90</v>
      </c>
      <c r="V7170" t="s">
        <v>9120</v>
      </c>
      <c r="W7170" t="s">
        <v>9117</v>
      </c>
      <c r="X7170" t="s">
        <v>1546</v>
      </c>
    </row>
    <row r="7171" spans="21:24" x14ac:dyDescent="0.45">
      <c r="U7171" t="s">
        <v>90</v>
      </c>
      <c r="V7171" t="s">
        <v>9121</v>
      </c>
      <c r="W7171" t="s">
        <v>9117</v>
      </c>
      <c r="X7171" t="s">
        <v>1546</v>
      </c>
    </row>
    <row r="7172" spans="21:24" x14ac:dyDescent="0.45">
      <c r="U7172" t="s">
        <v>90</v>
      </c>
      <c r="V7172" t="s">
        <v>9122</v>
      </c>
      <c r="W7172" t="s">
        <v>9117</v>
      </c>
      <c r="X7172" t="s">
        <v>1546</v>
      </c>
    </row>
    <row r="7173" spans="21:24" x14ac:dyDescent="0.45">
      <c r="U7173" t="s">
        <v>90</v>
      </c>
      <c r="V7173" t="s">
        <v>9123</v>
      </c>
      <c r="W7173" t="s">
        <v>9117</v>
      </c>
      <c r="X7173" t="s">
        <v>1546</v>
      </c>
    </row>
    <row r="7174" spans="21:24" x14ac:dyDescent="0.45">
      <c r="U7174" t="s">
        <v>90</v>
      </c>
      <c r="V7174" t="s">
        <v>9124</v>
      </c>
      <c r="W7174" t="s">
        <v>9117</v>
      </c>
      <c r="X7174" t="s">
        <v>1546</v>
      </c>
    </row>
    <row r="7175" spans="21:24" x14ac:dyDescent="0.45">
      <c r="U7175" t="s">
        <v>90</v>
      </c>
      <c r="V7175" t="s">
        <v>9125</v>
      </c>
      <c r="W7175" t="s">
        <v>9117</v>
      </c>
      <c r="X7175" t="s">
        <v>1546</v>
      </c>
    </row>
    <row r="7176" spans="21:24" x14ac:dyDescent="0.45">
      <c r="U7176" t="s">
        <v>90</v>
      </c>
      <c r="V7176" t="s">
        <v>9126</v>
      </c>
      <c r="W7176" t="s">
        <v>9117</v>
      </c>
      <c r="X7176" t="s">
        <v>1546</v>
      </c>
    </row>
    <row r="7177" spans="21:24" x14ac:dyDescent="0.45">
      <c r="U7177" t="s">
        <v>90</v>
      </c>
      <c r="V7177" t="s">
        <v>9127</v>
      </c>
      <c r="W7177" t="s">
        <v>9117</v>
      </c>
      <c r="X7177" t="s">
        <v>1546</v>
      </c>
    </row>
    <row r="7178" spans="21:24" x14ac:dyDescent="0.45">
      <c r="U7178" t="s">
        <v>90</v>
      </c>
      <c r="V7178" t="s">
        <v>9128</v>
      </c>
      <c r="W7178" t="s">
        <v>9117</v>
      </c>
      <c r="X7178" t="s">
        <v>1546</v>
      </c>
    </row>
    <row r="7179" spans="21:24" x14ac:dyDescent="0.45">
      <c r="U7179" t="s">
        <v>90</v>
      </c>
      <c r="V7179" t="s">
        <v>9129</v>
      </c>
      <c r="W7179" t="s">
        <v>9117</v>
      </c>
      <c r="X7179" t="s">
        <v>1546</v>
      </c>
    </row>
    <row r="7180" spans="21:24" x14ac:dyDescent="0.45">
      <c r="U7180" t="s">
        <v>90</v>
      </c>
      <c r="V7180" t="s">
        <v>9130</v>
      </c>
      <c r="W7180" t="s">
        <v>9131</v>
      </c>
      <c r="X7180" t="s">
        <v>1546</v>
      </c>
    </row>
    <row r="7181" spans="21:24" x14ac:dyDescent="0.45">
      <c r="U7181" t="s">
        <v>90</v>
      </c>
      <c r="V7181" t="s">
        <v>9132</v>
      </c>
      <c r="W7181" t="s">
        <v>9131</v>
      </c>
      <c r="X7181" t="s">
        <v>1546</v>
      </c>
    </row>
    <row r="7182" spans="21:24" x14ac:dyDescent="0.45">
      <c r="U7182" t="s">
        <v>90</v>
      </c>
      <c r="V7182" t="s">
        <v>9133</v>
      </c>
      <c r="W7182" t="s">
        <v>9131</v>
      </c>
      <c r="X7182" t="s">
        <v>1546</v>
      </c>
    </row>
    <row r="7183" spans="21:24" x14ac:dyDescent="0.45">
      <c r="U7183" t="s">
        <v>90</v>
      </c>
      <c r="V7183" t="s">
        <v>9134</v>
      </c>
      <c r="W7183" t="s">
        <v>9131</v>
      </c>
      <c r="X7183" t="s">
        <v>1546</v>
      </c>
    </row>
    <row r="7184" spans="21:24" x14ac:dyDescent="0.45">
      <c r="U7184" t="s">
        <v>90</v>
      </c>
      <c r="V7184" t="s">
        <v>9135</v>
      </c>
      <c r="W7184" t="s">
        <v>9131</v>
      </c>
      <c r="X7184" t="s">
        <v>1546</v>
      </c>
    </row>
    <row r="7185" spans="21:24" x14ac:dyDescent="0.45">
      <c r="U7185" t="s">
        <v>90</v>
      </c>
      <c r="V7185" t="s">
        <v>9136</v>
      </c>
      <c r="W7185" t="s">
        <v>9131</v>
      </c>
      <c r="X7185" t="s">
        <v>1546</v>
      </c>
    </row>
    <row r="7186" spans="21:24" x14ac:dyDescent="0.45">
      <c r="U7186" t="s">
        <v>90</v>
      </c>
      <c r="V7186" t="s">
        <v>9137</v>
      </c>
      <c r="W7186" t="s">
        <v>9131</v>
      </c>
      <c r="X7186" t="s">
        <v>1546</v>
      </c>
    </row>
    <row r="7187" spans="21:24" x14ac:dyDescent="0.45">
      <c r="U7187" t="s">
        <v>90</v>
      </c>
      <c r="V7187" t="s">
        <v>9138</v>
      </c>
      <c r="W7187" t="s">
        <v>9131</v>
      </c>
      <c r="X7187" t="s">
        <v>1546</v>
      </c>
    </row>
    <row r="7188" spans="21:24" x14ac:dyDescent="0.45">
      <c r="U7188" t="s">
        <v>90</v>
      </c>
      <c r="V7188" t="s">
        <v>9139</v>
      </c>
      <c r="W7188" t="s">
        <v>9131</v>
      </c>
      <c r="X7188" t="s">
        <v>1546</v>
      </c>
    </row>
    <row r="7189" spans="21:24" x14ac:dyDescent="0.45">
      <c r="U7189" t="s">
        <v>90</v>
      </c>
      <c r="V7189" t="s">
        <v>9140</v>
      </c>
      <c r="W7189" t="s">
        <v>9131</v>
      </c>
      <c r="X7189" t="s">
        <v>1546</v>
      </c>
    </row>
    <row r="7190" spans="21:24" x14ac:dyDescent="0.45">
      <c r="U7190" t="s">
        <v>90</v>
      </c>
      <c r="V7190" t="s">
        <v>9141</v>
      </c>
      <c r="W7190" t="s">
        <v>9131</v>
      </c>
      <c r="X7190" t="s">
        <v>1546</v>
      </c>
    </row>
    <row r="7191" spans="21:24" x14ac:dyDescent="0.45">
      <c r="U7191" t="s">
        <v>90</v>
      </c>
      <c r="V7191" t="s">
        <v>9142</v>
      </c>
      <c r="W7191" t="s">
        <v>9131</v>
      </c>
      <c r="X7191" t="s">
        <v>1546</v>
      </c>
    </row>
    <row r="7192" spans="21:24" x14ac:dyDescent="0.45">
      <c r="U7192" t="s">
        <v>90</v>
      </c>
      <c r="V7192" t="s">
        <v>9143</v>
      </c>
      <c r="W7192" t="s">
        <v>9131</v>
      </c>
      <c r="X7192" t="s">
        <v>1546</v>
      </c>
    </row>
    <row r="7193" spans="21:24" x14ac:dyDescent="0.45">
      <c r="U7193" t="s">
        <v>90</v>
      </c>
      <c r="V7193" t="s">
        <v>9144</v>
      </c>
      <c r="W7193" t="s">
        <v>9145</v>
      </c>
      <c r="X7193" t="s">
        <v>1546</v>
      </c>
    </row>
    <row r="7194" spans="21:24" x14ac:dyDescent="0.45">
      <c r="U7194" t="s">
        <v>90</v>
      </c>
      <c r="V7194" t="s">
        <v>9146</v>
      </c>
      <c r="W7194" t="s">
        <v>9145</v>
      </c>
      <c r="X7194" t="s">
        <v>1546</v>
      </c>
    </row>
    <row r="7195" spans="21:24" x14ac:dyDescent="0.45">
      <c r="U7195" t="s">
        <v>90</v>
      </c>
      <c r="V7195" t="s">
        <v>9147</v>
      </c>
      <c r="W7195" t="s">
        <v>9145</v>
      </c>
      <c r="X7195" t="s">
        <v>1546</v>
      </c>
    </row>
    <row r="7196" spans="21:24" x14ac:dyDescent="0.45">
      <c r="U7196" t="s">
        <v>90</v>
      </c>
      <c r="V7196" t="s">
        <v>9148</v>
      </c>
      <c r="W7196" t="s">
        <v>9145</v>
      </c>
      <c r="X7196" t="s">
        <v>1546</v>
      </c>
    </row>
    <row r="7197" spans="21:24" x14ac:dyDescent="0.45">
      <c r="U7197" t="s">
        <v>90</v>
      </c>
      <c r="V7197" t="s">
        <v>9149</v>
      </c>
      <c r="W7197" t="s">
        <v>9145</v>
      </c>
      <c r="X7197" t="s">
        <v>1546</v>
      </c>
    </row>
    <row r="7198" spans="21:24" x14ac:dyDescent="0.45">
      <c r="U7198" t="s">
        <v>90</v>
      </c>
      <c r="V7198" t="s">
        <v>9150</v>
      </c>
      <c r="W7198" t="s">
        <v>9145</v>
      </c>
      <c r="X7198" t="s">
        <v>1546</v>
      </c>
    </row>
    <row r="7199" spans="21:24" x14ac:dyDescent="0.45">
      <c r="U7199" t="s">
        <v>90</v>
      </c>
      <c r="V7199" t="s">
        <v>9151</v>
      </c>
      <c r="W7199" t="s">
        <v>9145</v>
      </c>
      <c r="X7199" t="s">
        <v>1546</v>
      </c>
    </row>
    <row r="7200" spans="21:24" x14ac:dyDescent="0.45">
      <c r="U7200" t="s">
        <v>90</v>
      </c>
      <c r="V7200" t="s">
        <v>9152</v>
      </c>
      <c r="W7200" t="s">
        <v>9145</v>
      </c>
      <c r="X7200" t="s">
        <v>1546</v>
      </c>
    </row>
    <row r="7201" spans="21:24" x14ac:dyDescent="0.45">
      <c r="U7201" t="s">
        <v>90</v>
      </c>
      <c r="V7201" t="s">
        <v>9153</v>
      </c>
      <c r="W7201" t="s">
        <v>9145</v>
      </c>
      <c r="X7201" t="s">
        <v>1546</v>
      </c>
    </row>
    <row r="7202" spans="21:24" x14ac:dyDescent="0.45">
      <c r="U7202" t="s">
        <v>90</v>
      </c>
      <c r="V7202" t="s">
        <v>9154</v>
      </c>
      <c r="W7202" t="s">
        <v>9145</v>
      </c>
      <c r="X7202" t="s">
        <v>1546</v>
      </c>
    </row>
    <row r="7203" spans="21:24" x14ac:dyDescent="0.45">
      <c r="U7203" t="s">
        <v>90</v>
      </c>
      <c r="V7203" t="s">
        <v>9155</v>
      </c>
      <c r="W7203" t="s">
        <v>9145</v>
      </c>
      <c r="X7203" t="s">
        <v>1546</v>
      </c>
    </row>
    <row r="7204" spans="21:24" x14ac:dyDescent="0.45">
      <c r="U7204" t="s">
        <v>90</v>
      </c>
      <c r="V7204" t="s">
        <v>9156</v>
      </c>
      <c r="W7204" t="s">
        <v>9145</v>
      </c>
      <c r="X7204" t="s">
        <v>1546</v>
      </c>
    </row>
    <row r="7205" spans="21:24" x14ac:dyDescent="0.45">
      <c r="U7205" t="s">
        <v>90</v>
      </c>
      <c r="V7205" t="s">
        <v>9157</v>
      </c>
      <c r="W7205" t="s">
        <v>9145</v>
      </c>
      <c r="X7205" t="s">
        <v>1546</v>
      </c>
    </row>
    <row r="7206" spans="21:24" x14ac:dyDescent="0.45">
      <c r="U7206" t="s">
        <v>90</v>
      </c>
      <c r="V7206" t="s">
        <v>9158</v>
      </c>
      <c r="W7206" t="s">
        <v>9159</v>
      </c>
      <c r="X7206" t="s">
        <v>1546</v>
      </c>
    </row>
    <row r="7207" spans="21:24" x14ac:dyDescent="0.45">
      <c r="U7207" t="s">
        <v>90</v>
      </c>
      <c r="V7207" t="s">
        <v>9160</v>
      </c>
      <c r="W7207" t="s">
        <v>9159</v>
      </c>
      <c r="X7207" t="s">
        <v>1546</v>
      </c>
    </row>
    <row r="7208" spans="21:24" x14ac:dyDescent="0.45">
      <c r="U7208" t="s">
        <v>90</v>
      </c>
      <c r="V7208" t="s">
        <v>9161</v>
      </c>
      <c r="W7208" t="s">
        <v>9159</v>
      </c>
      <c r="X7208" t="s">
        <v>1546</v>
      </c>
    </row>
    <row r="7209" spans="21:24" x14ac:dyDescent="0.45">
      <c r="U7209" t="s">
        <v>90</v>
      </c>
      <c r="V7209" t="s">
        <v>9162</v>
      </c>
      <c r="W7209" t="s">
        <v>9159</v>
      </c>
      <c r="X7209" t="s">
        <v>1546</v>
      </c>
    </row>
    <row r="7210" spans="21:24" x14ac:dyDescent="0.45">
      <c r="U7210" t="s">
        <v>90</v>
      </c>
      <c r="V7210" t="s">
        <v>9163</v>
      </c>
      <c r="W7210" t="s">
        <v>9159</v>
      </c>
      <c r="X7210" t="s">
        <v>1546</v>
      </c>
    </row>
    <row r="7211" spans="21:24" x14ac:dyDescent="0.45">
      <c r="U7211" t="s">
        <v>90</v>
      </c>
      <c r="V7211" t="s">
        <v>9164</v>
      </c>
      <c r="W7211" t="s">
        <v>9159</v>
      </c>
      <c r="X7211" t="s">
        <v>1546</v>
      </c>
    </row>
    <row r="7212" spans="21:24" x14ac:dyDescent="0.45">
      <c r="U7212" t="s">
        <v>90</v>
      </c>
      <c r="V7212" t="s">
        <v>9165</v>
      </c>
      <c r="W7212" t="s">
        <v>9159</v>
      </c>
      <c r="X7212" t="s">
        <v>1546</v>
      </c>
    </row>
    <row r="7213" spans="21:24" x14ac:dyDescent="0.45">
      <c r="U7213" t="s">
        <v>90</v>
      </c>
      <c r="V7213" t="s">
        <v>9166</v>
      </c>
      <c r="W7213" t="s">
        <v>9159</v>
      </c>
      <c r="X7213" t="s">
        <v>1546</v>
      </c>
    </row>
    <row r="7214" spans="21:24" x14ac:dyDescent="0.45">
      <c r="U7214" t="s">
        <v>90</v>
      </c>
      <c r="V7214" t="s">
        <v>9167</v>
      </c>
      <c r="W7214" t="s">
        <v>9159</v>
      </c>
      <c r="X7214" t="s">
        <v>1546</v>
      </c>
    </row>
    <row r="7215" spans="21:24" x14ac:dyDescent="0.45">
      <c r="U7215" t="s">
        <v>90</v>
      </c>
      <c r="V7215" t="s">
        <v>9168</v>
      </c>
      <c r="W7215" t="s">
        <v>9159</v>
      </c>
      <c r="X7215" t="s">
        <v>1546</v>
      </c>
    </row>
    <row r="7216" spans="21:24" x14ac:dyDescent="0.45">
      <c r="U7216" t="s">
        <v>90</v>
      </c>
      <c r="V7216" t="s">
        <v>9169</v>
      </c>
      <c r="W7216" t="s">
        <v>9159</v>
      </c>
      <c r="X7216" t="s">
        <v>1546</v>
      </c>
    </row>
    <row r="7217" spans="21:24" x14ac:dyDescent="0.45">
      <c r="U7217" t="s">
        <v>90</v>
      </c>
      <c r="V7217" t="s">
        <v>9170</v>
      </c>
      <c r="W7217" t="s">
        <v>9159</v>
      </c>
      <c r="X7217" t="s">
        <v>1546</v>
      </c>
    </row>
    <row r="7218" spans="21:24" x14ac:dyDescent="0.45">
      <c r="U7218" t="s">
        <v>90</v>
      </c>
      <c r="V7218" t="s">
        <v>9171</v>
      </c>
      <c r="W7218" t="s">
        <v>9159</v>
      </c>
      <c r="X7218" t="s">
        <v>1546</v>
      </c>
    </row>
    <row r="7219" spans="21:24" x14ac:dyDescent="0.45">
      <c r="U7219" t="s">
        <v>90</v>
      </c>
      <c r="V7219" t="s">
        <v>9172</v>
      </c>
      <c r="W7219" t="s">
        <v>9173</v>
      </c>
      <c r="X7219" t="s">
        <v>1546</v>
      </c>
    </row>
    <row r="7220" spans="21:24" x14ac:dyDescent="0.45">
      <c r="U7220" t="s">
        <v>90</v>
      </c>
      <c r="V7220" t="s">
        <v>9174</v>
      </c>
      <c r="W7220" t="s">
        <v>9173</v>
      </c>
      <c r="X7220" t="s">
        <v>1546</v>
      </c>
    </row>
    <row r="7221" spans="21:24" x14ac:dyDescent="0.45">
      <c r="U7221" t="s">
        <v>90</v>
      </c>
      <c r="V7221" t="s">
        <v>9175</v>
      </c>
      <c r="W7221" t="s">
        <v>9173</v>
      </c>
      <c r="X7221" t="s">
        <v>1546</v>
      </c>
    </row>
    <row r="7222" spans="21:24" x14ac:dyDescent="0.45">
      <c r="U7222" t="s">
        <v>90</v>
      </c>
      <c r="V7222" t="s">
        <v>9176</v>
      </c>
      <c r="W7222" t="s">
        <v>9173</v>
      </c>
      <c r="X7222" t="s">
        <v>1546</v>
      </c>
    </row>
    <row r="7223" spans="21:24" x14ac:dyDescent="0.45">
      <c r="U7223" t="s">
        <v>90</v>
      </c>
      <c r="V7223" t="s">
        <v>9177</v>
      </c>
      <c r="W7223" t="s">
        <v>9173</v>
      </c>
      <c r="X7223" t="s">
        <v>1546</v>
      </c>
    </row>
    <row r="7224" spans="21:24" x14ac:dyDescent="0.45">
      <c r="U7224" t="s">
        <v>90</v>
      </c>
      <c r="V7224" t="s">
        <v>9178</v>
      </c>
      <c r="W7224" t="s">
        <v>9173</v>
      </c>
      <c r="X7224" t="s">
        <v>1546</v>
      </c>
    </row>
    <row r="7225" spans="21:24" x14ac:dyDescent="0.45">
      <c r="U7225" t="s">
        <v>90</v>
      </c>
      <c r="V7225" t="s">
        <v>9179</v>
      </c>
      <c r="W7225" t="s">
        <v>9173</v>
      </c>
      <c r="X7225" t="s">
        <v>1546</v>
      </c>
    </row>
    <row r="7226" spans="21:24" x14ac:dyDescent="0.45">
      <c r="U7226" t="s">
        <v>90</v>
      </c>
      <c r="V7226" t="s">
        <v>9180</v>
      </c>
      <c r="W7226" t="s">
        <v>9173</v>
      </c>
      <c r="X7226" t="s">
        <v>1546</v>
      </c>
    </row>
    <row r="7227" spans="21:24" x14ac:dyDescent="0.45">
      <c r="U7227" t="s">
        <v>90</v>
      </c>
      <c r="V7227" t="s">
        <v>9181</v>
      </c>
      <c r="W7227" t="s">
        <v>9173</v>
      </c>
      <c r="X7227" t="s">
        <v>1546</v>
      </c>
    </row>
    <row r="7228" spans="21:24" x14ac:dyDescent="0.45">
      <c r="U7228" t="s">
        <v>90</v>
      </c>
      <c r="V7228" t="s">
        <v>9182</v>
      </c>
      <c r="W7228" t="s">
        <v>9173</v>
      </c>
      <c r="X7228" t="s">
        <v>1546</v>
      </c>
    </row>
    <row r="7229" spans="21:24" x14ac:dyDescent="0.45">
      <c r="U7229" t="s">
        <v>90</v>
      </c>
      <c r="V7229" t="s">
        <v>9183</v>
      </c>
      <c r="W7229" t="s">
        <v>9173</v>
      </c>
      <c r="X7229" t="s">
        <v>1546</v>
      </c>
    </row>
    <row r="7230" spans="21:24" x14ac:dyDescent="0.45">
      <c r="U7230" t="s">
        <v>90</v>
      </c>
      <c r="V7230" t="s">
        <v>9184</v>
      </c>
      <c r="W7230" t="s">
        <v>9173</v>
      </c>
      <c r="X7230" t="s">
        <v>1546</v>
      </c>
    </row>
    <row r="7231" spans="21:24" x14ac:dyDescent="0.45">
      <c r="U7231" t="s">
        <v>90</v>
      </c>
      <c r="V7231" t="s">
        <v>9185</v>
      </c>
      <c r="W7231" t="s">
        <v>9173</v>
      </c>
      <c r="X7231" t="s">
        <v>1546</v>
      </c>
    </row>
    <row r="7232" spans="21:24" x14ac:dyDescent="0.45">
      <c r="U7232" t="s">
        <v>90</v>
      </c>
      <c r="V7232" t="s">
        <v>9186</v>
      </c>
      <c r="W7232" t="s">
        <v>9187</v>
      </c>
      <c r="X7232" t="s">
        <v>1546</v>
      </c>
    </row>
    <row r="7233" spans="21:24" x14ac:dyDescent="0.45">
      <c r="U7233" t="s">
        <v>90</v>
      </c>
      <c r="V7233" t="s">
        <v>9188</v>
      </c>
      <c r="W7233" t="s">
        <v>9187</v>
      </c>
      <c r="X7233" t="s">
        <v>1546</v>
      </c>
    </row>
    <row r="7234" spans="21:24" x14ac:dyDescent="0.45">
      <c r="U7234" t="s">
        <v>90</v>
      </c>
      <c r="V7234" t="s">
        <v>9189</v>
      </c>
      <c r="W7234" t="s">
        <v>9187</v>
      </c>
      <c r="X7234" t="s">
        <v>1546</v>
      </c>
    </row>
    <row r="7235" spans="21:24" x14ac:dyDescent="0.45">
      <c r="U7235" t="s">
        <v>90</v>
      </c>
      <c r="V7235" t="s">
        <v>9190</v>
      </c>
      <c r="W7235" t="s">
        <v>9187</v>
      </c>
      <c r="X7235" t="s">
        <v>1546</v>
      </c>
    </row>
    <row r="7236" spans="21:24" x14ac:dyDescent="0.45">
      <c r="U7236" t="s">
        <v>90</v>
      </c>
      <c r="V7236" t="s">
        <v>9191</v>
      </c>
      <c r="W7236" t="s">
        <v>9187</v>
      </c>
      <c r="X7236" t="s">
        <v>1546</v>
      </c>
    </row>
    <row r="7237" spans="21:24" x14ac:dyDescent="0.45">
      <c r="U7237" t="s">
        <v>90</v>
      </c>
      <c r="V7237" t="s">
        <v>9192</v>
      </c>
      <c r="W7237" t="s">
        <v>9187</v>
      </c>
      <c r="X7237" t="s">
        <v>1546</v>
      </c>
    </row>
    <row r="7238" spans="21:24" x14ac:dyDescent="0.45">
      <c r="U7238" t="s">
        <v>90</v>
      </c>
      <c r="V7238" t="s">
        <v>9193</v>
      </c>
      <c r="W7238" t="s">
        <v>9187</v>
      </c>
      <c r="X7238" t="s">
        <v>1546</v>
      </c>
    </row>
    <row r="7239" spans="21:24" x14ac:dyDescent="0.45">
      <c r="U7239" t="s">
        <v>90</v>
      </c>
      <c r="V7239" t="s">
        <v>9194</v>
      </c>
      <c r="W7239" t="s">
        <v>9187</v>
      </c>
      <c r="X7239" t="s">
        <v>1546</v>
      </c>
    </row>
    <row r="7240" spans="21:24" x14ac:dyDescent="0.45">
      <c r="U7240" t="s">
        <v>90</v>
      </c>
      <c r="V7240" t="s">
        <v>9195</v>
      </c>
      <c r="W7240" t="s">
        <v>9187</v>
      </c>
      <c r="X7240" t="s">
        <v>1546</v>
      </c>
    </row>
    <row r="7241" spans="21:24" x14ac:dyDescent="0.45">
      <c r="U7241" t="s">
        <v>90</v>
      </c>
      <c r="V7241" t="s">
        <v>9196</v>
      </c>
      <c r="W7241" t="s">
        <v>9187</v>
      </c>
      <c r="X7241" t="s">
        <v>1546</v>
      </c>
    </row>
    <row r="7242" spans="21:24" x14ac:dyDescent="0.45">
      <c r="U7242" t="s">
        <v>90</v>
      </c>
      <c r="V7242" t="s">
        <v>9197</v>
      </c>
      <c r="W7242" t="s">
        <v>9187</v>
      </c>
      <c r="X7242" t="s">
        <v>1546</v>
      </c>
    </row>
    <row r="7243" spans="21:24" x14ac:dyDescent="0.45">
      <c r="U7243" t="s">
        <v>90</v>
      </c>
      <c r="V7243" t="s">
        <v>9198</v>
      </c>
      <c r="W7243" t="s">
        <v>9187</v>
      </c>
      <c r="X7243" t="s">
        <v>1546</v>
      </c>
    </row>
    <row r="7244" spans="21:24" x14ac:dyDescent="0.45">
      <c r="U7244" t="s">
        <v>90</v>
      </c>
      <c r="V7244" t="s">
        <v>9199</v>
      </c>
      <c r="W7244" t="s">
        <v>9187</v>
      </c>
      <c r="X7244" t="s">
        <v>1546</v>
      </c>
    </row>
    <row r="7245" spans="21:24" x14ac:dyDescent="0.45">
      <c r="U7245" t="s">
        <v>90</v>
      </c>
      <c r="V7245" t="s">
        <v>9200</v>
      </c>
      <c r="W7245" t="s">
        <v>9201</v>
      </c>
      <c r="X7245" t="s">
        <v>1546</v>
      </c>
    </row>
    <row r="7246" spans="21:24" x14ac:dyDescent="0.45">
      <c r="U7246" t="s">
        <v>90</v>
      </c>
      <c r="V7246" t="s">
        <v>9202</v>
      </c>
      <c r="W7246" t="s">
        <v>9201</v>
      </c>
      <c r="X7246" t="s">
        <v>1546</v>
      </c>
    </row>
    <row r="7247" spans="21:24" x14ac:dyDescent="0.45">
      <c r="U7247" t="s">
        <v>90</v>
      </c>
      <c r="V7247" t="s">
        <v>9203</v>
      </c>
      <c r="W7247" t="s">
        <v>9201</v>
      </c>
      <c r="X7247" t="s">
        <v>1546</v>
      </c>
    </row>
    <row r="7248" spans="21:24" x14ac:dyDescent="0.45">
      <c r="U7248" t="s">
        <v>90</v>
      </c>
      <c r="V7248" t="s">
        <v>9204</v>
      </c>
      <c r="W7248" t="s">
        <v>9201</v>
      </c>
      <c r="X7248" t="s">
        <v>1546</v>
      </c>
    </row>
    <row r="7249" spans="21:24" x14ac:dyDescent="0.45">
      <c r="U7249" t="s">
        <v>90</v>
      </c>
      <c r="V7249" t="s">
        <v>9205</v>
      </c>
      <c r="W7249" t="s">
        <v>9201</v>
      </c>
      <c r="X7249" t="s">
        <v>1546</v>
      </c>
    </row>
    <row r="7250" spans="21:24" x14ac:dyDescent="0.45">
      <c r="U7250" t="s">
        <v>90</v>
      </c>
      <c r="V7250" t="s">
        <v>9206</v>
      </c>
      <c r="W7250" t="s">
        <v>9201</v>
      </c>
      <c r="X7250" t="s">
        <v>1546</v>
      </c>
    </row>
    <row r="7251" spans="21:24" x14ac:dyDescent="0.45">
      <c r="U7251" t="s">
        <v>90</v>
      </c>
      <c r="V7251" t="s">
        <v>9207</v>
      </c>
      <c r="W7251" t="s">
        <v>9201</v>
      </c>
      <c r="X7251" t="s">
        <v>1546</v>
      </c>
    </row>
    <row r="7252" spans="21:24" x14ac:dyDescent="0.45">
      <c r="U7252" t="s">
        <v>90</v>
      </c>
      <c r="V7252" t="s">
        <v>9208</v>
      </c>
      <c r="W7252" t="s">
        <v>9201</v>
      </c>
      <c r="X7252" t="s">
        <v>1546</v>
      </c>
    </row>
    <row r="7253" spans="21:24" x14ac:dyDescent="0.45">
      <c r="U7253" t="s">
        <v>90</v>
      </c>
      <c r="V7253" t="s">
        <v>9209</v>
      </c>
      <c r="W7253" t="s">
        <v>9201</v>
      </c>
      <c r="X7253" t="s">
        <v>1546</v>
      </c>
    </row>
    <row r="7254" spans="21:24" x14ac:dyDescent="0.45">
      <c r="U7254" t="s">
        <v>90</v>
      </c>
      <c r="V7254" t="s">
        <v>9210</v>
      </c>
      <c r="W7254" t="s">
        <v>9201</v>
      </c>
      <c r="X7254" t="s">
        <v>1546</v>
      </c>
    </row>
    <row r="7255" spans="21:24" x14ac:dyDescent="0.45">
      <c r="U7255" t="s">
        <v>90</v>
      </c>
      <c r="V7255" t="s">
        <v>9211</v>
      </c>
      <c r="W7255" t="s">
        <v>9201</v>
      </c>
      <c r="X7255" t="s">
        <v>1546</v>
      </c>
    </row>
    <row r="7256" spans="21:24" x14ac:dyDescent="0.45">
      <c r="U7256" t="s">
        <v>90</v>
      </c>
      <c r="V7256" t="s">
        <v>9212</v>
      </c>
      <c r="W7256" t="s">
        <v>9201</v>
      </c>
      <c r="X7256" t="s">
        <v>1546</v>
      </c>
    </row>
    <row r="7257" spans="21:24" x14ac:dyDescent="0.45">
      <c r="U7257" t="s">
        <v>90</v>
      </c>
      <c r="V7257" t="s">
        <v>9213</v>
      </c>
      <c r="W7257" t="s">
        <v>9201</v>
      </c>
      <c r="X7257" t="s">
        <v>1546</v>
      </c>
    </row>
    <row r="7258" spans="21:24" x14ac:dyDescent="0.45">
      <c r="U7258" t="s">
        <v>90</v>
      </c>
      <c r="V7258" t="s">
        <v>9214</v>
      </c>
      <c r="W7258" t="s">
        <v>1539</v>
      </c>
      <c r="X7258" t="s">
        <v>1546</v>
      </c>
    </row>
    <row r="7259" spans="21:24" x14ac:dyDescent="0.45">
      <c r="U7259" t="s">
        <v>90</v>
      </c>
      <c r="V7259" t="s">
        <v>9215</v>
      </c>
      <c r="W7259" t="s">
        <v>1539</v>
      </c>
      <c r="X7259" t="s">
        <v>1546</v>
      </c>
    </row>
    <row r="7260" spans="21:24" x14ac:dyDescent="0.45">
      <c r="U7260" t="s">
        <v>90</v>
      </c>
      <c r="V7260" t="s">
        <v>9216</v>
      </c>
      <c r="W7260" t="s">
        <v>1539</v>
      </c>
      <c r="X7260" t="s">
        <v>1546</v>
      </c>
    </row>
    <row r="7261" spans="21:24" x14ac:dyDescent="0.45">
      <c r="U7261" t="s">
        <v>90</v>
      </c>
      <c r="V7261" t="s">
        <v>9217</v>
      </c>
      <c r="W7261" t="s">
        <v>1539</v>
      </c>
      <c r="X7261" t="s">
        <v>1546</v>
      </c>
    </row>
    <row r="7262" spans="21:24" x14ac:dyDescent="0.45">
      <c r="U7262" t="s">
        <v>90</v>
      </c>
      <c r="V7262" t="s">
        <v>9218</v>
      </c>
      <c r="W7262" t="s">
        <v>1539</v>
      </c>
      <c r="X7262" t="s">
        <v>1546</v>
      </c>
    </row>
    <row r="7263" spans="21:24" x14ac:dyDescent="0.45">
      <c r="U7263" t="s">
        <v>90</v>
      </c>
      <c r="V7263" t="s">
        <v>9219</v>
      </c>
      <c r="W7263" t="s">
        <v>1539</v>
      </c>
      <c r="X7263" t="s">
        <v>1546</v>
      </c>
    </row>
    <row r="7264" spans="21:24" x14ac:dyDescent="0.45">
      <c r="U7264" t="s">
        <v>90</v>
      </c>
      <c r="V7264" t="s">
        <v>9220</v>
      </c>
      <c r="W7264" t="s">
        <v>1539</v>
      </c>
      <c r="X7264" t="s">
        <v>1546</v>
      </c>
    </row>
    <row r="7265" spans="21:24" x14ac:dyDescent="0.45">
      <c r="U7265" t="s">
        <v>90</v>
      </c>
      <c r="V7265" t="s">
        <v>9221</v>
      </c>
      <c r="W7265" t="s">
        <v>1539</v>
      </c>
      <c r="X7265" t="s">
        <v>1546</v>
      </c>
    </row>
    <row r="7266" spans="21:24" x14ac:dyDescent="0.45">
      <c r="U7266" t="s">
        <v>90</v>
      </c>
      <c r="V7266" t="s">
        <v>9222</v>
      </c>
      <c r="W7266" t="s">
        <v>1539</v>
      </c>
      <c r="X7266" t="s">
        <v>1546</v>
      </c>
    </row>
    <row r="7267" spans="21:24" x14ac:dyDescent="0.45">
      <c r="U7267" t="s">
        <v>90</v>
      </c>
      <c r="V7267" t="s">
        <v>9223</v>
      </c>
      <c r="W7267" t="s">
        <v>1539</v>
      </c>
      <c r="X7267" t="s">
        <v>1546</v>
      </c>
    </row>
    <row r="7268" spans="21:24" x14ac:dyDescent="0.45">
      <c r="U7268" t="s">
        <v>90</v>
      </c>
      <c r="V7268" t="s">
        <v>9224</v>
      </c>
      <c r="W7268" t="s">
        <v>1539</v>
      </c>
      <c r="X7268" t="s">
        <v>1546</v>
      </c>
    </row>
    <row r="7269" spans="21:24" x14ac:dyDescent="0.45">
      <c r="U7269" t="s">
        <v>90</v>
      </c>
      <c r="V7269" t="s">
        <v>9225</v>
      </c>
      <c r="W7269" t="s">
        <v>1539</v>
      </c>
      <c r="X7269" t="s">
        <v>1546</v>
      </c>
    </row>
    <row r="7270" spans="21:24" x14ac:dyDescent="0.45">
      <c r="U7270" t="s">
        <v>90</v>
      </c>
      <c r="V7270" t="s">
        <v>9226</v>
      </c>
      <c r="W7270" t="s">
        <v>1539</v>
      </c>
      <c r="X7270" t="s">
        <v>1546</v>
      </c>
    </row>
    <row r="7271" spans="21:24" x14ac:dyDescent="0.45">
      <c r="U7271" t="s">
        <v>90</v>
      </c>
      <c r="V7271" t="s">
        <v>9227</v>
      </c>
      <c r="W7271" t="s">
        <v>1540</v>
      </c>
      <c r="X7271" t="s">
        <v>1546</v>
      </c>
    </row>
    <row r="7272" spans="21:24" x14ac:dyDescent="0.45">
      <c r="U7272" t="s">
        <v>90</v>
      </c>
      <c r="V7272" t="s">
        <v>9228</v>
      </c>
      <c r="W7272" t="s">
        <v>1540</v>
      </c>
      <c r="X7272" t="s">
        <v>1546</v>
      </c>
    </row>
    <row r="7273" spans="21:24" x14ac:dyDescent="0.45">
      <c r="U7273" t="s">
        <v>90</v>
      </c>
      <c r="V7273" t="s">
        <v>9229</v>
      </c>
      <c r="W7273" t="s">
        <v>1540</v>
      </c>
      <c r="X7273" t="s">
        <v>1546</v>
      </c>
    </row>
    <row r="7274" spans="21:24" x14ac:dyDescent="0.45">
      <c r="U7274" t="s">
        <v>90</v>
      </c>
      <c r="V7274" t="s">
        <v>9230</v>
      </c>
      <c r="W7274" t="s">
        <v>1540</v>
      </c>
      <c r="X7274" t="s">
        <v>1546</v>
      </c>
    </row>
    <row r="7275" spans="21:24" x14ac:dyDescent="0.45">
      <c r="U7275" t="s">
        <v>90</v>
      </c>
      <c r="V7275" t="s">
        <v>9231</v>
      </c>
      <c r="W7275" t="s">
        <v>1540</v>
      </c>
      <c r="X7275" t="s">
        <v>1546</v>
      </c>
    </row>
    <row r="7276" spans="21:24" x14ac:dyDescent="0.45">
      <c r="U7276" t="s">
        <v>90</v>
      </c>
      <c r="V7276" t="s">
        <v>9232</v>
      </c>
      <c r="W7276" t="s">
        <v>1540</v>
      </c>
      <c r="X7276" t="s">
        <v>1546</v>
      </c>
    </row>
    <row r="7277" spans="21:24" x14ac:dyDescent="0.45">
      <c r="U7277" t="s">
        <v>90</v>
      </c>
      <c r="V7277" t="s">
        <v>9233</v>
      </c>
      <c r="W7277" t="s">
        <v>1540</v>
      </c>
      <c r="X7277" t="s">
        <v>1546</v>
      </c>
    </row>
    <row r="7278" spans="21:24" x14ac:dyDescent="0.45">
      <c r="U7278" t="s">
        <v>90</v>
      </c>
      <c r="V7278" t="s">
        <v>9234</v>
      </c>
      <c r="W7278" t="s">
        <v>1540</v>
      </c>
      <c r="X7278" t="s">
        <v>1546</v>
      </c>
    </row>
    <row r="7279" spans="21:24" x14ac:dyDescent="0.45">
      <c r="U7279" t="s">
        <v>90</v>
      </c>
      <c r="V7279" t="s">
        <v>9235</v>
      </c>
      <c r="W7279" t="s">
        <v>1540</v>
      </c>
      <c r="X7279" t="s">
        <v>1546</v>
      </c>
    </row>
    <row r="7280" spans="21:24" x14ac:dyDescent="0.45">
      <c r="U7280" t="s">
        <v>90</v>
      </c>
      <c r="V7280" t="s">
        <v>9236</v>
      </c>
      <c r="W7280" t="s">
        <v>1540</v>
      </c>
      <c r="X7280" t="s">
        <v>1546</v>
      </c>
    </row>
    <row r="7281" spans="21:24" x14ac:dyDescent="0.45">
      <c r="U7281" t="s">
        <v>90</v>
      </c>
      <c r="V7281" t="s">
        <v>9237</v>
      </c>
      <c r="W7281" t="s">
        <v>1540</v>
      </c>
      <c r="X7281" t="s">
        <v>1546</v>
      </c>
    </row>
    <row r="7282" spans="21:24" x14ac:dyDescent="0.45">
      <c r="U7282" t="s">
        <v>90</v>
      </c>
      <c r="V7282" t="s">
        <v>9238</v>
      </c>
      <c r="W7282" t="s">
        <v>1540</v>
      </c>
      <c r="X7282" t="s">
        <v>1546</v>
      </c>
    </row>
    <row r="7283" spans="21:24" x14ac:dyDescent="0.45">
      <c r="U7283" t="s">
        <v>90</v>
      </c>
      <c r="V7283" t="s">
        <v>9239</v>
      </c>
      <c r="W7283" t="s">
        <v>1540</v>
      </c>
      <c r="X7283" t="s">
        <v>1546</v>
      </c>
    </row>
    <row r="7284" spans="21:24" x14ac:dyDescent="0.45">
      <c r="U7284" t="s">
        <v>90</v>
      </c>
      <c r="V7284" t="s">
        <v>9240</v>
      </c>
      <c r="W7284" t="s">
        <v>9241</v>
      </c>
      <c r="X7284" t="s">
        <v>1546</v>
      </c>
    </row>
    <row r="7285" spans="21:24" x14ac:dyDescent="0.45">
      <c r="U7285" t="s">
        <v>90</v>
      </c>
      <c r="V7285" t="s">
        <v>9242</v>
      </c>
      <c r="W7285" t="s">
        <v>9241</v>
      </c>
      <c r="X7285" t="s">
        <v>1546</v>
      </c>
    </row>
    <row r="7286" spans="21:24" x14ac:dyDescent="0.45">
      <c r="U7286" t="s">
        <v>90</v>
      </c>
      <c r="V7286" t="s">
        <v>9243</v>
      </c>
      <c r="W7286" t="s">
        <v>9241</v>
      </c>
      <c r="X7286" t="s">
        <v>1546</v>
      </c>
    </row>
    <row r="7287" spans="21:24" x14ac:dyDescent="0.45">
      <c r="U7287" t="s">
        <v>90</v>
      </c>
      <c r="V7287" t="s">
        <v>9244</v>
      </c>
      <c r="W7287" t="s">
        <v>9241</v>
      </c>
      <c r="X7287" t="s">
        <v>1546</v>
      </c>
    </row>
    <row r="7288" spans="21:24" x14ac:dyDescent="0.45">
      <c r="U7288" t="s">
        <v>90</v>
      </c>
      <c r="V7288" t="s">
        <v>9245</v>
      </c>
      <c r="W7288" t="s">
        <v>9241</v>
      </c>
      <c r="X7288" t="s">
        <v>1546</v>
      </c>
    </row>
    <row r="7289" spans="21:24" x14ac:dyDescent="0.45">
      <c r="U7289" t="s">
        <v>90</v>
      </c>
      <c r="V7289" t="s">
        <v>9246</v>
      </c>
      <c r="W7289" t="s">
        <v>9241</v>
      </c>
      <c r="X7289" t="s">
        <v>1546</v>
      </c>
    </row>
    <row r="7290" spans="21:24" x14ac:dyDescent="0.45">
      <c r="U7290" t="s">
        <v>90</v>
      </c>
      <c r="V7290" t="s">
        <v>9247</v>
      </c>
      <c r="W7290" t="s">
        <v>9241</v>
      </c>
      <c r="X7290" t="s">
        <v>1546</v>
      </c>
    </row>
    <row r="7291" spans="21:24" x14ac:dyDescent="0.45">
      <c r="U7291" t="s">
        <v>90</v>
      </c>
      <c r="V7291" t="s">
        <v>9248</v>
      </c>
      <c r="W7291" t="s">
        <v>9241</v>
      </c>
      <c r="X7291" t="s">
        <v>1546</v>
      </c>
    </row>
    <row r="7292" spans="21:24" x14ac:dyDescent="0.45">
      <c r="U7292" t="s">
        <v>90</v>
      </c>
      <c r="V7292" t="s">
        <v>9249</v>
      </c>
      <c r="W7292" t="s">
        <v>9241</v>
      </c>
      <c r="X7292" t="s">
        <v>1546</v>
      </c>
    </row>
    <row r="7293" spans="21:24" x14ac:dyDescent="0.45">
      <c r="U7293" t="s">
        <v>90</v>
      </c>
      <c r="V7293" t="s">
        <v>9250</v>
      </c>
      <c r="W7293" t="s">
        <v>9241</v>
      </c>
      <c r="X7293" t="s">
        <v>1546</v>
      </c>
    </row>
    <row r="7294" spans="21:24" x14ac:dyDescent="0.45">
      <c r="U7294" t="s">
        <v>90</v>
      </c>
      <c r="V7294" t="s">
        <v>9251</v>
      </c>
      <c r="W7294" t="s">
        <v>9241</v>
      </c>
      <c r="X7294" t="s">
        <v>1546</v>
      </c>
    </row>
    <row r="7295" spans="21:24" x14ac:dyDescent="0.45">
      <c r="U7295" t="s">
        <v>90</v>
      </c>
      <c r="V7295" t="s">
        <v>9252</v>
      </c>
      <c r="W7295" t="s">
        <v>9241</v>
      </c>
      <c r="X7295" t="s">
        <v>1546</v>
      </c>
    </row>
    <row r="7296" spans="21:24" x14ac:dyDescent="0.45">
      <c r="U7296" t="s">
        <v>90</v>
      </c>
      <c r="V7296" t="s">
        <v>9253</v>
      </c>
      <c r="W7296" t="s">
        <v>9241</v>
      </c>
      <c r="X7296" t="s">
        <v>1546</v>
      </c>
    </row>
    <row r="7297" spans="21:24" x14ac:dyDescent="0.45">
      <c r="U7297" t="s">
        <v>90</v>
      </c>
      <c r="V7297" t="s">
        <v>9254</v>
      </c>
      <c r="W7297" t="s">
        <v>1541</v>
      </c>
      <c r="X7297" t="s">
        <v>1546</v>
      </c>
    </row>
    <row r="7298" spans="21:24" x14ac:dyDescent="0.45">
      <c r="U7298" t="s">
        <v>90</v>
      </c>
      <c r="V7298" t="s">
        <v>9255</v>
      </c>
      <c r="W7298" t="s">
        <v>1541</v>
      </c>
      <c r="X7298" t="s">
        <v>1546</v>
      </c>
    </row>
    <row r="7299" spans="21:24" x14ac:dyDescent="0.45">
      <c r="U7299" t="s">
        <v>90</v>
      </c>
      <c r="V7299" t="s">
        <v>9256</v>
      </c>
      <c r="W7299" t="s">
        <v>1541</v>
      </c>
      <c r="X7299" t="s">
        <v>1546</v>
      </c>
    </row>
    <row r="7300" spans="21:24" x14ac:dyDescent="0.45">
      <c r="U7300" t="s">
        <v>90</v>
      </c>
      <c r="V7300" t="s">
        <v>9257</v>
      </c>
      <c r="W7300" t="s">
        <v>1541</v>
      </c>
      <c r="X7300" t="s">
        <v>1546</v>
      </c>
    </row>
    <row r="7301" spans="21:24" x14ac:dyDescent="0.45">
      <c r="U7301" t="s">
        <v>90</v>
      </c>
      <c r="V7301" t="s">
        <v>9258</v>
      </c>
      <c r="W7301" t="s">
        <v>1541</v>
      </c>
      <c r="X7301" t="s">
        <v>1546</v>
      </c>
    </row>
    <row r="7302" spans="21:24" x14ac:dyDescent="0.45">
      <c r="U7302" t="s">
        <v>90</v>
      </c>
      <c r="V7302" t="s">
        <v>9259</v>
      </c>
      <c r="W7302" t="s">
        <v>1541</v>
      </c>
      <c r="X7302" t="s">
        <v>1546</v>
      </c>
    </row>
    <row r="7303" spans="21:24" x14ac:dyDescent="0.45">
      <c r="U7303" t="s">
        <v>90</v>
      </c>
      <c r="V7303" t="s">
        <v>9260</v>
      </c>
      <c r="W7303" t="s">
        <v>1541</v>
      </c>
      <c r="X7303" t="s">
        <v>1546</v>
      </c>
    </row>
    <row r="7304" spans="21:24" x14ac:dyDescent="0.45">
      <c r="U7304" t="s">
        <v>90</v>
      </c>
      <c r="V7304" t="s">
        <v>9261</v>
      </c>
      <c r="W7304" t="s">
        <v>1541</v>
      </c>
      <c r="X7304" t="s">
        <v>1546</v>
      </c>
    </row>
    <row r="7305" spans="21:24" x14ac:dyDescent="0.45">
      <c r="U7305" t="s">
        <v>90</v>
      </c>
      <c r="V7305" t="s">
        <v>9262</v>
      </c>
      <c r="W7305" t="s">
        <v>1541</v>
      </c>
      <c r="X7305" t="s">
        <v>1546</v>
      </c>
    </row>
    <row r="7306" spans="21:24" x14ac:dyDescent="0.45">
      <c r="U7306" t="s">
        <v>90</v>
      </c>
      <c r="V7306" t="s">
        <v>9263</v>
      </c>
      <c r="W7306" t="s">
        <v>1541</v>
      </c>
      <c r="X7306" t="s">
        <v>1546</v>
      </c>
    </row>
    <row r="7307" spans="21:24" x14ac:dyDescent="0.45">
      <c r="U7307" t="s">
        <v>90</v>
      </c>
      <c r="V7307" t="s">
        <v>9264</v>
      </c>
      <c r="W7307" t="s">
        <v>1541</v>
      </c>
      <c r="X7307" t="s">
        <v>1546</v>
      </c>
    </row>
    <row r="7308" spans="21:24" x14ac:dyDescent="0.45">
      <c r="U7308" t="s">
        <v>90</v>
      </c>
      <c r="V7308" t="s">
        <v>9265</v>
      </c>
      <c r="W7308" t="s">
        <v>1541</v>
      </c>
      <c r="X7308" t="s">
        <v>1546</v>
      </c>
    </row>
    <row r="7309" spans="21:24" x14ac:dyDescent="0.45">
      <c r="U7309" t="s">
        <v>90</v>
      </c>
      <c r="V7309" t="s">
        <v>9266</v>
      </c>
      <c r="W7309" t="s">
        <v>1541</v>
      </c>
      <c r="X7309" t="s">
        <v>1546</v>
      </c>
    </row>
    <row r="7310" spans="21:24" x14ac:dyDescent="0.45">
      <c r="U7310" t="s">
        <v>90</v>
      </c>
      <c r="V7310" t="s">
        <v>9267</v>
      </c>
      <c r="W7310" t="s">
        <v>9268</v>
      </c>
      <c r="X7310" t="s">
        <v>1546</v>
      </c>
    </row>
    <row r="7311" spans="21:24" x14ac:dyDescent="0.45">
      <c r="U7311" t="s">
        <v>90</v>
      </c>
      <c r="V7311" t="s">
        <v>9269</v>
      </c>
      <c r="W7311" t="s">
        <v>9268</v>
      </c>
      <c r="X7311" t="s">
        <v>1546</v>
      </c>
    </row>
    <row r="7312" spans="21:24" x14ac:dyDescent="0.45">
      <c r="U7312" t="s">
        <v>90</v>
      </c>
      <c r="V7312" t="s">
        <v>9270</v>
      </c>
      <c r="W7312" t="s">
        <v>9268</v>
      </c>
      <c r="X7312" t="s">
        <v>1546</v>
      </c>
    </row>
    <row r="7313" spans="21:24" x14ac:dyDescent="0.45">
      <c r="U7313" t="s">
        <v>90</v>
      </c>
      <c r="V7313" t="s">
        <v>9271</v>
      </c>
      <c r="W7313" t="s">
        <v>9268</v>
      </c>
      <c r="X7313" t="s">
        <v>1546</v>
      </c>
    </row>
    <row r="7314" spans="21:24" x14ac:dyDescent="0.45">
      <c r="U7314" t="s">
        <v>90</v>
      </c>
      <c r="V7314" t="s">
        <v>9272</v>
      </c>
      <c r="W7314" t="s">
        <v>9268</v>
      </c>
      <c r="X7314" t="s">
        <v>1546</v>
      </c>
    </row>
    <row r="7315" spans="21:24" x14ac:dyDescent="0.45">
      <c r="U7315" t="s">
        <v>90</v>
      </c>
      <c r="V7315" t="s">
        <v>9273</v>
      </c>
      <c r="W7315" t="s">
        <v>9268</v>
      </c>
      <c r="X7315" t="s">
        <v>1546</v>
      </c>
    </row>
    <row r="7316" spans="21:24" x14ac:dyDescent="0.45">
      <c r="U7316" t="s">
        <v>90</v>
      </c>
      <c r="V7316" t="s">
        <v>9274</v>
      </c>
      <c r="W7316" t="s">
        <v>9268</v>
      </c>
      <c r="X7316" t="s">
        <v>1546</v>
      </c>
    </row>
    <row r="7317" spans="21:24" x14ac:dyDescent="0.45">
      <c r="U7317" t="s">
        <v>90</v>
      </c>
      <c r="V7317" t="s">
        <v>9275</v>
      </c>
      <c r="W7317" t="s">
        <v>9268</v>
      </c>
      <c r="X7317" t="s">
        <v>1546</v>
      </c>
    </row>
    <row r="7318" spans="21:24" x14ac:dyDescent="0.45">
      <c r="U7318" t="s">
        <v>90</v>
      </c>
      <c r="V7318" t="s">
        <v>9276</v>
      </c>
      <c r="W7318" t="s">
        <v>9268</v>
      </c>
      <c r="X7318" t="s">
        <v>1546</v>
      </c>
    </row>
    <row r="7319" spans="21:24" x14ac:dyDescent="0.45">
      <c r="U7319" t="s">
        <v>90</v>
      </c>
      <c r="V7319" t="s">
        <v>9277</v>
      </c>
      <c r="W7319" t="s">
        <v>9268</v>
      </c>
      <c r="X7319" t="s">
        <v>1546</v>
      </c>
    </row>
    <row r="7320" spans="21:24" x14ac:dyDescent="0.45">
      <c r="U7320" t="s">
        <v>90</v>
      </c>
      <c r="V7320" t="s">
        <v>9278</v>
      </c>
      <c r="W7320" t="s">
        <v>9268</v>
      </c>
      <c r="X7320" t="s">
        <v>1546</v>
      </c>
    </row>
    <row r="7321" spans="21:24" x14ac:dyDescent="0.45">
      <c r="U7321" t="s">
        <v>90</v>
      </c>
      <c r="V7321" t="s">
        <v>9279</v>
      </c>
      <c r="W7321" t="s">
        <v>9268</v>
      </c>
      <c r="X7321" t="s">
        <v>1546</v>
      </c>
    </row>
    <row r="7322" spans="21:24" x14ac:dyDescent="0.45">
      <c r="U7322" t="s">
        <v>90</v>
      </c>
      <c r="V7322" t="s">
        <v>9280</v>
      </c>
      <c r="W7322" t="s">
        <v>9268</v>
      </c>
      <c r="X7322" t="s">
        <v>1546</v>
      </c>
    </row>
    <row r="7323" spans="21:24" x14ac:dyDescent="0.45">
      <c r="U7323" t="s">
        <v>90</v>
      </c>
      <c r="V7323" t="s">
        <v>9281</v>
      </c>
      <c r="W7323" t="s">
        <v>9282</v>
      </c>
      <c r="X7323" t="s">
        <v>1546</v>
      </c>
    </row>
    <row r="7324" spans="21:24" x14ac:dyDescent="0.45">
      <c r="U7324" t="s">
        <v>90</v>
      </c>
      <c r="V7324" t="s">
        <v>9283</v>
      </c>
      <c r="W7324" t="s">
        <v>9282</v>
      </c>
      <c r="X7324" t="s">
        <v>1546</v>
      </c>
    </row>
    <row r="7325" spans="21:24" x14ac:dyDescent="0.45">
      <c r="U7325" t="s">
        <v>90</v>
      </c>
      <c r="V7325" t="s">
        <v>9284</v>
      </c>
      <c r="W7325" t="s">
        <v>9282</v>
      </c>
      <c r="X7325" t="s">
        <v>1546</v>
      </c>
    </row>
    <row r="7326" spans="21:24" x14ac:dyDescent="0.45">
      <c r="U7326" t="s">
        <v>90</v>
      </c>
      <c r="V7326" t="s">
        <v>9285</v>
      </c>
      <c r="W7326" t="s">
        <v>9282</v>
      </c>
      <c r="X7326" t="s">
        <v>1546</v>
      </c>
    </row>
    <row r="7327" spans="21:24" x14ac:dyDescent="0.45">
      <c r="U7327" t="s">
        <v>90</v>
      </c>
      <c r="V7327" t="s">
        <v>9286</v>
      </c>
      <c r="W7327" t="s">
        <v>9282</v>
      </c>
      <c r="X7327" t="s">
        <v>1546</v>
      </c>
    </row>
    <row r="7328" spans="21:24" x14ac:dyDescent="0.45">
      <c r="U7328" t="s">
        <v>90</v>
      </c>
      <c r="V7328" t="s">
        <v>9287</v>
      </c>
      <c r="W7328" t="s">
        <v>9282</v>
      </c>
      <c r="X7328" t="s">
        <v>1546</v>
      </c>
    </row>
    <row r="7329" spans="21:24" x14ac:dyDescent="0.45">
      <c r="U7329" t="s">
        <v>90</v>
      </c>
      <c r="V7329" t="s">
        <v>9288</v>
      </c>
      <c r="W7329" t="s">
        <v>9282</v>
      </c>
      <c r="X7329" t="s">
        <v>1546</v>
      </c>
    </row>
    <row r="7330" spans="21:24" x14ac:dyDescent="0.45">
      <c r="U7330" t="s">
        <v>90</v>
      </c>
      <c r="V7330" t="s">
        <v>9289</v>
      </c>
      <c r="W7330" t="s">
        <v>9282</v>
      </c>
      <c r="X7330" t="s">
        <v>1546</v>
      </c>
    </row>
    <row r="7331" spans="21:24" x14ac:dyDescent="0.45">
      <c r="U7331" t="s">
        <v>90</v>
      </c>
      <c r="V7331" t="s">
        <v>9290</v>
      </c>
      <c r="W7331" t="s">
        <v>9282</v>
      </c>
      <c r="X7331" t="s">
        <v>1546</v>
      </c>
    </row>
    <row r="7332" spans="21:24" x14ac:dyDescent="0.45">
      <c r="U7332" t="s">
        <v>90</v>
      </c>
      <c r="V7332" t="s">
        <v>9291</v>
      </c>
      <c r="W7332" t="s">
        <v>9282</v>
      </c>
      <c r="X7332" t="s">
        <v>1546</v>
      </c>
    </row>
    <row r="7333" spans="21:24" x14ac:dyDescent="0.45">
      <c r="U7333" t="s">
        <v>90</v>
      </c>
      <c r="V7333" t="s">
        <v>9292</v>
      </c>
      <c r="W7333" t="s">
        <v>9282</v>
      </c>
      <c r="X7333" t="s">
        <v>1546</v>
      </c>
    </row>
    <row r="7334" spans="21:24" x14ac:dyDescent="0.45">
      <c r="U7334" t="s">
        <v>90</v>
      </c>
      <c r="V7334" t="s">
        <v>9293</v>
      </c>
      <c r="W7334" t="s">
        <v>9282</v>
      </c>
      <c r="X7334" t="s">
        <v>1546</v>
      </c>
    </row>
    <row r="7335" spans="21:24" x14ac:dyDescent="0.45">
      <c r="U7335" t="s">
        <v>90</v>
      </c>
      <c r="V7335" t="s">
        <v>9294</v>
      </c>
      <c r="W7335" t="s">
        <v>9282</v>
      </c>
      <c r="X7335" t="s">
        <v>1546</v>
      </c>
    </row>
    <row r="7336" spans="21:24" x14ac:dyDescent="0.45">
      <c r="U7336" t="s">
        <v>90</v>
      </c>
      <c r="V7336" t="s">
        <v>9295</v>
      </c>
      <c r="W7336" t="s">
        <v>9296</v>
      </c>
      <c r="X7336" t="s">
        <v>1546</v>
      </c>
    </row>
    <row r="7337" spans="21:24" x14ac:dyDescent="0.45">
      <c r="U7337" t="s">
        <v>90</v>
      </c>
      <c r="V7337" t="s">
        <v>9297</v>
      </c>
      <c r="W7337" t="s">
        <v>9296</v>
      </c>
      <c r="X7337" t="s">
        <v>1546</v>
      </c>
    </row>
    <row r="7338" spans="21:24" x14ac:dyDescent="0.45">
      <c r="U7338" t="s">
        <v>90</v>
      </c>
      <c r="V7338" t="s">
        <v>9298</v>
      </c>
      <c r="W7338" t="s">
        <v>9296</v>
      </c>
      <c r="X7338" t="s">
        <v>1546</v>
      </c>
    </row>
    <row r="7339" spans="21:24" x14ac:dyDescent="0.45">
      <c r="U7339" t="s">
        <v>90</v>
      </c>
      <c r="V7339" t="s">
        <v>9299</v>
      </c>
      <c r="W7339" t="s">
        <v>9296</v>
      </c>
      <c r="X7339" t="s">
        <v>1546</v>
      </c>
    </row>
    <row r="7340" spans="21:24" x14ac:dyDescent="0.45">
      <c r="U7340" t="s">
        <v>90</v>
      </c>
      <c r="V7340" t="s">
        <v>9300</v>
      </c>
      <c r="W7340" t="s">
        <v>9296</v>
      </c>
      <c r="X7340" t="s">
        <v>1546</v>
      </c>
    </row>
    <row r="7341" spans="21:24" x14ac:dyDescent="0.45">
      <c r="U7341" t="s">
        <v>90</v>
      </c>
      <c r="V7341" t="s">
        <v>9301</v>
      </c>
      <c r="W7341" t="s">
        <v>9296</v>
      </c>
      <c r="X7341" t="s">
        <v>1546</v>
      </c>
    </row>
    <row r="7342" spans="21:24" x14ac:dyDescent="0.45">
      <c r="U7342" t="s">
        <v>90</v>
      </c>
      <c r="V7342" t="s">
        <v>9302</v>
      </c>
      <c r="W7342" t="s">
        <v>9296</v>
      </c>
      <c r="X7342" t="s">
        <v>1546</v>
      </c>
    </row>
    <row r="7343" spans="21:24" x14ac:dyDescent="0.45">
      <c r="U7343" t="s">
        <v>90</v>
      </c>
      <c r="V7343" t="s">
        <v>9303</v>
      </c>
      <c r="W7343" t="s">
        <v>9296</v>
      </c>
      <c r="X7343" t="s">
        <v>1546</v>
      </c>
    </row>
    <row r="7344" spans="21:24" x14ac:dyDescent="0.45">
      <c r="U7344" t="s">
        <v>90</v>
      </c>
      <c r="V7344" t="s">
        <v>9304</v>
      </c>
      <c r="W7344" t="s">
        <v>9296</v>
      </c>
      <c r="X7344" t="s">
        <v>1546</v>
      </c>
    </row>
    <row r="7345" spans="21:24" x14ac:dyDescent="0.45">
      <c r="U7345" t="s">
        <v>90</v>
      </c>
      <c r="V7345" t="s">
        <v>9305</v>
      </c>
      <c r="W7345" t="s">
        <v>9296</v>
      </c>
      <c r="X7345" t="s">
        <v>1546</v>
      </c>
    </row>
    <row r="7346" spans="21:24" x14ac:dyDescent="0.45">
      <c r="U7346" t="s">
        <v>90</v>
      </c>
      <c r="V7346" t="s">
        <v>9306</v>
      </c>
      <c r="W7346" t="s">
        <v>9296</v>
      </c>
      <c r="X7346" t="s">
        <v>1546</v>
      </c>
    </row>
    <row r="7347" spans="21:24" x14ac:dyDescent="0.45">
      <c r="U7347" t="s">
        <v>90</v>
      </c>
      <c r="V7347" t="s">
        <v>9307</v>
      </c>
      <c r="W7347" t="s">
        <v>9296</v>
      </c>
      <c r="X7347" t="s">
        <v>1546</v>
      </c>
    </row>
    <row r="7348" spans="21:24" x14ac:dyDescent="0.45">
      <c r="U7348" t="s">
        <v>90</v>
      </c>
      <c r="V7348" t="s">
        <v>9308</v>
      </c>
      <c r="W7348" t="s">
        <v>9296</v>
      </c>
      <c r="X7348" t="s">
        <v>1546</v>
      </c>
    </row>
    <row r="7349" spans="21:24" x14ac:dyDescent="0.45">
      <c r="U7349" t="s">
        <v>90</v>
      </c>
      <c r="V7349" t="s">
        <v>9309</v>
      </c>
      <c r="W7349" t="s">
        <v>9310</v>
      </c>
      <c r="X7349" t="s">
        <v>1546</v>
      </c>
    </row>
    <row r="7350" spans="21:24" x14ac:dyDescent="0.45">
      <c r="U7350" t="s">
        <v>90</v>
      </c>
      <c r="V7350" t="s">
        <v>9311</v>
      </c>
      <c r="W7350" t="s">
        <v>9310</v>
      </c>
      <c r="X7350" t="s">
        <v>1546</v>
      </c>
    </row>
    <row r="7351" spans="21:24" x14ac:dyDescent="0.45">
      <c r="U7351" t="s">
        <v>90</v>
      </c>
      <c r="V7351" t="s">
        <v>9312</v>
      </c>
      <c r="W7351" t="s">
        <v>9310</v>
      </c>
      <c r="X7351" t="s">
        <v>1546</v>
      </c>
    </row>
    <row r="7352" spans="21:24" x14ac:dyDescent="0.45">
      <c r="U7352" t="s">
        <v>90</v>
      </c>
      <c r="V7352" t="s">
        <v>9313</v>
      </c>
      <c r="W7352" t="s">
        <v>9310</v>
      </c>
      <c r="X7352" t="s">
        <v>1546</v>
      </c>
    </row>
    <row r="7353" spans="21:24" x14ac:dyDescent="0.45">
      <c r="U7353" t="s">
        <v>90</v>
      </c>
      <c r="V7353" t="s">
        <v>9314</v>
      </c>
      <c r="W7353" t="s">
        <v>9310</v>
      </c>
      <c r="X7353" t="s">
        <v>1546</v>
      </c>
    </row>
    <row r="7354" spans="21:24" x14ac:dyDescent="0.45">
      <c r="U7354" t="s">
        <v>90</v>
      </c>
      <c r="V7354" t="s">
        <v>9315</v>
      </c>
      <c r="W7354" t="s">
        <v>9310</v>
      </c>
      <c r="X7354" t="s">
        <v>1546</v>
      </c>
    </row>
    <row r="7355" spans="21:24" x14ac:dyDescent="0.45">
      <c r="U7355" t="s">
        <v>90</v>
      </c>
      <c r="V7355" t="s">
        <v>9316</v>
      </c>
      <c r="W7355" t="s">
        <v>9310</v>
      </c>
      <c r="X7355" t="s">
        <v>1546</v>
      </c>
    </row>
    <row r="7356" spans="21:24" x14ac:dyDescent="0.45">
      <c r="U7356" t="s">
        <v>90</v>
      </c>
      <c r="V7356" t="s">
        <v>9317</v>
      </c>
      <c r="W7356" t="s">
        <v>9310</v>
      </c>
      <c r="X7356" t="s">
        <v>1546</v>
      </c>
    </row>
    <row r="7357" spans="21:24" x14ac:dyDescent="0.45">
      <c r="U7357" t="s">
        <v>90</v>
      </c>
      <c r="V7357" t="s">
        <v>9318</v>
      </c>
      <c r="W7357" t="s">
        <v>9310</v>
      </c>
      <c r="X7357" t="s">
        <v>1546</v>
      </c>
    </row>
    <row r="7358" spans="21:24" x14ac:dyDescent="0.45">
      <c r="U7358" t="s">
        <v>90</v>
      </c>
      <c r="V7358" t="s">
        <v>9319</v>
      </c>
      <c r="W7358" t="s">
        <v>9310</v>
      </c>
      <c r="X7358" t="s">
        <v>1546</v>
      </c>
    </row>
    <row r="7359" spans="21:24" x14ac:dyDescent="0.45">
      <c r="U7359" t="s">
        <v>90</v>
      </c>
      <c r="V7359" t="s">
        <v>9320</v>
      </c>
      <c r="W7359" t="s">
        <v>9310</v>
      </c>
      <c r="X7359" t="s">
        <v>1546</v>
      </c>
    </row>
    <row r="7360" spans="21:24" x14ac:dyDescent="0.45">
      <c r="U7360" t="s">
        <v>90</v>
      </c>
      <c r="V7360" t="s">
        <v>9321</v>
      </c>
      <c r="W7360" t="s">
        <v>9310</v>
      </c>
      <c r="X7360" t="s">
        <v>1546</v>
      </c>
    </row>
    <row r="7361" spans="21:24" x14ac:dyDescent="0.45">
      <c r="U7361" t="s">
        <v>90</v>
      </c>
      <c r="V7361" t="s">
        <v>9322</v>
      </c>
      <c r="W7361" t="s">
        <v>9310</v>
      </c>
      <c r="X7361" t="s">
        <v>1546</v>
      </c>
    </row>
    <row r="7362" spans="21:24" x14ac:dyDescent="0.45">
      <c r="U7362" t="s">
        <v>90</v>
      </c>
      <c r="V7362" t="s">
        <v>9323</v>
      </c>
      <c r="W7362" t="s">
        <v>9324</v>
      </c>
      <c r="X7362" t="s">
        <v>1546</v>
      </c>
    </row>
    <row r="7363" spans="21:24" x14ac:dyDescent="0.45">
      <c r="U7363" t="s">
        <v>90</v>
      </c>
      <c r="V7363" t="s">
        <v>9325</v>
      </c>
      <c r="W7363" t="s">
        <v>9324</v>
      </c>
      <c r="X7363" t="s">
        <v>1546</v>
      </c>
    </row>
    <row r="7364" spans="21:24" x14ac:dyDescent="0.45">
      <c r="U7364" t="s">
        <v>90</v>
      </c>
      <c r="V7364" t="s">
        <v>9326</v>
      </c>
      <c r="W7364" t="s">
        <v>9324</v>
      </c>
      <c r="X7364" t="s">
        <v>1546</v>
      </c>
    </row>
    <row r="7365" spans="21:24" x14ac:dyDescent="0.45">
      <c r="U7365" t="s">
        <v>90</v>
      </c>
      <c r="V7365" t="s">
        <v>9327</v>
      </c>
      <c r="W7365" t="s">
        <v>9324</v>
      </c>
      <c r="X7365" t="s">
        <v>1546</v>
      </c>
    </row>
    <row r="7366" spans="21:24" x14ac:dyDescent="0.45">
      <c r="U7366" t="s">
        <v>90</v>
      </c>
      <c r="V7366" t="s">
        <v>9328</v>
      </c>
      <c r="W7366" t="s">
        <v>9324</v>
      </c>
      <c r="X7366" t="s">
        <v>1546</v>
      </c>
    </row>
    <row r="7367" spans="21:24" x14ac:dyDescent="0.45">
      <c r="U7367" t="s">
        <v>90</v>
      </c>
      <c r="V7367" t="s">
        <v>9329</v>
      </c>
      <c r="W7367" t="s">
        <v>9324</v>
      </c>
      <c r="X7367" t="s">
        <v>1546</v>
      </c>
    </row>
    <row r="7368" spans="21:24" x14ac:dyDescent="0.45">
      <c r="U7368" t="s">
        <v>90</v>
      </c>
      <c r="V7368" t="s">
        <v>9330</v>
      </c>
      <c r="W7368" t="s">
        <v>9324</v>
      </c>
      <c r="X7368" t="s">
        <v>1546</v>
      </c>
    </row>
    <row r="7369" spans="21:24" x14ac:dyDescent="0.45">
      <c r="U7369" t="s">
        <v>90</v>
      </c>
      <c r="V7369" t="s">
        <v>9331</v>
      </c>
      <c r="W7369" t="s">
        <v>9324</v>
      </c>
      <c r="X7369" t="s">
        <v>1546</v>
      </c>
    </row>
    <row r="7370" spans="21:24" x14ac:dyDescent="0.45">
      <c r="U7370" t="s">
        <v>90</v>
      </c>
      <c r="V7370" t="s">
        <v>9332</v>
      </c>
      <c r="W7370" t="s">
        <v>9324</v>
      </c>
      <c r="X7370" t="s">
        <v>1546</v>
      </c>
    </row>
    <row r="7371" spans="21:24" x14ac:dyDescent="0.45">
      <c r="U7371" t="s">
        <v>90</v>
      </c>
      <c r="V7371" t="s">
        <v>9333</v>
      </c>
      <c r="W7371" t="s">
        <v>9324</v>
      </c>
      <c r="X7371" t="s">
        <v>1546</v>
      </c>
    </row>
    <row r="7372" spans="21:24" x14ac:dyDescent="0.45">
      <c r="U7372" t="s">
        <v>90</v>
      </c>
      <c r="V7372" t="s">
        <v>9334</v>
      </c>
      <c r="W7372" t="s">
        <v>9324</v>
      </c>
      <c r="X7372" t="s">
        <v>1546</v>
      </c>
    </row>
    <row r="7373" spans="21:24" x14ac:dyDescent="0.45">
      <c r="U7373" t="s">
        <v>90</v>
      </c>
      <c r="V7373" t="s">
        <v>9335</v>
      </c>
      <c r="W7373" t="s">
        <v>9324</v>
      </c>
      <c r="X7373" t="s">
        <v>1546</v>
      </c>
    </row>
    <row r="7374" spans="21:24" x14ac:dyDescent="0.45">
      <c r="U7374" t="s">
        <v>90</v>
      </c>
      <c r="V7374" t="s">
        <v>9336</v>
      </c>
      <c r="W7374" t="s">
        <v>9324</v>
      </c>
      <c r="X7374" t="s">
        <v>1546</v>
      </c>
    </row>
    <row r="7375" spans="21:24" x14ac:dyDescent="0.45">
      <c r="U7375" t="s">
        <v>90</v>
      </c>
      <c r="V7375" t="s">
        <v>9337</v>
      </c>
      <c r="W7375" t="s">
        <v>9338</v>
      </c>
      <c r="X7375" t="s">
        <v>1546</v>
      </c>
    </row>
    <row r="7376" spans="21:24" x14ac:dyDescent="0.45">
      <c r="U7376" t="s">
        <v>90</v>
      </c>
      <c r="V7376" t="s">
        <v>9339</v>
      </c>
      <c r="W7376" t="s">
        <v>9338</v>
      </c>
      <c r="X7376" t="s">
        <v>1546</v>
      </c>
    </row>
    <row r="7377" spans="21:24" x14ac:dyDescent="0.45">
      <c r="U7377" t="s">
        <v>90</v>
      </c>
      <c r="V7377" t="s">
        <v>9340</v>
      </c>
      <c r="W7377" t="s">
        <v>9338</v>
      </c>
      <c r="X7377" t="s">
        <v>1546</v>
      </c>
    </row>
    <row r="7378" spans="21:24" x14ac:dyDescent="0.45">
      <c r="U7378" t="s">
        <v>90</v>
      </c>
      <c r="V7378" t="s">
        <v>9341</v>
      </c>
      <c r="W7378" t="s">
        <v>9338</v>
      </c>
      <c r="X7378" t="s">
        <v>1546</v>
      </c>
    </row>
    <row r="7379" spans="21:24" x14ac:dyDescent="0.45">
      <c r="U7379" t="s">
        <v>90</v>
      </c>
      <c r="V7379" t="s">
        <v>9342</v>
      </c>
      <c r="W7379" t="s">
        <v>9338</v>
      </c>
      <c r="X7379" t="s">
        <v>1546</v>
      </c>
    </row>
    <row r="7380" spans="21:24" x14ac:dyDescent="0.45">
      <c r="U7380" t="s">
        <v>90</v>
      </c>
      <c r="V7380" t="s">
        <v>9343</v>
      </c>
      <c r="W7380" t="s">
        <v>9338</v>
      </c>
      <c r="X7380" t="s">
        <v>1546</v>
      </c>
    </row>
    <row r="7381" spans="21:24" x14ac:dyDescent="0.45">
      <c r="U7381" t="s">
        <v>90</v>
      </c>
      <c r="V7381" t="s">
        <v>9344</v>
      </c>
      <c r="W7381" t="s">
        <v>9338</v>
      </c>
      <c r="X7381" t="s">
        <v>1546</v>
      </c>
    </row>
    <row r="7382" spans="21:24" x14ac:dyDescent="0.45">
      <c r="U7382" t="s">
        <v>90</v>
      </c>
      <c r="V7382" t="s">
        <v>9345</v>
      </c>
      <c r="W7382" t="s">
        <v>9338</v>
      </c>
      <c r="X7382" t="s">
        <v>1546</v>
      </c>
    </row>
    <row r="7383" spans="21:24" x14ac:dyDescent="0.45">
      <c r="U7383" t="s">
        <v>90</v>
      </c>
      <c r="V7383" t="s">
        <v>9346</v>
      </c>
      <c r="W7383" t="s">
        <v>9338</v>
      </c>
      <c r="X7383" t="s">
        <v>1546</v>
      </c>
    </row>
    <row r="7384" spans="21:24" x14ac:dyDescent="0.45">
      <c r="U7384" t="s">
        <v>90</v>
      </c>
      <c r="V7384" t="s">
        <v>9347</v>
      </c>
      <c r="W7384" t="s">
        <v>9338</v>
      </c>
      <c r="X7384" t="s">
        <v>1546</v>
      </c>
    </row>
    <row r="7385" spans="21:24" x14ac:dyDescent="0.45">
      <c r="U7385" t="s">
        <v>90</v>
      </c>
      <c r="V7385" t="s">
        <v>9348</v>
      </c>
      <c r="W7385" t="s">
        <v>9338</v>
      </c>
      <c r="X7385" t="s">
        <v>1546</v>
      </c>
    </row>
    <row r="7386" spans="21:24" x14ac:dyDescent="0.45">
      <c r="U7386" t="s">
        <v>90</v>
      </c>
      <c r="V7386" t="s">
        <v>9349</v>
      </c>
      <c r="W7386" t="s">
        <v>9338</v>
      </c>
      <c r="X7386" t="s">
        <v>1546</v>
      </c>
    </row>
    <row r="7387" spans="21:24" x14ac:dyDescent="0.45">
      <c r="U7387" t="s">
        <v>90</v>
      </c>
      <c r="V7387" t="s">
        <v>9350</v>
      </c>
      <c r="W7387" t="s">
        <v>9338</v>
      </c>
      <c r="X7387" t="s">
        <v>1546</v>
      </c>
    </row>
    <row r="7388" spans="21:24" x14ac:dyDescent="0.45">
      <c r="U7388" t="s">
        <v>90</v>
      </c>
      <c r="V7388" t="s">
        <v>9351</v>
      </c>
      <c r="W7388" t="s">
        <v>9352</v>
      </c>
      <c r="X7388" t="s">
        <v>1546</v>
      </c>
    </row>
    <row r="7389" spans="21:24" x14ac:dyDescent="0.45">
      <c r="U7389" t="s">
        <v>90</v>
      </c>
      <c r="V7389" t="s">
        <v>9353</v>
      </c>
      <c r="W7389" t="s">
        <v>9352</v>
      </c>
      <c r="X7389" t="s">
        <v>1546</v>
      </c>
    </row>
    <row r="7390" spans="21:24" x14ac:dyDescent="0.45">
      <c r="U7390" t="s">
        <v>90</v>
      </c>
      <c r="V7390" t="s">
        <v>9354</v>
      </c>
      <c r="W7390" t="s">
        <v>9352</v>
      </c>
      <c r="X7390" t="s">
        <v>1546</v>
      </c>
    </row>
    <row r="7391" spans="21:24" x14ac:dyDescent="0.45">
      <c r="U7391" t="s">
        <v>90</v>
      </c>
      <c r="V7391" t="s">
        <v>9355</v>
      </c>
      <c r="W7391" t="s">
        <v>9352</v>
      </c>
      <c r="X7391" t="s">
        <v>1546</v>
      </c>
    </row>
    <row r="7392" spans="21:24" x14ac:dyDescent="0.45">
      <c r="U7392" t="s">
        <v>90</v>
      </c>
      <c r="V7392" t="s">
        <v>9356</v>
      </c>
      <c r="W7392" t="s">
        <v>9352</v>
      </c>
      <c r="X7392" t="s">
        <v>1546</v>
      </c>
    </row>
    <row r="7393" spans="21:24" x14ac:dyDescent="0.45">
      <c r="U7393" t="s">
        <v>90</v>
      </c>
      <c r="V7393" t="s">
        <v>9357</v>
      </c>
      <c r="W7393" t="s">
        <v>9352</v>
      </c>
      <c r="X7393" t="s">
        <v>1546</v>
      </c>
    </row>
    <row r="7394" spans="21:24" x14ac:dyDescent="0.45">
      <c r="U7394" t="s">
        <v>90</v>
      </c>
      <c r="V7394" t="s">
        <v>9358</v>
      </c>
      <c r="W7394" t="s">
        <v>9352</v>
      </c>
      <c r="X7394" t="s">
        <v>1546</v>
      </c>
    </row>
    <row r="7395" spans="21:24" x14ac:dyDescent="0.45">
      <c r="U7395" t="s">
        <v>90</v>
      </c>
      <c r="V7395" t="s">
        <v>9359</v>
      </c>
      <c r="W7395" t="s">
        <v>9352</v>
      </c>
      <c r="X7395" t="s">
        <v>1546</v>
      </c>
    </row>
    <row r="7396" spans="21:24" x14ac:dyDescent="0.45">
      <c r="U7396" t="s">
        <v>90</v>
      </c>
      <c r="V7396" t="s">
        <v>9360</v>
      </c>
      <c r="W7396" t="s">
        <v>9352</v>
      </c>
      <c r="X7396" t="s">
        <v>1546</v>
      </c>
    </row>
    <row r="7397" spans="21:24" x14ac:dyDescent="0.45">
      <c r="U7397" t="s">
        <v>90</v>
      </c>
      <c r="V7397" t="s">
        <v>9361</v>
      </c>
      <c r="W7397" t="s">
        <v>9352</v>
      </c>
      <c r="X7397" t="s">
        <v>1546</v>
      </c>
    </row>
    <row r="7398" spans="21:24" x14ac:dyDescent="0.45">
      <c r="U7398" t="s">
        <v>90</v>
      </c>
      <c r="V7398" t="s">
        <v>9362</v>
      </c>
      <c r="W7398" t="s">
        <v>9352</v>
      </c>
      <c r="X7398" t="s">
        <v>1546</v>
      </c>
    </row>
    <row r="7399" spans="21:24" x14ac:dyDescent="0.45">
      <c r="U7399" t="s">
        <v>90</v>
      </c>
      <c r="V7399" t="s">
        <v>9363</v>
      </c>
      <c r="W7399" t="s">
        <v>9352</v>
      </c>
      <c r="X7399" t="s">
        <v>1546</v>
      </c>
    </row>
    <row r="7400" spans="21:24" x14ac:dyDescent="0.45">
      <c r="U7400" t="s">
        <v>90</v>
      </c>
      <c r="V7400" t="s">
        <v>9364</v>
      </c>
      <c r="W7400" t="s">
        <v>9352</v>
      </c>
      <c r="X7400" t="s">
        <v>1546</v>
      </c>
    </row>
    <row r="7401" spans="21:24" x14ac:dyDescent="0.45">
      <c r="U7401" t="s">
        <v>90</v>
      </c>
      <c r="V7401" t="s">
        <v>9365</v>
      </c>
      <c r="W7401" t="s">
        <v>9366</v>
      </c>
      <c r="X7401" t="s">
        <v>1546</v>
      </c>
    </row>
    <row r="7402" spans="21:24" x14ac:dyDescent="0.45">
      <c r="U7402" t="s">
        <v>90</v>
      </c>
      <c r="V7402" t="s">
        <v>9367</v>
      </c>
      <c r="W7402" t="s">
        <v>9366</v>
      </c>
      <c r="X7402" t="s">
        <v>1546</v>
      </c>
    </row>
    <row r="7403" spans="21:24" x14ac:dyDescent="0.45">
      <c r="U7403" t="s">
        <v>90</v>
      </c>
      <c r="V7403" t="s">
        <v>9368</v>
      </c>
      <c r="W7403" t="s">
        <v>9366</v>
      </c>
      <c r="X7403" t="s">
        <v>1546</v>
      </c>
    </row>
    <row r="7404" spans="21:24" x14ac:dyDescent="0.45">
      <c r="U7404" t="s">
        <v>90</v>
      </c>
      <c r="V7404" t="s">
        <v>9369</v>
      </c>
      <c r="W7404" t="s">
        <v>9366</v>
      </c>
      <c r="X7404" t="s">
        <v>1546</v>
      </c>
    </row>
    <row r="7405" spans="21:24" x14ac:dyDescent="0.45">
      <c r="U7405" t="s">
        <v>90</v>
      </c>
      <c r="V7405" t="s">
        <v>9370</v>
      </c>
      <c r="W7405" t="s">
        <v>9366</v>
      </c>
      <c r="X7405" t="s">
        <v>1546</v>
      </c>
    </row>
    <row r="7406" spans="21:24" x14ac:dyDescent="0.45">
      <c r="U7406" t="s">
        <v>90</v>
      </c>
      <c r="V7406" t="s">
        <v>9371</v>
      </c>
      <c r="W7406" t="s">
        <v>9366</v>
      </c>
      <c r="X7406" t="s">
        <v>1546</v>
      </c>
    </row>
    <row r="7407" spans="21:24" x14ac:dyDescent="0.45">
      <c r="U7407" t="s">
        <v>90</v>
      </c>
      <c r="V7407" t="s">
        <v>9372</v>
      </c>
      <c r="W7407" t="s">
        <v>9366</v>
      </c>
      <c r="X7407" t="s">
        <v>1546</v>
      </c>
    </row>
    <row r="7408" spans="21:24" x14ac:dyDescent="0.45">
      <c r="U7408" t="s">
        <v>90</v>
      </c>
      <c r="V7408" t="s">
        <v>9373</v>
      </c>
      <c r="W7408" t="s">
        <v>9366</v>
      </c>
      <c r="X7408" t="s">
        <v>1546</v>
      </c>
    </row>
    <row r="7409" spans="21:24" x14ac:dyDescent="0.45">
      <c r="U7409" t="s">
        <v>90</v>
      </c>
      <c r="V7409" t="s">
        <v>9374</v>
      </c>
      <c r="W7409" t="s">
        <v>9366</v>
      </c>
      <c r="X7409" t="s">
        <v>1546</v>
      </c>
    </row>
    <row r="7410" spans="21:24" x14ac:dyDescent="0.45">
      <c r="U7410" t="s">
        <v>90</v>
      </c>
      <c r="V7410" t="s">
        <v>9375</v>
      </c>
      <c r="W7410" t="s">
        <v>9366</v>
      </c>
      <c r="X7410" t="s">
        <v>1546</v>
      </c>
    </row>
    <row r="7411" spans="21:24" x14ac:dyDescent="0.45">
      <c r="U7411" t="s">
        <v>90</v>
      </c>
      <c r="V7411" t="s">
        <v>9376</v>
      </c>
      <c r="W7411" t="s">
        <v>9366</v>
      </c>
      <c r="X7411" t="s">
        <v>1546</v>
      </c>
    </row>
    <row r="7412" spans="21:24" x14ac:dyDescent="0.45">
      <c r="U7412" t="s">
        <v>90</v>
      </c>
      <c r="V7412" t="s">
        <v>9377</v>
      </c>
      <c r="W7412" t="s">
        <v>9366</v>
      </c>
      <c r="X7412" t="s">
        <v>1546</v>
      </c>
    </row>
    <row r="7413" spans="21:24" x14ac:dyDescent="0.45">
      <c r="U7413" t="s">
        <v>90</v>
      </c>
      <c r="V7413" t="s">
        <v>9378</v>
      </c>
      <c r="W7413" t="s">
        <v>9366</v>
      </c>
      <c r="X7413" t="s">
        <v>1546</v>
      </c>
    </row>
    <row r="7414" spans="21:24" x14ac:dyDescent="0.45">
      <c r="U7414" t="s">
        <v>90</v>
      </c>
      <c r="V7414" t="s">
        <v>9379</v>
      </c>
      <c r="W7414" t="s">
        <v>9380</v>
      </c>
      <c r="X7414" t="s">
        <v>1546</v>
      </c>
    </row>
    <row r="7415" spans="21:24" x14ac:dyDescent="0.45">
      <c r="U7415" t="s">
        <v>90</v>
      </c>
      <c r="V7415" t="s">
        <v>9381</v>
      </c>
      <c r="W7415" t="s">
        <v>9380</v>
      </c>
      <c r="X7415" t="s">
        <v>1546</v>
      </c>
    </row>
    <row r="7416" spans="21:24" x14ac:dyDescent="0.45">
      <c r="U7416" t="s">
        <v>90</v>
      </c>
      <c r="V7416" t="s">
        <v>9382</v>
      </c>
      <c r="W7416" t="s">
        <v>9380</v>
      </c>
      <c r="X7416" t="s">
        <v>1546</v>
      </c>
    </row>
    <row r="7417" spans="21:24" x14ac:dyDescent="0.45">
      <c r="U7417" t="s">
        <v>90</v>
      </c>
      <c r="V7417" t="s">
        <v>9383</v>
      </c>
      <c r="W7417" t="s">
        <v>9380</v>
      </c>
      <c r="X7417" t="s">
        <v>1546</v>
      </c>
    </row>
    <row r="7418" spans="21:24" x14ac:dyDescent="0.45">
      <c r="U7418" t="s">
        <v>90</v>
      </c>
      <c r="V7418" t="s">
        <v>9384</v>
      </c>
      <c r="W7418" t="s">
        <v>9380</v>
      </c>
      <c r="X7418" t="s">
        <v>1546</v>
      </c>
    </row>
    <row r="7419" spans="21:24" x14ac:dyDescent="0.45">
      <c r="U7419" t="s">
        <v>90</v>
      </c>
      <c r="V7419" t="s">
        <v>9385</v>
      </c>
      <c r="W7419" t="s">
        <v>9380</v>
      </c>
      <c r="X7419" t="s">
        <v>1546</v>
      </c>
    </row>
    <row r="7420" spans="21:24" x14ac:dyDescent="0.45">
      <c r="U7420" t="s">
        <v>90</v>
      </c>
      <c r="V7420" t="s">
        <v>9386</v>
      </c>
      <c r="W7420" t="s">
        <v>9380</v>
      </c>
      <c r="X7420" t="s">
        <v>1546</v>
      </c>
    </row>
    <row r="7421" spans="21:24" x14ac:dyDescent="0.45">
      <c r="U7421" t="s">
        <v>90</v>
      </c>
      <c r="V7421" t="s">
        <v>9387</v>
      </c>
      <c r="W7421" t="s">
        <v>9380</v>
      </c>
      <c r="X7421" t="s">
        <v>1546</v>
      </c>
    </row>
    <row r="7422" spans="21:24" x14ac:dyDescent="0.45">
      <c r="U7422" t="s">
        <v>90</v>
      </c>
      <c r="V7422" t="s">
        <v>9388</v>
      </c>
      <c r="W7422" t="s">
        <v>9380</v>
      </c>
      <c r="X7422" t="s">
        <v>1546</v>
      </c>
    </row>
    <row r="7423" spans="21:24" x14ac:dyDescent="0.45">
      <c r="U7423" t="s">
        <v>90</v>
      </c>
      <c r="V7423" t="s">
        <v>9389</v>
      </c>
      <c r="W7423" t="s">
        <v>9380</v>
      </c>
      <c r="X7423" t="s">
        <v>1546</v>
      </c>
    </row>
    <row r="7424" spans="21:24" x14ac:dyDescent="0.45">
      <c r="U7424" t="s">
        <v>90</v>
      </c>
      <c r="V7424" t="s">
        <v>9390</v>
      </c>
      <c r="W7424" t="s">
        <v>9380</v>
      </c>
      <c r="X7424" t="s">
        <v>1546</v>
      </c>
    </row>
    <row r="7425" spans="21:24" x14ac:dyDescent="0.45">
      <c r="U7425" t="s">
        <v>90</v>
      </c>
      <c r="V7425" t="s">
        <v>9391</v>
      </c>
      <c r="W7425" t="s">
        <v>9380</v>
      </c>
      <c r="X7425" t="s">
        <v>1546</v>
      </c>
    </row>
    <row r="7426" spans="21:24" x14ac:dyDescent="0.45">
      <c r="U7426" t="s">
        <v>90</v>
      </c>
      <c r="V7426" t="s">
        <v>9392</v>
      </c>
      <c r="W7426" t="s">
        <v>9380</v>
      </c>
      <c r="X7426" t="s">
        <v>1546</v>
      </c>
    </row>
    <row r="7427" spans="21:24" x14ac:dyDescent="0.45">
      <c r="U7427" t="s">
        <v>90</v>
      </c>
      <c r="V7427" t="s">
        <v>9393</v>
      </c>
      <c r="W7427" t="s">
        <v>9394</v>
      </c>
      <c r="X7427" t="s">
        <v>1546</v>
      </c>
    </row>
    <row r="7428" spans="21:24" x14ac:dyDescent="0.45">
      <c r="U7428" t="s">
        <v>90</v>
      </c>
      <c r="V7428" t="s">
        <v>9395</v>
      </c>
      <c r="W7428" t="s">
        <v>9394</v>
      </c>
      <c r="X7428" t="s">
        <v>1546</v>
      </c>
    </row>
    <row r="7429" spans="21:24" x14ac:dyDescent="0.45">
      <c r="U7429" t="s">
        <v>90</v>
      </c>
      <c r="V7429" t="s">
        <v>9396</v>
      </c>
      <c r="W7429" t="s">
        <v>9394</v>
      </c>
      <c r="X7429" t="s">
        <v>1546</v>
      </c>
    </row>
    <row r="7430" spans="21:24" x14ac:dyDescent="0.45">
      <c r="U7430" t="s">
        <v>90</v>
      </c>
      <c r="V7430" t="s">
        <v>9397</v>
      </c>
      <c r="W7430" t="s">
        <v>9394</v>
      </c>
      <c r="X7430" t="s">
        <v>1546</v>
      </c>
    </row>
    <row r="7431" spans="21:24" x14ac:dyDescent="0.45">
      <c r="U7431" t="s">
        <v>90</v>
      </c>
      <c r="V7431" t="s">
        <v>9398</v>
      </c>
      <c r="W7431" t="s">
        <v>9394</v>
      </c>
      <c r="X7431" t="s">
        <v>1546</v>
      </c>
    </row>
    <row r="7432" spans="21:24" x14ac:dyDescent="0.45">
      <c r="U7432" t="s">
        <v>90</v>
      </c>
      <c r="V7432" t="s">
        <v>9399</v>
      </c>
      <c r="W7432" t="s">
        <v>9394</v>
      </c>
      <c r="X7432" t="s">
        <v>1546</v>
      </c>
    </row>
    <row r="7433" spans="21:24" x14ac:dyDescent="0.45">
      <c r="U7433" t="s">
        <v>90</v>
      </c>
      <c r="V7433" t="s">
        <v>9400</v>
      </c>
      <c r="W7433" t="s">
        <v>9394</v>
      </c>
      <c r="X7433" t="s">
        <v>1546</v>
      </c>
    </row>
    <row r="7434" spans="21:24" x14ac:dyDescent="0.45">
      <c r="U7434" t="s">
        <v>90</v>
      </c>
      <c r="V7434" t="s">
        <v>9401</v>
      </c>
      <c r="W7434" t="s">
        <v>9394</v>
      </c>
      <c r="X7434" t="s">
        <v>1546</v>
      </c>
    </row>
    <row r="7435" spans="21:24" x14ac:dyDescent="0.45">
      <c r="U7435" t="s">
        <v>90</v>
      </c>
      <c r="V7435" t="s">
        <v>9402</v>
      </c>
      <c r="W7435" t="s">
        <v>9394</v>
      </c>
      <c r="X7435" t="s">
        <v>1546</v>
      </c>
    </row>
    <row r="7436" spans="21:24" x14ac:dyDescent="0.45">
      <c r="U7436" t="s">
        <v>90</v>
      </c>
      <c r="V7436" t="s">
        <v>9403</v>
      </c>
      <c r="W7436" t="s">
        <v>9394</v>
      </c>
      <c r="X7436" t="s">
        <v>1546</v>
      </c>
    </row>
    <row r="7437" spans="21:24" x14ac:dyDescent="0.45">
      <c r="U7437" t="s">
        <v>90</v>
      </c>
      <c r="V7437" t="s">
        <v>9404</v>
      </c>
      <c r="W7437" t="s">
        <v>9394</v>
      </c>
      <c r="X7437" t="s">
        <v>1546</v>
      </c>
    </row>
    <row r="7438" spans="21:24" x14ac:dyDescent="0.45">
      <c r="U7438" t="s">
        <v>90</v>
      </c>
      <c r="V7438" t="s">
        <v>9405</v>
      </c>
      <c r="W7438" t="s">
        <v>9394</v>
      </c>
      <c r="X7438" t="s">
        <v>1546</v>
      </c>
    </row>
    <row r="7439" spans="21:24" x14ac:dyDescent="0.45">
      <c r="U7439" t="s">
        <v>90</v>
      </c>
      <c r="V7439" t="s">
        <v>9406</v>
      </c>
      <c r="W7439" t="s">
        <v>9394</v>
      </c>
      <c r="X7439" t="s">
        <v>1546</v>
      </c>
    </row>
    <row r="7440" spans="21:24" x14ac:dyDescent="0.45">
      <c r="U7440" t="s">
        <v>90</v>
      </c>
      <c r="V7440" t="s">
        <v>9407</v>
      </c>
      <c r="W7440" t="s">
        <v>1542</v>
      </c>
      <c r="X7440" t="s">
        <v>1546</v>
      </c>
    </row>
    <row r="7441" spans="21:24" x14ac:dyDescent="0.45">
      <c r="U7441" t="s">
        <v>90</v>
      </c>
      <c r="V7441" t="s">
        <v>9408</v>
      </c>
      <c r="W7441" t="s">
        <v>1542</v>
      </c>
      <c r="X7441" t="s">
        <v>1546</v>
      </c>
    </row>
    <row r="7442" spans="21:24" x14ac:dyDescent="0.45">
      <c r="U7442" t="s">
        <v>90</v>
      </c>
      <c r="V7442" t="s">
        <v>9409</v>
      </c>
      <c r="W7442" t="s">
        <v>1542</v>
      </c>
      <c r="X7442" t="s">
        <v>1546</v>
      </c>
    </row>
    <row r="7443" spans="21:24" x14ac:dyDescent="0.45">
      <c r="U7443" t="s">
        <v>90</v>
      </c>
      <c r="V7443" t="s">
        <v>9410</v>
      </c>
      <c r="W7443" t="s">
        <v>1542</v>
      </c>
      <c r="X7443" t="s">
        <v>1546</v>
      </c>
    </row>
    <row r="7444" spans="21:24" x14ac:dyDescent="0.45">
      <c r="U7444" t="s">
        <v>90</v>
      </c>
      <c r="V7444" t="s">
        <v>9411</v>
      </c>
      <c r="W7444" t="s">
        <v>1542</v>
      </c>
      <c r="X7444" t="s">
        <v>1546</v>
      </c>
    </row>
    <row r="7445" spans="21:24" x14ac:dyDescent="0.45">
      <c r="U7445" t="s">
        <v>90</v>
      </c>
      <c r="V7445" t="s">
        <v>9412</v>
      </c>
      <c r="W7445" t="s">
        <v>1542</v>
      </c>
      <c r="X7445" t="s">
        <v>1546</v>
      </c>
    </row>
    <row r="7446" spans="21:24" x14ac:dyDescent="0.45">
      <c r="U7446" t="s">
        <v>90</v>
      </c>
      <c r="V7446" t="s">
        <v>9413</v>
      </c>
      <c r="W7446" t="s">
        <v>1542</v>
      </c>
      <c r="X7446" t="s">
        <v>1546</v>
      </c>
    </row>
    <row r="7447" spans="21:24" x14ac:dyDescent="0.45">
      <c r="U7447" t="s">
        <v>90</v>
      </c>
      <c r="V7447" t="s">
        <v>9414</v>
      </c>
      <c r="W7447" t="s">
        <v>1542</v>
      </c>
      <c r="X7447" t="s">
        <v>1546</v>
      </c>
    </row>
    <row r="7448" spans="21:24" x14ac:dyDescent="0.45">
      <c r="U7448" t="s">
        <v>90</v>
      </c>
      <c r="V7448" t="s">
        <v>9415</v>
      </c>
      <c r="W7448" t="s">
        <v>1542</v>
      </c>
      <c r="X7448" t="s">
        <v>1546</v>
      </c>
    </row>
    <row r="7449" spans="21:24" x14ac:dyDescent="0.45">
      <c r="U7449" t="s">
        <v>90</v>
      </c>
      <c r="V7449" t="s">
        <v>9416</v>
      </c>
      <c r="W7449" t="s">
        <v>1542</v>
      </c>
      <c r="X7449" t="s">
        <v>1546</v>
      </c>
    </row>
    <row r="7450" spans="21:24" x14ac:dyDescent="0.45">
      <c r="U7450" t="s">
        <v>90</v>
      </c>
      <c r="V7450" t="s">
        <v>9417</v>
      </c>
      <c r="W7450" t="s">
        <v>1542</v>
      </c>
      <c r="X7450" t="s">
        <v>1546</v>
      </c>
    </row>
    <row r="7451" spans="21:24" x14ac:dyDescent="0.45">
      <c r="U7451" t="s">
        <v>90</v>
      </c>
      <c r="V7451" t="s">
        <v>9418</v>
      </c>
      <c r="W7451" t="s">
        <v>1542</v>
      </c>
      <c r="X7451" t="s">
        <v>1546</v>
      </c>
    </row>
    <row r="7452" spans="21:24" x14ac:dyDescent="0.45">
      <c r="U7452" t="s">
        <v>90</v>
      </c>
      <c r="V7452" t="s">
        <v>9419</v>
      </c>
      <c r="W7452" t="s">
        <v>1542</v>
      </c>
      <c r="X7452" t="s">
        <v>1546</v>
      </c>
    </row>
    <row r="7453" spans="21:24" x14ac:dyDescent="0.45">
      <c r="U7453" t="s">
        <v>90</v>
      </c>
      <c r="V7453" t="s">
        <v>9420</v>
      </c>
      <c r="W7453" t="s">
        <v>9421</v>
      </c>
      <c r="X7453" t="s">
        <v>1546</v>
      </c>
    </row>
    <row r="7454" spans="21:24" x14ac:dyDescent="0.45">
      <c r="U7454" t="s">
        <v>90</v>
      </c>
      <c r="V7454" t="s">
        <v>9422</v>
      </c>
      <c r="W7454" t="s">
        <v>9421</v>
      </c>
      <c r="X7454" t="s">
        <v>1546</v>
      </c>
    </row>
    <row r="7455" spans="21:24" x14ac:dyDescent="0.45">
      <c r="U7455" t="s">
        <v>90</v>
      </c>
      <c r="V7455" t="s">
        <v>9423</v>
      </c>
      <c r="W7455" t="s">
        <v>9421</v>
      </c>
      <c r="X7455" t="s">
        <v>1546</v>
      </c>
    </row>
    <row r="7456" spans="21:24" x14ac:dyDescent="0.45">
      <c r="U7456" t="s">
        <v>90</v>
      </c>
      <c r="V7456" t="s">
        <v>9424</v>
      </c>
      <c r="W7456" t="s">
        <v>9421</v>
      </c>
      <c r="X7456" t="s">
        <v>1546</v>
      </c>
    </row>
    <row r="7457" spans="21:24" x14ac:dyDescent="0.45">
      <c r="U7457" t="s">
        <v>90</v>
      </c>
      <c r="V7457" t="s">
        <v>9425</v>
      </c>
      <c r="W7457" t="s">
        <v>9421</v>
      </c>
      <c r="X7457" t="s">
        <v>1546</v>
      </c>
    </row>
    <row r="7458" spans="21:24" x14ac:dyDescent="0.45">
      <c r="U7458" t="s">
        <v>90</v>
      </c>
      <c r="V7458" t="s">
        <v>9426</v>
      </c>
      <c r="W7458" t="s">
        <v>9421</v>
      </c>
      <c r="X7458" t="s">
        <v>1546</v>
      </c>
    </row>
    <row r="7459" spans="21:24" x14ac:dyDescent="0.45">
      <c r="U7459" t="s">
        <v>90</v>
      </c>
      <c r="V7459" t="s">
        <v>9427</v>
      </c>
      <c r="W7459" t="s">
        <v>9421</v>
      </c>
      <c r="X7459" t="s">
        <v>1546</v>
      </c>
    </row>
    <row r="7460" spans="21:24" x14ac:dyDescent="0.45">
      <c r="U7460" t="s">
        <v>90</v>
      </c>
      <c r="V7460" t="s">
        <v>9428</v>
      </c>
      <c r="W7460" t="s">
        <v>9421</v>
      </c>
      <c r="X7460" t="s">
        <v>1546</v>
      </c>
    </row>
    <row r="7461" spans="21:24" x14ac:dyDescent="0.45">
      <c r="U7461" t="s">
        <v>90</v>
      </c>
      <c r="V7461" t="s">
        <v>9429</v>
      </c>
      <c r="W7461" t="s">
        <v>9421</v>
      </c>
      <c r="X7461" t="s">
        <v>1546</v>
      </c>
    </row>
    <row r="7462" spans="21:24" x14ac:dyDescent="0.45">
      <c r="U7462" t="s">
        <v>90</v>
      </c>
      <c r="V7462" t="s">
        <v>9430</v>
      </c>
      <c r="W7462" t="s">
        <v>9421</v>
      </c>
      <c r="X7462" t="s">
        <v>1546</v>
      </c>
    </row>
    <row r="7463" spans="21:24" x14ac:dyDescent="0.45">
      <c r="U7463" t="s">
        <v>90</v>
      </c>
      <c r="V7463" t="s">
        <v>9431</v>
      </c>
      <c r="W7463" t="s">
        <v>9421</v>
      </c>
      <c r="X7463" t="s">
        <v>1546</v>
      </c>
    </row>
    <row r="7464" spans="21:24" x14ac:dyDescent="0.45">
      <c r="U7464" t="s">
        <v>90</v>
      </c>
      <c r="V7464" t="s">
        <v>9432</v>
      </c>
      <c r="W7464" t="s">
        <v>9421</v>
      </c>
      <c r="X7464" t="s">
        <v>1546</v>
      </c>
    </row>
    <row r="7465" spans="21:24" x14ac:dyDescent="0.45">
      <c r="U7465" t="s">
        <v>90</v>
      </c>
      <c r="V7465" t="s">
        <v>9433</v>
      </c>
      <c r="W7465" t="s">
        <v>9421</v>
      </c>
      <c r="X7465" t="s">
        <v>1546</v>
      </c>
    </row>
    <row r="7466" spans="21:24" x14ac:dyDescent="0.45">
      <c r="U7466" t="s">
        <v>90</v>
      </c>
      <c r="V7466" t="s">
        <v>9434</v>
      </c>
      <c r="W7466" t="s">
        <v>9435</v>
      </c>
      <c r="X7466" t="s">
        <v>1546</v>
      </c>
    </row>
    <row r="7467" spans="21:24" x14ac:dyDescent="0.45">
      <c r="U7467" t="s">
        <v>90</v>
      </c>
      <c r="V7467" t="s">
        <v>9436</v>
      </c>
      <c r="W7467" t="s">
        <v>9435</v>
      </c>
      <c r="X7467" t="s">
        <v>1546</v>
      </c>
    </row>
    <row r="7468" spans="21:24" x14ac:dyDescent="0.45">
      <c r="U7468" t="s">
        <v>90</v>
      </c>
      <c r="V7468" t="s">
        <v>9437</v>
      </c>
      <c r="W7468" t="s">
        <v>9435</v>
      </c>
      <c r="X7468" t="s">
        <v>1546</v>
      </c>
    </row>
    <row r="7469" spans="21:24" x14ac:dyDescent="0.45">
      <c r="U7469" t="s">
        <v>90</v>
      </c>
      <c r="V7469" t="s">
        <v>9438</v>
      </c>
      <c r="W7469" t="s">
        <v>9435</v>
      </c>
      <c r="X7469" t="s">
        <v>1546</v>
      </c>
    </row>
    <row r="7470" spans="21:24" x14ac:dyDescent="0.45">
      <c r="U7470" t="s">
        <v>90</v>
      </c>
      <c r="V7470" t="s">
        <v>9439</v>
      </c>
      <c r="W7470" t="s">
        <v>9435</v>
      </c>
      <c r="X7470" t="s">
        <v>1546</v>
      </c>
    </row>
    <row r="7471" spans="21:24" x14ac:dyDescent="0.45">
      <c r="U7471" t="s">
        <v>90</v>
      </c>
      <c r="V7471" t="s">
        <v>9440</v>
      </c>
      <c r="W7471" t="s">
        <v>9435</v>
      </c>
      <c r="X7471" t="s">
        <v>1546</v>
      </c>
    </row>
    <row r="7472" spans="21:24" x14ac:dyDescent="0.45">
      <c r="U7472" t="s">
        <v>90</v>
      </c>
      <c r="V7472" t="s">
        <v>9441</v>
      </c>
      <c r="W7472" t="s">
        <v>9435</v>
      </c>
      <c r="X7472" t="s">
        <v>1546</v>
      </c>
    </row>
    <row r="7473" spans="21:24" x14ac:dyDescent="0.45">
      <c r="U7473" t="s">
        <v>90</v>
      </c>
      <c r="V7473" t="s">
        <v>9442</v>
      </c>
      <c r="W7473" t="s">
        <v>9435</v>
      </c>
      <c r="X7473" t="s">
        <v>1546</v>
      </c>
    </row>
    <row r="7474" spans="21:24" x14ac:dyDescent="0.45">
      <c r="U7474" t="s">
        <v>90</v>
      </c>
      <c r="V7474" t="s">
        <v>9443</v>
      </c>
      <c r="W7474" t="s">
        <v>9435</v>
      </c>
      <c r="X7474" t="s">
        <v>1546</v>
      </c>
    </row>
    <row r="7475" spans="21:24" x14ac:dyDescent="0.45">
      <c r="U7475" t="s">
        <v>90</v>
      </c>
      <c r="V7475" t="s">
        <v>9444</v>
      </c>
      <c r="W7475" t="s">
        <v>9435</v>
      </c>
      <c r="X7475" t="s">
        <v>1546</v>
      </c>
    </row>
    <row r="7476" spans="21:24" x14ac:dyDescent="0.45">
      <c r="U7476" t="s">
        <v>90</v>
      </c>
      <c r="V7476" t="s">
        <v>9445</v>
      </c>
      <c r="W7476" t="s">
        <v>9435</v>
      </c>
      <c r="X7476" t="s">
        <v>1546</v>
      </c>
    </row>
    <row r="7477" spans="21:24" x14ac:dyDescent="0.45">
      <c r="U7477" t="s">
        <v>90</v>
      </c>
      <c r="V7477" t="s">
        <v>9446</v>
      </c>
      <c r="W7477" t="s">
        <v>9435</v>
      </c>
      <c r="X7477" t="s">
        <v>1546</v>
      </c>
    </row>
    <row r="7478" spans="21:24" x14ac:dyDescent="0.45">
      <c r="U7478" t="s">
        <v>90</v>
      </c>
      <c r="V7478" t="s">
        <v>9447</v>
      </c>
      <c r="W7478" t="s">
        <v>9435</v>
      </c>
      <c r="X7478" t="s">
        <v>1546</v>
      </c>
    </row>
    <row r="7479" spans="21:24" x14ac:dyDescent="0.45">
      <c r="U7479" t="s">
        <v>90</v>
      </c>
      <c r="V7479" t="s">
        <v>9448</v>
      </c>
      <c r="W7479" t="s">
        <v>9449</v>
      </c>
      <c r="X7479" t="s">
        <v>1546</v>
      </c>
    </row>
    <row r="7480" spans="21:24" x14ac:dyDescent="0.45">
      <c r="U7480" t="s">
        <v>90</v>
      </c>
      <c r="V7480" t="s">
        <v>9450</v>
      </c>
      <c r="W7480" t="s">
        <v>9449</v>
      </c>
      <c r="X7480" t="s">
        <v>1546</v>
      </c>
    </row>
    <row r="7481" spans="21:24" x14ac:dyDescent="0.45">
      <c r="U7481" t="s">
        <v>90</v>
      </c>
      <c r="V7481" t="s">
        <v>9451</v>
      </c>
      <c r="W7481" t="s">
        <v>9449</v>
      </c>
      <c r="X7481" t="s">
        <v>1546</v>
      </c>
    </row>
    <row r="7482" spans="21:24" x14ac:dyDescent="0.45">
      <c r="U7482" t="s">
        <v>90</v>
      </c>
      <c r="V7482" t="s">
        <v>9452</v>
      </c>
      <c r="W7482" t="s">
        <v>9449</v>
      </c>
      <c r="X7482" t="s">
        <v>1546</v>
      </c>
    </row>
    <row r="7483" spans="21:24" x14ac:dyDescent="0.45">
      <c r="U7483" t="s">
        <v>90</v>
      </c>
      <c r="V7483" t="s">
        <v>9453</v>
      </c>
      <c r="W7483" t="s">
        <v>9449</v>
      </c>
      <c r="X7483" t="s">
        <v>1546</v>
      </c>
    </row>
    <row r="7484" spans="21:24" x14ac:dyDescent="0.45">
      <c r="U7484" t="s">
        <v>90</v>
      </c>
      <c r="V7484" t="s">
        <v>9454</v>
      </c>
      <c r="W7484" t="s">
        <v>9449</v>
      </c>
      <c r="X7484" t="s">
        <v>1546</v>
      </c>
    </row>
    <row r="7485" spans="21:24" x14ac:dyDescent="0.45">
      <c r="U7485" t="s">
        <v>90</v>
      </c>
      <c r="V7485" t="s">
        <v>9455</v>
      </c>
      <c r="W7485" t="s">
        <v>9449</v>
      </c>
      <c r="X7485" t="s">
        <v>1546</v>
      </c>
    </row>
    <row r="7486" spans="21:24" x14ac:dyDescent="0.45">
      <c r="U7486" t="s">
        <v>90</v>
      </c>
      <c r="V7486" t="s">
        <v>9456</v>
      </c>
      <c r="W7486" t="s">
        <v>9449</v>
      </c>
      <c r="X7486" t="s">
        <v>1546</v>
      </c>
    </row>
    <row r="7487" spans="21:24" x14ac:dyDescent="0.45">
      <c r="U7487" t="s">
        <v>90</v>
      </c>
      <c r="V7487" t="s">
        <v>9457</v>
      </c>
      <c r="W7487" t="s">
        <v>9449</v>
      </c>
      <c r="X7487" t="s">
        <v>1546</v>
      </c>
    </row>
    <row r="7488" spans="21:24" x14ac:dyDescent="0.45">
      <c r="U7488" t="s">
        <v>90</v>
      </c>
      <c r="V7488" t="s">
        <v>9458</v>
      </c>
      <c r="W7488" t="s">
        <v>9449</v>
      </c>
      <c r="X7488" t="s">
        <v>1546</v>
      </c>
    </row>
    <row r="7489" spans="21:24" x14ac:dyDescent="0.45">
      <c r="U7489" t="s">
        <v>90</v>
      </c>
      <c r="V7489" t="s">
        <v>9459</v>
      </c>
      <c r="W7489" t="s">
        <v>9449</v>
      </c>
      <c r="X7489" t="s">
        <v>1546</v>
      </c>
    </row>
    <row r="7490" spans="21:24" x14ac:dyDescent="0.45">
      <c r="U7490" t="s">
        <v>90</v>
      </c>
      <c r="V7490" t="s">
        <v>9460</v>
      </c>
      <c r="W7490" t="s">
        <v>9449</v>
      </c>
      <c r="X7490" t="s">
        <v>1546</v>
      </c>
    </row>
    <row r="7491" spans="21:24" x14ac:dyDescent="0.45">
      <c r="U7491" t="s">
        <v>90</v>
      </c>
      <c r="V7491" t="s">
        <v>9461</v>
      </c>
      <c r="W7491" t="s">
        <v>9449</v>
      </c>
      <c r="X7491" t="s">
        <v>1546</v>
      </c>
    </row>
    <row r="7492" spans="21:24" x14ac:dyDescent="0.45">
      <c r="U7492" t="s">
        <v>90</v>
      </c>
      <c r="V7492" t="s">
        <v>9462</v>
      </c>
      <c r="W7492" t="s">
        <v>9463</v>
      </c>
      <c r="X7492" t="s">
        <v>1546</v>
      </c>
    </row>
    <row r="7493" spans="21:24" x14ac:dyDescent="0.45">
      <c r="U7493" t="s">
        <v>90</v>
      </c>
      <c r="V7493" t="s">
        <v>9464</v>
      </c>
      <c r="W7493" t="s">
        <v>9463</v>
      </c>
      <c r="X7493" t="s">
        <v>1546</v>
      </c>
    </row>
    <row r="7494" spans="21:24" x14ac:dyDescent="0.45">
      <c r="U7494" t="s">
        <v>90</v>
      </c>
      <c r="V7494" t="s">
        <v>9465</v>
      </c>
      <c r="W7494" t="s">
        <v>9463</v>
      </c>
      <c r="X7494" t="s">
        <v>1546</v>
      </c>
    </row>
    <row r="7495" spans="21:24" x14ac:dyDescent="0.45">
      <c r="U7495" t="s">
        <v>90</v>
      </c>
      <c r="V7495" t="s">
        <v>9466</v>
      </c>
      <c r="W7495" t="s">
        <v>9463</v>
      </c>
      <c r="X7495" t="s">
        <v>1546</v>
      </c>
    </row>
    <row r="7496" spans="21:24" x14ac:dyDescent="0.45">
      <c r="U7496" t="s">
        <v>90</v>
      </c>
      <c r="V7496" t="s">
        <v>9467</v>
      </c>
      <c r="W7496" t="s">
        <v>9463</v>
      </c>
      <c r="X7496" t="s">
        <v>1546</v>
      </c>
    </row>
    <row r="7497" spans="21:24" x14ac:dyDescent="0.45">
      <c r="U7497" t="s">
        <v>90</v>
      </c>
      <c r="V7497" t="s">
        <v>9468</v>
      </c>
      <c r="W7497" t="s">
        <v>9463</v>
      </c>
      <c r="X7497" t="s">
        <v>1546</v>
      </c>
    </row>
    <row r="7498" spans="21:24" x14ac:dyDescent="0.45">
      <c r="U7498" t="s">
        <v>90</v>
      </c>
      <c r="V7498" t="s">
        <v>9469</v>
      </c>
      <c r="W7498" t="s">
        <v>9463</v>
      </c>
      <c r="X7498" t="s">
        <v>1546</v>
      </c>
    </row>
    <row r="7499" spans="21:24" x14ac:dyDescent="0.45">
      <c r="U7499" t="s">
        <v>90</v>
      </c>
      <c r="V7499" t="s">
        <v>9470</v>
      </c>
      <c r="W7499" t="s">
        <v>9463</v>
      </c>
      <c r="X7499" t="s">
        <v>1546</v>
      </c>
    </row>
    <row r="7500" spans="21:24" x14ac:dyDescent="0.45">
      <c r="U7500" t="s">
        <v>90</v>
      </c>
      <c r="V7500" t="s">
        <v>9471</v>
      </c>
      <c r="W7500" t="s">
        <v>9463</v>
      </c>
      <c r="X7500" t="s">
        <v>1546</v>
      </c>
    </row>
    <row r="7501" spans="21:24" x14ac:dyDescent="0.45">
      <c r="U7501" t="s">
        <v>90</v>
      </c>
      <c r="V7501" t="s">
        <v>9472</v>
      </c>
      <c r="W7501" t="s">
        <v>9463</v>
      </c>
      <c r="X7501" t="s">
        <v>1546</v>
      </c>
    </row>
    <row r="7502" spans="21:24" x14ac:dyDescent="0.45">
      <c r="U7502" t="s">
        <v>90</v>
      </c>
      <c r="V7502" t="s">
        <v>9473</v>
      </c>
      <c r="W7502" t="s">
        <v>9463</v>
      </c>
      <c r="X7502" t="s">
        <v>1546</v>
      </c>
    </row>
    <row r="7503" spans="21:24" x14ac:dyDescent="0.45">
      <c r="U7503" t="s">
        <v>90</v>
      </c>
      <c r="V7503" t="s">
        <v>9474</v>
      </c>
      <c r="W7503" t="s">
        <v>9463</v>
      </c>
      <c r="X7503" t="s">
        <v>1546</v>
      </c>
    </row>
    <row r="7504" spans="21:24" x14ac:dyDescent="0.45">
      <c r="U7504" t="s">
        <v>90</v>
      </c>
      <c r="V7504" t="s">
        <v>9475</v>
      </c>
      <c r="W7504" t="s">
        <v>9463</v>
      </c>
      <c r="X7504" t="s">
        <v>1546</v>
      </c>
    </row>
    <row r="7505" spans="21:24" x14ac:dyDescent="0.45">
      <c r="U7505" t="s">
        <v>90</v>
      </c>
      <c r="V7505" t="s">
        <v>9476</v>
      </c>
      <c r="W7505" t="s">
        <v>9477</v>
      </c>
      <c r="X7505" t="s">
        <v>1546</v>
      </c>
    </row>
    <row r="7506" spans="21:24" x14ac:dyDescent="0.45">
      <c r="U7506" t="s">
        <v>90</v>
      </c>
      <c r="V7506" t="s">
        <v>9478</v>
      </c>
      <c r="W7506" t="s">
        <v>9477</v>
      </c>
      <c r="X7506" t="s">
        <v>1546</v>
      </c>
    </row>
    <row r="7507" spans="21:24" x14ac:dyDescent="0.45">
      <c r="U7507" t="s">
        <v>90</v>
      </c>
      <c r="V7507" t="s">
        <v>9479</v>
      </c>
      <c r="W7507" t="s">
        <v>9477</v>
      </c>
      <c r="X7507" t="s">
        <v>1546</v>
      </c>
    </row>
    <row r="7508" spans="21:24" x14ac:dyDescent="0.45">
      <c r="U7508" t="s">
        <v>90</v>
      </c>
      <c r="V7508" t="s">
        <v>9480</v>
      </c>
      <c r="W7508" t="s">
        <v>9477</v>
      </c>
      <c r="X7508" t="s">
        <v>1546</v>
      </c>
    </row>
    <row r="7509" spans="21:24" x14ac:dyDescent="0.45">
      <c r="U7509" t="s">
        <v>90</v>
      </c>
      <c r="V7509" t="s">
        <v>9481</v>
      </c>
      <c r="W7509" t="s">
        <v>9477</v>
      </c>
      <c r="X7509" t="s">
        <v>1546</v>
      </c>
    </row>
    <row r="7510" spans="21:24" x14ac:dyDescent="0.45">
      <c r="U7510" t="s">
        <v>90</v>
      </c>
      <c r="V7510" t="s">
        <v>9482</v>
      </c>
      <c r="W7510" t="s">
        <v>9477</v>
      </c>
      <c r="X7510" t="s">
        <v>1546</v>
      </c>
    </row>
    <row r="7511" spans="21:24" x14ac:dyDescent="0.45">
      <c r="U7511" t="s">
        <v>90</v>
      </c>
      <c r="V7511" t="s">
        <v>9483</v>
      </c>
      <c r="W7511" t="s">
        <v>9477</v>
      </c>
      <c r="X7511" t="s">
        <v>1546</v>
      </c>
    </row>
    <row r="7512" spans="21:24" x14ac:dyDescent="0.45">
      <c r="U7512" t="s">
        <v>90</v>
      </c>
      <c r="V7512" t="s">
        <v>9484</v>
      </c>
      <c r="W7512" t="s">
        <v>9477</v>
      </c>
      <c r="X7512" t="s">
        <v>1546</v>
      </c>
    </row>
    <row r="7513" spans="21:24" x14ac:dyDescent="0.45">
      <c r="U7513" t="s">
        <v>90</v>
      </c>
      <c r="V7513" t="s">
        <v>9485</v>
      </c>
      <c r="W7513" t="s">
        <v>9477</v>
      </c>
      <c r="X7513" t="s">
        <v>1546</v>
      </c>
    </row>
    <row r="7514" spans="21:24" x14ac:dyDescent="0.45">
      <c r="U7514" t="s">
        <v>90</v>
      </c>
      <c r="V7514" t="s">
        <v>9486</v>
      </c>
      <c r="W7514" t="s">
        <v>9477</v>
      </c>
      <c r="X7514" t="s">
        <v>1546</v>
      </c>
    </row>
    <row r="7515" spans="21:24" x14ac:dyDescent="0.45">
      <c r="U7515" t="s">
        <v>90</v>
      </c>
      <c r="V7515" t="s">
        <v>9487</v>
      </c>
      <c r="W7515" t="s">
        <v>9477</v>
      </c>
      <c r="X7515" t="s">
        <v>1546</v>
      </c>
    </row>
    <row r="7516" spans="21:24" x14ac:dyDescent="0.45">
      <c r="U7516" t="s">
        <v>90</v>
      </c>
      <c r="V7516" t="s">
        <v>9488</v>
      </c>
      <c r="W7516" t="s">
        <v>9477</v>
      </c>
      <c r="X7516" t="s">
        <v>1546</v>
      </c>
    </row>
    <row r="7517" spans="21:24" x14ac:dyDescent="0.45">
      <c r="U7517" t="s">
        <v>90</v>
      </c>
      <c r="V7517" t="s">
        <v>9489</v>
      </c>
      <c r="W7517" t="s">
        <v>9477</v>
      </c>
      <c r="X7517" t="s">
        <v>1546</v>
      </c>
    </row>
    <row r="7518" spans="21:24" x14ac:dyDescent="0.45">
      <c r="U7518" t="s">
        <v>90</v>
      </c>
      <c r="V7518" t="s">
        <v>9490</v>
      </c>
      <c r="W7518" t="s">
        <v>9491</v>
      </c>
      <c r="X7518" t="s">
        <v>1546</v>
      </c>
    </row>
    <row r="7519" spans="21:24" x14ac:dyDescent="0.45">
      <c r="U7519" t="s">
        <v>90</v>
      </c>
      <c r="V7519" t="s">
        <v>9492</v>
      </c>
      <c r="W7519" t="s">
        <v>9491</v>
      </c>
      <c r="X7519" t="s">
        <v>1546</v>
      </c>
    </row>
    <row r="7520" spans="21:24" x14ac:dyDescent="0.45">
      <c r="U7520" t="s">
        <v>90</v>
      </c>
      <c r="V7520" t="s">
        <v>9493</v>
      </c>
      <c r="W7520" t="s">
        <v>9491</v>
      </c>
      <c r="X7520" t="s">
        <v>1546</v>
      </c>
    </row>
    <row r="7521" spans="21:24" x14ac:dyDescent="0.45">
      <c r="U7521" t="s">
        <v>90</v>
      </c>
      <c r="V7521" t="s">
        <v>9494</v>
      </c>
      <c r="W7521" t="s">
        <v>9491</v>
      </c>
      <c r="X7521" t="s">
        <v>1546</v>
      </c>
    </row>
    <row r="7522" spans="21:24" x14ac:dyDescent="0.45">
      <c r="U7522" t="s">
        <v>90</v>
      </c>
      <c r="V7522" t="s">
        <v>9495</v>
      </c>
      <c r="W7522" t="s">
        <v>9491</v>
      </c>
      <c r="X7522" t="s">
        <v>1546</v>
      </c>
    </row>
    <row r="7523" spans="21:24" x14ac:dyDescent="0.45">
      <c r="U7523" t="s">
        <v>90</v>
      </c>
      <c r="V7523" t="s">
        <v>9496</v>
      </c>
      <c r="W7523" t="s">
        <v>9491</v>
      </c>
      <c r="X7523" t="s">
        <v>1546</v>
      </c>
    </row>
    <row r="7524" spans="21:24" x14ac:dyDescent="0.45">
      <c r="U7524" t="s">
        <v>90</v>
      </c>
      <c r="V7524" t="s">
        <v>9497</v>
      </c>
      <c r="W7524" t="s">
        <v>9491</v>
      </c>
      <c r="X7524" t="s">
        <v>1546</v>
      </c>
    </row>
    <row r="7525" spans="21:24" x14ac:dyDescent="0.45">
      <c r="U7525" t="s">
        <v>90</v>
      </c>
      <c r="V7525" t="s">
        <v>9498</v>
      </c>
      <c r="W7525" t="s">
        <v>9491</v>
      </c>
      <c r="X7525" t="s">
        <v>1546</v>
      </c>
    </row>
    <row r="7526" spans="21:24" x14ac:dyDescent="0.45">
      <c r="U7526" t="s">
        <v>90</v>
      </c>
      <c r="V7526" t="s">
        <v>9499</v>
      </c>
      <c r="W7526" t="s">
        <v>9491</v>
      </c>
      <c r="X7526" t="s">
        <v>1546</v>
      </c>
    </row>
    <row r="7527" spans="21:24" x14ac:dyDescent="0.45">
      <c r="U7527" t="s">
        <v>90</v>
      </c>
      <c r="V7527" t="s">
        <v>9500</v>
      </c>
      <c r="W7527" t="s">
        <v>9491</v>
      </c>
      <c r="X7527" t="s">
        <v>1546</v>
      </c>
    </row>
    <row r="7528" spans="21:24" x14ac:dyDescent="0.45">
      <c r="U7528" t="s">
        <v>90</v>
      </c>
      <c r="V7528" t="s">
        <v>9501</v>
      </c>
      <c r="W7528" t="s">
        <v>9491</v>
      </c>
      <c r="X7528" t="s">
        <v>1546</v>
      </c>
    </row>
    <row r="7529" spans="21:24" x14ac:dyDescent="0.45">
      <c r="U7529" t="s">
        <v>90</v>
      </c>
      <c r="V7529" t="s">
        <v>9502</v>
      </c>
      <c r="W7529" t="s">
        <v>9491</v>
      </c>
      <c r="X7529" t="s">
        <v>1546</v>
      </c>
    </row>
    <row r="7530" spans="21:24" x14ac:dyDescent="0.45">
      <c r="U7530" t="s">
        <v>90</v>
      </c>
      <c r="V7530" t="s">
        <v>9503</v>
      </c>
      <c r="W7530" t="s">
        <v>9491</v>
      </c>
      <c r="X7530" t="s">
        <v>1546</v>
      </c>
    </row>
    <row r="7531" spans="21:24" x14ac:dyDescent="0.45">
      <c r="U7531" t="s">
        <v>90</v>
      </c>
      <c r="V7531" t="s">
        <v>9504</v>
      </c>
      <c r="W7531" t="s">
        <v>9505</v>
      </c>
      <c r="X7531" t="s">
        <v>1546</v>
      </c>
    </row>
    <row r="7532" spans="21:24" x14ac:dyDescent="0.45">
      <c r="U7532" t="s">
        <v>90</v>
      </c>
      <c r="V7532" t="s">
        <v>9506</v>
      </c>
      <c r="W7532" t="s">
        <v>9505</v>
      </c>
      <c r="X7532" t="s">
        <v>1546</v>
      </c>
    </row>
    <row r="7533" spans="21:24" x14ac:dyDescent="0.45">
      <c r="U7533" t="s">
        <v>90</v>
      </c>
      <c r="V7533" t="s">
        <v>9507</v>
      </c>
      <c r="W7533" t="s">
        <v>9505</v>
      </c>
      <c r="X7533" t="s">
        <v>1546</v>
      </c>
    </row>
    <row r="7534" spans="21:24" x14ac:dyDescent="0.45">
      <c r="U7534" t="s">
        <v>90</v>
      </c>
      <c r="V7534" t="s">
        <v>9508</v>
      </c>
      <c r="W7534" t="s">
        <v>9505</v>
      </c>
      <c r="X7534" t="s">
        <v>1546</v>
      </c>
    </row>
    <row r="7535" spans="21:24" x14ac:dyDescent="0.45">
      <c r="U7535" t="s">
        <v>90</v>
      </c>
      <c r="V7535" t="s">
        <v>9509</v>
      </c>
      <c r="W7535" t="s">
        <v>9505</v>
      </c>
      <c r="X7535" t="s">
        <v>1546</v>
      </c>
    </row>
    <row r="7536" spans="21:24" x14ac:dyDescent="0.45">
      <c r="U7536" t="s">
        <v>90</v>
      </c>
      <c r="V7536" t="s">
        <v>9510</v>
      </c>
      <c r="W7536" t="s">
        <v>9505</v>
      </c>
      <c r="X7536" t="s">
        <v>1546</v>
      </c>
    </row>
    <row r="7537" spans="21:24" x14ac:dyDescent="0.45">
      <c r="U7537" t="s">
        <v>90</v>
      </c>
      <c r="V7537" t="s">
        <v>9511</v>
      </c>
      <c r="W7537" t="s">
        <v>9505</v>
      </c>
      <c r="X7537" t="s">
        <v>1546</v>
      </c>
    </row>
    <row r="7538" spans="21:24" x14ac:dyDescent="0.45">
      <c r="U7538" t="s">
        <v>90</v>
      </c>
      <c r="V7538" t="s">
        <v>9512</v>
      </c>
      <c r="W7538" t="s">
        <v>9505</v>
      </c>
      <c r="X7538" t="s">
        <v>1546</v>
      </c>
    </row>
    <row r="7539" spans="21:24" x14ac:dyDescent="0.45">
      <c r="U7539" t="s">
        <v>90</v>
      </c>
      <c r="V7539" t="s">
        <v>9513</v>
      </c>
      <c r="W7539" t="s">
        <v>9505</v>
      </c>
      <c r="X7539" t="s">
        <v>1546</v>
      </c>
    </row>
    <row r="7540" spans="21:24" x14ac:dyDescent="0.45">
      <c r="U7540" t="s">
        <v>90</v>
      </c>
      <c r="V7540" t="s">
        <v>9514</v>
      </c>
      <c r="W7540" t="s">
        <v>9505</v>
      </c>
      <c r="X7540" t="s">
        <v>1546</v>
      </c>
    </row>
    <row r="7541" spans="21:24" x14ac:dyDescent="0.45">
      <c r="U7541" t="s">
        <v>90</v>
      </c>
      <c r="V7541" t="s">
        <v>9515</v>
      </c>
      <c r="W7541" t="s">
        <v>9505</v>
      </c>
      <c r="X7541" t="s">
        <v>1546</v>
      </c>
    </row>
    <row r="7542" spans="21:24" x14ac:dyDescent="0.45">
      <c r="U7542" t="s">
        <v>90</v>
      </c>
      <c r="V7542" t="s">
        <v>9516</v>
      </c>
      <c r="W7542" t="s">
        <v>9505</v>
      </c>
      <c r="X7542" t="s">
        <v>1546</v>
      </c>
    </row>
    <row r="7543" spans="21:24" x14ac:dyDescent="0.45">
      <c r="U7543" t="s">
        <v>90</v>
      </c>
      <c r="V7543" t="s">
        <v>9517</v>
      </c>
      <c r="W7543" t="s">
        <v>9505</v>
      </c>
      <c r="X7543" t="s">
        <v>1546</v>
      </c>
    </row>
    <row r="7544" spans="21:24" x14ac:dyDescent="0.45">
      <c r="U7544" t="s">
        <v>90</v>
      </c>
      <c r="V7544" t="s">
        <v>9518</v>
      </c>
      <c r="W7544" t="s">
        <v>1545</v>
      </c>
      <c r="X7544" t="s">
        <v>1546</v>
      </c>
    </row>
    <row r="7545" spans="21:24" x14ac:dyDescent="0.45">
      <c r="U7545" t="s">
        <v>90</v>
      </c>
      <c r="V7545" t="s">
        <v>9518</v>
      </c>
      <c r="W7545" t="s">
        <v>1545</v>
      </c>
      <c r="X7545" t="s">
        <v>1546</v>
      </c>
    </row>
    <row r="7546" spans="21:24" x14ac:dyDescent="0.45">
      <c r="U7546" t="s">
        <v>90</v>
      </c>
      <c r="V7546" t="s">
        <v>9518</v>
      </c>
      <c r="W7546" t="s">
        <v>1545</v>
      </c>
      <c r="X7546" t="s">
        <v>1546</v>
      </c>
    </row>
    <row r="7547" spans="21:24" x14ac:dyDescent="0.45">
      <c r="U7547" t="s">
        <v>90</v>
      </c>
      <c r="V7547" t="s">
        <v>9519</v>
      </c>
      <c r="W7547" t="s">
        <v>1560</v>
      </c>
      <c r="X7547" t="s">
        <v>1546</v>
      </c>
    </row>
    <row r="7548" spans="21:24" x14ac:dyDescent="0.45">
      <c r="U7548" t="s">
        <v>90</v>
      </c>
      <c r="V7548" t="s">
        <v>9519</v>
      </c>
      <c r="W7548" t="s">
        <v>1560</v>
      </c>
      <c r="X7548" t="s">
        <v>1546</v>
      </c>
    </row>
    <row r="7549" spans="21:24" x14ac:dyDescent="0.45">
      <c r="U7549" t="s">
        <v>90</v>
      </c>
      <c r="V7549" t="s">
        <v>9519</v>
      </c>
      <c r="W7549" t="s">
        <v>1560</v>
      </c>
      <c r="X7549" t="s">
        <v>1546</v>
      </c>
    </row>
    <row r="7550" spans="21:24" x14ac:dyDescent="0.45">
      <c r="U7550" t="s">
        <v>90</v>
      </c>
      <c r="V7550" t="s">
        <v>9520</v>
      </c>
      <c r="W7550" t="s">
        <v>1574</v>
      </c>
      <c r="X7550" t="s">
        <v>1546</v>
      </c>
    </row>
    <row r="7551" spans="21:24" x14ac:dyDescent="0.45">
      <c r="U7551" t="s">
        <v>90</v>
      </c>
      <c r="V7551" t="s">
        <v>9520</v>
      </c>
      <c r="W7551" t="s">
        <v>1574</v>
      </c>
      <c r="X7551" t="s">
        <v>1546</v>
      </c>
    </row>
    <row r="7552" spans="21:24" x14ac:dyDescent="0.45">
      <c r="U7552" t="s">
        <v>90</v>
      </c>
      <c r="V7552" t="s">
        <v>9520</v>
      </c>
      <c r="W7552" t="s">
        <v>1574</v>
      </c>
      <c r="X7552" t="s">
        <v>1546</v>
      </c>
    </row>
    <row r="7553" spans="21:24" x14ac:dyDescent="0.45">
      <c r="U7553" t="s">
        <v>90</v>
      </c>
      <c r="V7553" t="s">
        <v>9521</v>
      </c>
      <c r="W7553" t="s">
        <v>1588</v>
      </c>
      <c r="X7553" t="s">
        <v>1546</v>
      </c>
    </row>
    <row r="7554" spans="21:24" x14ac:dyDescent="0.45">
      <c r="U7554" t="s">
        <v>90</v>
      </c>
      <c r="V7554" t="s">
        <v>9521</v>
      </c>
      <c r="W7554" t="s">
        <v>1588</v>
      </c>
      <c r="X7554" t="s">
        <v>1546</v>
      </c>
    </row>
    <row r="7555" spans="21:24" x14ac:dyDescent="0.45">
      <c r="U7555" t="s">
        <v>90</v>
      </c>
      <c r="V7555" t="s">
        <v>9521</v>
      </c>
      <c r="W7555" t="s">
        <v>1588</v>
      </c>
      <c r="X7555" t="s">
        <v>1546</v>
      </c>
    </row>
    <row r="7556" spans="21:24" x14ac:dyDescent="0.45">
      <c r="U7556" t="s">
        <v>90</v>
      </c>
      <c r="V7556" t="s">
        <v>9522</v>
      </c>
      <c r="W7556" t="s">
        <v>1393</v>
      </c>
      <c r="X7556" t="s">
        <v>1546</v>
      </c>
    </row>
    <row r="7557" spans="21:24" x14ac:dyDescent="0.45">
      <c r="U7557" t="s">
        <v>90</v>
      </c>
      <c r="V7557" t="s">
        <v>9522</v>
      </c>
      <c r="W7557" t="s">
        <v>1393</v>
      </c>
      <c r="X7557" t="s">
        <v>1546</v>
      </c>
    </row>
    <row r="7558" spans="21:24" x14ac:dyDescent="0.45">
      <c r="U7558" t="s">
        <v>90</v>
      </c>
      <c r="V7558" t="s">
        <v>9522</v>
      </c>
      <c r="W7558" t="s">
        <v>1393</v>
      </c>
      <c r="X7558" t="s">
        <v>1546</v>
      </c>
    </row>
    <row r="7559" spans="21:24" x14ac:dyDescent="0.45">
      <c r="U7559" t="s">
        <v>90</v>
      </c>
      <c r="V7559" t="s">
        <v>9523</v>
      </c>
      <c r="W7559" t="s">
        <v>1615</v>
      </c>
      <c r="X7559" t="s">
        <v>1546</v>
      </c>
    </row>
    <row r="7560" spans="21:24" x14ac:dyDescent="0.45">
      <c r="U7560" t="s">
        <v>90</v>
      </c>
      <c r="V7560" t="s">
        <v>9523</v>
      </c>
      <c r="W7560" t="s">
        <v>1615</v>
      </c>
      <c r="X7560" t="s">
        <v>1546</v>
      </c>
    </row>
    <row r="7561" spans="21:24" x14ac:dyDescent="0.45">
      <c r="U7561" t="s">
        <v>90</v>
      </c>
      <c r="V7561" t="s">
        <v>9523</v>
      </c>
      <c r="W7561" t="s">
        <v>1615</v>
      </c>
      <c r="X7561" t="s">
        <v>1546</v>
      </c>
    </row>
    <row r="7562" spans="21:24" x14ac:dyDescent="0.45">
      <c r="U7562" t="s">
        <v>90</v>
      </c>
      <c r="V7562" t="s">
        <v>9524</v>
      </c>
      <c r="W7562" t="s">
        <v>1629</v>
      </c>
      <c r="X7562" t="s">
        <v>1546</v>
      </c>
    </row>
    <row r="7563" spans="21:24" x14ac:dyDescent="0.45">
      <c r="U7563" t="s">
        <v>90</v>
      </c>
      <c r="V7563" t="s">
        <v>9524</v>
      </c>
      <c r="W7563" t="s">
        <v>1629</v>
      </c>
      <c r="X7563" t="s">
        <v>1546</v>
      </c>
    </row>
    <row r="7564" spans="21:24" x14ac:dyDescent="0.45">
      <c r="U7564" t="s">
        <v>90</v>
      </c>
      <c r="V7564" t="s">
        <v>9524</v>
      </c>
      <c r="W7564" t="s">
        <v>1629</v>
      </c>
      <c r="X7564" t="s">
        <v>1546</v>
      </c>
    </row>
    <row r="7565" spans="21:24" x14ac:dyDescent="0.45">
      <c r="U7565" t="s">
        <v>90</v>
      </c>
      <c r="V7565" t="s">
        <v>9525</v>
      </c>
      <c r="W7565" t="s">
        <v>1643</v>
      </c>
      <c r="X7565" t="s">
        <v>1546</v>
      </c>
    </row>
    <row r="7566" spans="21:24" x14ac:dyDescent="0.45">
      <c r="U7566" t="s">
        <v>90</v>
      </c>
      <c r="V7566" t="s">
        <v>9525</v>
      </c>
      <c r="W7566" t="s">
        <v>1643</v>
      </c>
      <c r="X7566" t="s">
        <v>1546</v>
      </c>
    </row>
    <row r="7567" spans="21:24" x14ac:dyDescent="0.45">
      <c r="U7567" t="s">
        <v>90</v>
      </c>
      <c r="V7567" t="s">
        <v>9525</v>
      </c>
      <c r="W7567" t="s">
        <v>1643</v>
      </c>
      <c r="X7567" t="s">
        <v>1546</v>
      </c>
    </row>
    <row r="7568" spans="21:24" x14ac:dyDescent="0.45">
      <c r="U7568" t="s">
        <v>90</v>
      </c>
      <c r="V7568" t="s">
        <v>9526</v>
      </c>
      <c r="W7568" t="s">
        <v>1657</v>
      </c>
      <c r="X7568" t="s">
        <v>1546</v>
      </c>
    </row>
    <row r="7569" spans="21:24" x14ac:dyDescent="0.45">
      <c r="U7569" t="s">
        <v>90</v>
      </c>
      <c r="V7569" t="s">
        <v>9526</v>
      </c>
      <c r="W7569" t="s">
        <v>1657</v>
      </c>
      <c r="X7569" t="s">
        <v>1546</v>
      </c>
    </row>
    <row r="7570" spans="21:24" x14ac:dyDescent="0.45">
      <c r="U7570" t="s">
        <v>90</v>
      </c>
      <c r="V7570" t="s">
        <v>9526</v>
      </c>
      <c r="W7570" t="s">
        <v>1657</v>
      </c>
      <c r="X7570" t="s">
        <v>1546</v>
      </c>
    </row>
    <row r="7571" spans="21:24" x14ac:dyDescent="0.45">
      <c r="U7571" t="s">
        <v>90</v>
      </c>
      <c r="V7571" t="s">
        <v>9527</v>
      </c>
      <c r="W7571" t="s">
        <v>1671</v>
      </c>
      <c r="X7571" t="s">
        <v>1546</v>
      </c>
    </row>
    <row r="7572" spans="21:24" x14ac:dyDescent="0.45">
      <c r="U7572" t="s">
        <v>90</v>
      </c>
      <c r="V7572" t="s">
        <v>9527</v>
      </c>
      <c r="W7572" t="s">
        <v>1671</v>
      </c>
      <c r="X7572" t="s">
        <v>1546</v>
      </c>
    </row>
    <row r="7573" spans="21:24" x14ac:dyDescent="0.45">
      <c r="U7573" t="s">
        <v>90</v>
      </c>
      <c r="V7573" t="s">
        <v>9527</v>
      </c>
      <c r="W7573" t="s">
        <v>1671</v>
      </c>
      <c r="X7573" t="s">
        <v>1546</v>
      </c>
    </row>
    <row r="7574" spans="21:24" x14ac:dyDescent="0.45">
      <c r="U7574" t="s">
        <v>90</v>
      </c>
      <c r="V7574" t="s">
        <v>9528</v>
      </c>
      <c r="W7574" t="s">
        <v>1685</v>
      </c>
      <c r="X7574" t="s">
        <v>1546</v>
      </c>
    </row>
    <row r="7575" spans="21:24" x14ac:dyDescent="0.45">
      <c r="U7575" t="s">
        <v>90</v>
      </c>
      <c r="V7575" t="s">
        <v>9528</v>
      </c>
      <c r="W7575" t="s">
        <v>1685</v>
      </c>
      <c r="X7575" t="s">
        <v>1546</v>
      </c>
    </row>
    <row r="7576" spans="21:24" x14ac:dyDescent="0.45">
      <c r="U7576" t="s">
        <v>90</v>
      </c>
      <c r="V7576" t="s">
        <v>9528</v>
      </c>
      <c r="W7576" t="s">
        <v>1685</v>
      </c>
      <c r="X7576" t="s">
        <v>1546</v>
      </c>
    </row>
    <row r="7577" spans="21:24" x14ac:dyDescent="0.45">
      <c r="U7577" t="s">
        <v>90</v>
      </c>
      <c r="V7577" t="s">
        <v>9529</v>
      </c>
      <c r="W7577" t="s">
        <v>1699</v>
      </c>
      <c r="X7577" t="s">
        <v>1546</v>
      </c>
    </row>
    <row r="7578" spans="21:24" x14ac:dyDescent="0.45">
      <c r="U7578" t="s">
        <v>90</v>
      </c>
      <c r="V7578" t="s">
        <v>9529</v>
      </c>
      <c r="W7578" t="s">
        <v>1699</v>
      </c>
      <c r="X7578" t="s">
        <v>1546</v>
      </c>
    </row>
    <row r="7579" spans="21:24" x14ac:dyDescent="0.45">
      <c r="U7579" t="s">
        <v>90</v>
      </c>
      <c r="V7579" t="s">
        <v>9529</v>
      </c>
      <c r="W7579" t="s">
        <v>1699</v>
      </c>
      <c r="X7579" t="s">
        <v>1546</v>
      </c>
    </row>
    <row r="7580" spans="21:24" x14ac:dyDescent="0.45">
      <c r="U7580" t="s">
        <v>90</v>
      </c>
      <c r="V7580" t="s">
        <v>9530</v>
      </c>
      <c r="W7580" t="s">
        <v>1713</v>
      </c>
      <c r="X7580" t="s">
        <v>1546</v>
      </c>
    </row>
    <row r="7581" spans="21:24" x14ac:dyDescent="0.45">
      <c r="U7581" t="s">
        <v>90</v>
      </c>
      <c r="V7581" t="s">
        <v>9530</v>
      </c>
      <c r="W7581" t="s">
        <v>1713</v>
      </c>
      <c r="X7581" t="s">
        <v>1546</v>
      </c>
    </row>
    <row r="7582" spans="21:24" x14ac:dyDescent="0.45">
      <c r="U7582" t="s">
        <v>90</v>
      </c>
      <c r="V7582" t="s">
        <v>9530</v>
      </c>
      <c r="W7582" t="s">
        <v>1713</v>
      </c>
      <c r="X7582" t="s">
        <v>1546</v>
      </c>
    </row>
    <row r="7583" spans="21:24" x14ac:dyDescent="0.45">
      <c r="U7583" t="s">
        <v>90</v>
      </c>
      <c r="V7583" t="s">
        <v>9531</v>
      </c>
      <c r="W7583" t="s">
        <v>1727</v>
      </c>
      <c r="X7583" t="s">
        <v>1546</v>
      </c>
    </row>
    <row r="7584" spans="21:24" x14ac:dyDescent="0.45">
      <c r="U7584" t="s">
        <v>90</v>
      </c>
      <c r="V7584" t="s">
        <v>9531</v>
      </c>
      <c r="W7584" t="s">
        <v>1727</v>
      </c>
      <c r="X7584" t="s">
        <v>1546</v>
      </c>
    </row>
    <row r="7585" spans="21:24" x14ac:dyDescent="0.45">
      <c r="U7585" t="s">
        <v>90</v>
      </c>
      <c r="V7585" t="s">
        <v>9531</v>
      </c>
      <c r="W7585" t="s">
        <v>1727</v>
      </c>
      <c r="X7585" t="s">
        <v>1546</v>
      </c>
    </row>
    <row r="7586" spans="21:24" x14ac:dyDescent="0.45">
      <c r="U7586" t="s">
        <v>90</v>
      </c>
      <c r="V7586" t="s">
        <v>9532</v>
      </c>
      <c r="W7586" t="s">
        <v>1741</v>
      </c>
      <c r="X7586" t="s">
        <v>1546</v>
      </c>
    </row>
    <row r="7587" spans="21:24" x14ac:dyDescent="0.45">
      <c r="U7587" t="s">
        <v>90</v>
      </c>
      <c r="V7587" t="s">
        <v>9532</v>
      </c>
      <c r="W7587" t="s">
        <v>1741</v>
      </c>
      <c r="X7587" t="s">
        <v>1546</v>
      </c>
    </row>
    <row r="7588" spans="21:24" x14ac:dyDescent="0.45">
      <c r="U7588" t="s">
        <v>90</v>
      </c>
      <c r="V7588" t="s">
        <v>9532</v>
      </c>
      <c r="W7588" t="s">
        <v>1741</v>
      </c>
      <c r="X7588" t="s">
        <v>1546</v>
      </c>
    </row>
    <row r="7589" spans="21:24" x14ac:dyDescent="0.45">
      <c r="U7589" t="s">
        <v>90</v>
      </c>
      <c r="V7589" t="s">
        <v>9533</v>
      </c>
      <c r="W7589" t="s">
        <v>1755</v>
      </c>
      <c r="X7589" t="s">
        <v>1546</v>
      </c>
    </row>
    <row r="7590" spans="21:24" x14ac:dyDescent="0.45">
      <c r="U7590" t="s">
        <v>90</v>
      </c>
      <c r="V7590" t="s">
        <v>9533</v>
      </c>
      <c r="W7590" t="s">
        <v>1755</v>
      </c>
      <c r="X7590" t="s">
        <v>1546</v>
      </c>
    </row>
    <row r="7591" spans="21:24" x14ac:dyDescent="0.45">
      <c r="U7591" t="s">
        <v>90</v>
      </c>
      <c r="V7591" t="s">
        <v>9533</v>
      </c>
      <c r="W7591" t="s">
        <v>1755</v>
      </c>
      <c r="X7591" t="s">
        <v>1546</v>
      </c>
    </row>
    <row r="7592" spans="21:24" x14ac:dyDescent="0.45">
      <c r="U7592" t="s">
        <v>90</v>
      </c>
      <c r="V7592" t="s">
        <v>9534</v>
      </c>
      <c r="W7592" t="s">
        <v>1769</v>
      </c>
      <c r="X7592" t="s">
        <v>1546</v>
      </c>
    </row>
    <row r="7593" spans="21:24" x14ac:dyDescent="0.45">
      <c r="U7593" t="s">
        <v>90</v>
      </c>
      <c r="V7593" t="s">
        <v>9534</v>
      </c>
      <c r="W7593" t="s">
        <v>1769</v>
      </c>
      <c r="X7593" t="s">
        <v>1546</v>
      </c>
    </row>
    <row r="7594" spans="21:24" x14ac:dyDescent="0.45">
      <c r="U7594" t="s">
        <v>90</v>
      </c>
      <c r="V7594" t="s">
        <v>9534</v>
      </c>
      <c r="W7594" t="s">
        <v>1769</v>
      </c>
      <c r="X7594" t="s">
        <v>1546</v>
      </c>
    </row>
    <row r="7595" spans="21:24" x14ac:dyDescent="0.45">
      <c r="U7595" t="s">
        <v>90</v>
      </c>
      <c r="V7595" t="s">
        <v>9535</v>
      </c>
      <c r="W7595" t="s">
        <v>1783</v>
      </c>
      <c r="X7595" t="s">
        <v>1546</v>
      </c>
    </row>
    <row r="7596" spans="21:24" x14ac:dyDescent="0.45">
      <c r="U7596" t="s">
        <v>90</v>
      </c>
      <c r="V7596" t="s">
        <v>9535</v>
      </c>
      <c r="W7596" t="s">
        <v>1783</v>
      </c>
      <c r="X7596" t="s">
        <v>1546</v>
      </c>
    </row>
    <row r="7597" spans="21:24" x14ac:dyDescent="0.45">
      <c r="U7597" t="s">
        <v>90</v>
      </c>
      <c r="V7597" t="s">
        <v>9535</v>
      </c>
      <c r="W7597" t="s">
        <v>1783</v>
      </c>
      <c r="X7597" t="s">
        <v>1546</v>
      </c>
    </row>
    <row r="7598" spans="21:24" x14ac:dyDescent="0.45">
      <c r="U7598" t="s">
        <v>90</v>
      </c>
      <c r="V7598" t="s">
        <v>9536</v>
      </c>
      <c r="W7598" t="s">
        <v>1797</v>
      </c>
      <c r="X7598" t="s">
        <v>1546</v>
      </c>
    </row>
    <row r="7599" spans="21:24" x14ac:dyDescent="0.45">
      <c r="U7599" t="s">
        <v>90</v>
      </c>
      <c r="V7599" t="s">
        <v>9536</v>
      </c>
      <c r="W7599" t="s">
        <v>1797</v>
      </c>
      <c r="X7599" t="s">
        <v>1546</v>
      </c>
    </row>
    <row r="7600" spans="21:24" x14ac:dyDescent="0.45">
      <c r="U7600" t="s">
        <v>90</v>
      </c>
      <c r="V7600" t="s">
        <v>9536</v>
      </c>
      <c r="W7600" t="s">
        <v>1797</v>
      </c>
      <c r="X7600" t="s">
        <v>1546</v>
      </c>
    </row>
    <row r="7601" spans="21:24" x14ac:dyDescent="0.45">
      <c r="U7601" t="s">
        <v>90</v>
      </c>
      <c r="V7601" t="s">
        <v>9537</v>
      </c>
      <c r="W7601" t="s">
        <v>1811</v>
      </c>
      <c r="X7601" t="s">
        <v>1546</v>
      </c>
    </row>
    <row r="7602" spans="21:24" x14ac:dyDescent="0.45">
      <c r="U7602" t="s">
        <v>90</v>
      </c>
      <c r="V7602" t="s">
        <v>9537</v>
      </c>
      <c r="W7602" t="s">
        <v>1811</v>
      </c>
      <c r="X7602" t="s">
        <v>1546</v>
      </c>
    </row>
    <row r="7603" spans="21:24" x14ac:dyDescent="0.45">
      <c r="U7603" t="s">
        <v>90</v>
      </c>
      <c r="V7603" t="s">
        <v>9537</v>
      </c>
      <c r="W7603" t="s">
        <v>1811</v>
      </c>
      <c r="X7603" t="s">
        <v>1546</v>
      </c>
    </row>
    <row r="7604" spans="21:24" x14ac:dyDescent="0.45">
      <c r="U7604" t="s">
        <v>90</v>
      </c>
      <c r="V7604" t="s">
        <v>9538</v>
      </c>
      <c r="W7604" t="s">
        <v>1825</v>
      </c>
      <c r="X7604" t="s">
        <v>1546</v>
      </c>
    </row>
    <row r="7605" spans="21:24" x14ac:dyDescent="0.45">
      <c r="U7605" t="s">
        <v>90</v>
      </c>
      <c r="V7605" t="s">
        <v>9538</v>
      </c>
      <c r="W7605" t="s">
        <v>1825</v>
      </c>
      <c r="X7605" t="s">
        <v>1546</v>
      </c>
    </row>
    <row r="7606" spans="21:24" x14ac:dyDescent="0.45">
      <c r="U7606" t="s">
        <v>90</v>
      </c>
      <c r="V7606" t="s">
        <v>9538</v>
      </c>
      <c r="W7606" t="s">
        <v>1825</v>
      </c>
      <c r="X7606" t="s">
        <v>1546</v>
      </c>
    </row>
    <row r="7607" spans="21:24" x14ac:dyDescent="0.45">
      <c r="U7607" t="s">
        <v>90</v>
      </c>
      <c r="V7607" t="s">
        <v>9539</v>
      </c>
      <c r="W7607" t="s">
        <v>1395</v>
      </c>
      <c r="X7607" t="s">
        <v>1546</v>
      </c>
    </row>
    <row r="7608" spans="21:24" x14ac:dyDescent="0.45">
      <c r="U7608" t="s">
        <v>90</v>
      </c>
      <c r="V7608" t="s">
        <v>9539</v>
      </c>
      <c r="W7608" t="s">
        <v>1395</v>
      </c>
      <c r="X7608" t="s">
        <v>1546</v>
      </c>
    </row>
    <row r="7609" spans="21:24" x14ac:dyDescent="0.45">
      <c r="U7609" t="s">
        <v>90</v>
      </c>
      <c r="V7609" t="s">
        <v>9539</v>
      </c>
      <c r="W7609" t="s">
        <v>1395</v>
      </c>
      <c r="X7609" t="s">
        <v>1546</v>
      </c>
    </row>
    <row r="7610" spans="21:24" x14ac:dyDescent="0.45">
      <c r="U7610" t="s">
        <v>90</v>
      </c>
      <c r="V7610" t="s">
        <v>9540</v>
      </c>
      <c r="W7610" t="s">
        <v>1852</v>
      </c>
      <c r="X7610" t="s">
        <v>1546</v>
      </c>
    </row>
    <row r="7611" spans="21:24" x14ac:dyDescent="0.45">
      <c r="U7611" t="s">
        <v>90</v>
      </c>
      <c r="V7611" t="s">
        <v>9540</v>
      </c>
      <c r="W7611" t="s">
        <v>1852</v>
      </c>
      <c r="X7611" t="s">
        <v>1546</v>
      </c>
    </row>
    <row r="7612" spans="21:24" x14ac:dyDescent="0.45">
      <c r="U7612" t="s">
        <v>90</v>
      </c>
      <c r="V7612" t="s">
        <v>9540</v>
      </c>
      <c r="W7612" t="s">
        <v>1852</v>
      </c>
      <c r="X7612" t="s">
        <v>1546</v>
      </c>
    </row>
    <row r="7613" spans="21:24" x14ac:dyDescent="0.45">
      <c r="U7613" t="s">
        <v>90</v>
      </c>
      <c r="V7613" t="s">
        <v>9541</v>
      </c>
      <c r="W7613" t="s">
        <v>1866</v>
      </c>
      <c r="X7613" t="s">
        <v>1546</v>
      </c>
    </row>
    <row r="7614" spans="21:24" x14ac:dyDescent="0.45">
      <c r="U7614" t="s">
        <v>90</v>
      </c>
      <c r="V7614" t="s">
        <v>9541</v>
      </c>
      <c r="W7614" t="s">
        <v>1866</v>
      </c>
      <c r="X7614" t="s">
        <v>1546</v>
      </c>
    </row>
    <row r="7615" spans="21:24" x14ac:dyDescent="0.45">
      <c r="U7615" t="s">
        <v>90</v>
      </c>
      <c r="V7615" t="s">
        <v>9541</v>
      </c>
      <c r="W7615" t="s">
        <v>1866</v>
      </c>
      <c r="X7615" t="s">
        <v>1546</v>
      </c>
    </row>
    <row r="7616" spans="21:24" x14ac:dyDescent="0.45">
      <c r="U7616" t="s">
        <v>90</v>
      </c>
      <c r="V7616" t="s">
        <v>9542</v>
      </c>
      <c r="W7616" t="s">
        <v>1880</v>
      </c>
      <c r="X7616" t="s">
        <v>1546</v>
      </c>
    </row>
    <row r="7617" spans="21:24" x14ac:dyDescent="0.45">
      <c r="U7617" t="s">
        <v>90</v>
      </c>
      <c r="V7617" t="s">
        <v>9542</v>
      </c>
      <c r="W7617" t="s">
        <v>1880</v>
      </c>
      <c r="X7617" t="s">
        <v>1546</v>
      </c>
    </row>
    <row r="7618" spans="21:24" x14ac:dyDescent="0.45">
      <c r="U7618" t="s">
        <v>90</v>
      </c>
      <c r="V7618" t="s">
        <v>9542</v>
      </c>
      <c r="W7618" t="s">
        <v>1880</v>
      </c>
      <c r="X7618" t="s">
        <v>1546</v>
      </c>
    </row>
    <row r="7619" spans="21:24" x14ac:dyDescent="0.45">
      <c r="U7619" t="s">
        <v>90</v>
      </c>
      <c r="V7619" t="s">
        <v>9543</v>
      </c>
      <c r="W7619" t="s">
        <v>1894</v>
      </c>
      <c r="X7619" t="s">
        <v>1546</v>
      </c>
    </row>
    <row r="7620" spans="21:24" x14ac:dyDescent="0.45">
      <c r="U7620" t="s">
        <v>90</v>
      </c>
      <c r="V7620" t="s">
        <v>9543</v>
      </c>
      <c r="W7620" t="s">
        <v>1894</v>
      </c>
      <c r="X7620" t="s">
        <v>1546</v>
      </c>
    </row>
    <row r="7621" spans="21:24" x14ac:dyDescent="0.45">
      <c r="U7621" t="s">
        <v>90</v>
      </c>
      <c r="V7621" t="s">
        <v>9543</v>
      </c>
      <c r="W7621" t="s">
        <v>1894</v>
      </c>
      <c r="X7621" t="s">
        <v>1546</v>
      </c>
    </row>
    <row r="7622" spans="21:24" x14ac:dyDescent="0.45">
      <c r="U7622" t="s">
        <v>90</v>
      </c>
      <c r="V7622" t="s">
        <v>9544</v>
      </c>
      <c r="W7622" t="s">
        <v>1908</v>
      </c>
      <c r="X7622" t="s">
        <v>1546</v>
      </c>
    </row>
    <row r="7623" spans="21:24" x14ac:dyDescent="0.45">
      <c r="U7623" t="s">
        <v>90</v>
      </c>
      <c r="V7623" t="s">
        <v>9544</v>
      </c>
      <c r="W7623" t="s">
        <v>1908</v>
      </c>
      <c r="X7623" t="s">
        <v>1546</v>
      </c>
    </row>
    <row r="7624" spans="21:24" x14ac:dyDescent="0.45">
      <c r="U7624" t="s">
        <v>90</v>
      </c>
      <c r="V7624" t="s">
        <v>9544</v>
      </c>
      <c r="W7624" t="s">
        <v>1908</v>
      </c>
      <c r="X7624" t="s">
        <v>1546</v>
      </c>
    </row>
    <row r="7625" spans="21:24" x14ac:dyDescent="0.45">
      <c r="U7625" t="s">
        <v>90</v>
      </c>
      <c r="V7625" t="s">
        <v>9545</v>
      </c>
      <c r="W7625" t="s">
        <v>1922</v>
      </c>
      <c r="X7625" t="s">
        <v>1546</v>
      </c>
    </row>
    <row r="7626" spans="21:24" x14ac:dyDescent="0.45">
      <c r="U7626" t="s">
        <v>90</v>
      </c>
      <c r="V7626" t="s">
        <v>9545</v>
      </c>
      <c r="W7626" t="s">
        <v>1922</v>
      </c>
      <c r="X7626" t="s">
        <v>1546</v>
      </c>
    </row>
    <row r="7627" spans="21:24" x14ac:dyDescent="0.45">
      <c r="U7627" t="s">
        <v>90</v>
      </c>
      <c r="V7627" t="s">
        <v>9545</v>
      </c>
      <c r="W7627" t="s">
        <v>1922</v>
      </c>
      <c r="X7627" t="s">
        <v>1546</v>
      </c>
    </row>
    <row r="7628" spans="21:24" x14ac:dyDescent="0.45">
      <c r="U7628" t="s">
        <v>90</v>
      </c>
      <c r="V7628" t="s">
        <v>9546</v>
      </c>
      <c r="W7628" t="s">
        <v>1936</v>
      </c>
      <c r="X7628" t="s">
        <v>1546</v>
      </c>
    </row>
    <row r="7629" spans="21:24" x14ac:dyDescent="0.45">
      <c r="U7629" t="s">
        <v>90</v>
      </c>
      <c r="V7629" t="s">
        <v>9546</v>
      </c>
      <c r="W7629" t="s">
        <v>1936</v>
      </c>
      <c r="X7629" t="s">
        <v>1546</v>
      </c>
    </row>
    <row r="7630" spans="21:24" x14ac:dyDescent="0.45">
      <c r="U7630" t="s">
        <v>90</v>
      </c>
      <c r="V7630" t="s">
        <v>9546</v>
      </c>
      <c r="W7630" t="s">
        <v>1936</v>
      </c>
      <c r="X7630" t="s">
        <v>1546</v>
      </c>
    </row>
    <row r="7631" spans="21:24" x14ac:dyDescent="0.45">
      <c r="U7631" t="s">
        <v>90</v>
      </c>
      <c r="V7631" t="s">
        <v>9547</v>
      </c>
      <c r="W7631" t="s">
        <v>1950</v>
      </c>
      <c r="X7631" t="s">
        <v>1546</v>
      </c>
    </row>
    <row r="7632" spans="21:24" x14ac:dyDescent="0.45">
      <c r="U7632" t="s">
        <v>90</v>
      </c>
      <c r="V7632" t="s">
        <v>9547</v>
      </c>
      <c r="W7632" t="s">
        <v>1950</v>
      </c>
      <c r="X7632" t="s">
        <v>1546</v>
      </c>
    </row>
    <row r="7633" spans="21:24" x14ac:dyDescent="0.45">
      <c r="U7633" t="s">
        <v>90</v>
      </c>
      <c r="V7633" t="s">
        <v>9547</v>
      </c>
      <c r="W7633" t="s">
        <v>1950</v>
      </c>
      <c r="X7633" t="s">
        <v>1546</v>
      </c>
    </row>
    <row r="7634" spans="21:24" x14ac:dyDescent="0.45">
      <c r="U7634" t="s">
        <v>90</v>
      </c>
      <c r="V7634" t="s">
        <v>9548</v>
      </c>
      <c r="W7634" t="s">
        <v>1964</v>
      </c>
      <c r="X7634" t="s">
        <v>1546</v>
      </c>
    </row>
    <row r="7635" spans="21:24" x14ac:dyDescent="0.45">
      <c r="U7635" t="s">
        <v>90</v>
      </c>
      <c r="V7635" t="s">
        <v>9548</v>
      </c>
      <c r="W7635" t="s">
        <v>1964</v>
      </c>
      <c r="X7635" t="s">
        <v>1546</v>
      </c>
    </row>
    <row r="7636" spans="21:24" x14ac:dyDescent="0.45">
      <c r="U7636" t="s">
        <v>90</v>
      </c>
      <c r="V7636" t="s">
        <v>9548</v>
      </c>
      <c r="W7636" t="s">
        <v>1964</v>
      </c>
      <c r="X7636" t="s">
        <v>1546</v>
      </c>
    </row>
    <row r="7637" spans="21:24" x14ac:dyDescent="0.45">
      <c r="U7637" t="s">
        <v>90</v>
      </c>
      <c r="V7637" t="s">
        <v>9549</v>
      </c>
      <c r="W7637" t="s">
        <v>1978</v>
      </c>
      <c r="X7637" t="s">
        <v>1546</v>
      </c>
    </row>
    <row r="7638" spans="21:24" x14ac:dyDescent="0.45">
      <c r="U7638" t="s">
        <v>90</v>
      </c>
      <c r="V7638" t="s">
        <v>9549</v>
      </c>
      <c r="W7638" t="s">
        <v>1978</v>
      </c>
      <c r="X7638" t="s">
        <v>1546</v>
      </c>
    </row>
    <row r="7639" spans="21:24" x14ac:dyDescent="0.45">
      <c r="U7639" t="s">
        <v>90</v>
      </c>
      <c r="V7639" t="s">
        <v>9549</v>
      </c>
      <c r="W7639" t="s">
        <v>1978</v>
      </c>
      <c r="X7639" t="s">
        <v>1546</v>
      </c>
    </row>
    <row r="7640" spans="21:24" x14ac:dyDescent="0.45">
      <c r="U7640" t="s">
        <v>90</v>
      </c>
      <c r="V7640" t="s">
        <v>9550</v>
      </c>
      <c r="W7640" t="s">
        <v>1992</v>
      </c>
      <c r="X7640" t="s">
        <v>1546</v>
      </c>
    </row>
    <row r="7641" spans="21:24" x14ac:dyDescent="0.45">
      <c r="U7641" t="s">
        <v>90</v>
      </c>
      <c r="V7641" t="s">
        <v>9550</v>
      </c>
      <c r="W7641" t="s">
        <v>1992</v>
      </c>
      <c r="X7641" t="s">
        <v>1546</v>
      </c>
    </row>
    <row r="7642" spans="21:24" x14ac:dyDescent="0.45">
      <c r="U7642" t="s">
        <v>90</v>
      </c>
      <c r="V7642" t="s">
        <v>9550</v>
      </c>
      <c r="W7642" t="s">
        <v>1992</v>
      </c>
      <c r="X7642" t="s">
        <v>1546</v>
      </c>
    </row>
    <row r="7643" spans="21:24" x14ac:dyDescent="0.45">
      <c r="U7643" t="s">
        <v>90</v>
      </c>
      <c r="V7643" t="s">
        <v>9551</v>
      </c>
      <c r="W7643" t="s">
        <v>2006</v>
      </c>
      <c r="X7643" t="s">
        <v>1546</v>
      </c>
    </row>
    <row r="7644" spans="21:24" x14ac:dyDescent="0.45">
      <c r="U7644" t="s">
        <v>90</v>
      </c>
      <c r="V7644" t="s">
        <v>9551</v>
      </c>
      <c r="W7644" t="s">
        <v>2006</v>
      </c>
      <c r="X7644" t="s">
        <v>1546</v>
      </c>
    </row>
    <row r="7645" spans="21:24" x14ac:dyDescent="0.45">
      <c r="U7645" t="s">
        <v>90</v>
      </c>
      <c r="V7645" t="s">
        <v>9551</v>
      </c>
      <c r="W7645" t="s">
        <v>2006</v>
      </c>
      <c r="X7645" t="s">
        <v>1546</v>
      </c>
    </row>
    <row r="7646" spans="21:24" x14ac:dyDescent="0.45">
      <c r="U7646" t="s">
        <v>90</v>
      </c>
      <c r="V7646" t="s">
        <v>9552</v>
      </c>
      <c r="W7646" t="s">
        <v>1396</v>
      </c>
      <c r="X7646" t="s">
        <v>1546</v>
      </c>
    </row>
    <row r="7647" spans="21:24" x14ac:dyDescent="0.45">
      <c r="U7647" t="s">
        <v>90</v>
      </c>
      <c r="V7647" t="s">
        <v>9552</v>
      </c>
      <c r="W7647" t="s">
        <v>1396</v>
      </c>
      <c r="X7647" t="s">
        <v>1546</v>
      </c>
    </row>
    <row r="7648" spans="21:24" x14ac:dyDescent="0.45">
      <c r="U7648" t="s">
        <v>90</v>
      </c>
      <c r="V7648" t="s">
        <v>9552</v>
      </c>
      <c r="W7648" t="s">
        <v>1396</v>
      </c>
      <c r="X7648" t="s">
        <v>1546</v>
      </c>
    </row>
    <row r="7649" spans="21:24" x14ac:dyDescent="0.45">
      <c r="U7649" t="s">
        <v>90</v>
      </c>
      <c r="V7649" t="s">
        <v>9553</v>
      </c>
      <c r="W7649" t="s">
        <v>1397</v>
      </c>
      <c r="X7649" t="s">
        <v>1546</v>
      </c>
    </row>
    <row r="7650" spans="21:24" x14ac:dyDescent="0.45">
      <c r="U7650" t="s">
        <v>90</v>
      </c>
      <c r="V7650" t="s">
        <v>9553</v>
      </c>
      <c r="W7650" t="s">
        <v>1397</v>
      </c>
      <c r="X7650" t="s">
        <v>1546</v>
      </c>
    </row>
    <row r="7651" spans="21:24" x14ac:dyDescent="0.45">
      <c r="U7651" t="s">
        <v>90</v>
      </c>
      <c r="V7651" t="s">
        <v>9553</v>
      </c>
      <c r="W7651" t="s">
        <v>1397</v>
      </c>
      <c r="X7651" t="s">
        <v>1546</v>
      </c>
    </row>
    <row r="7652" spans="21:24" x14ac:dyDescent="0.45">
      <c r="U7652" t="s">
        <v>90</v>
      </c>
      <c r="V7652" t="s">
        <v>9554</v>
      </c>
      <c r="W7652" t="s">
        <v>2046</v>
      </c>
      <c r="X7652" t="s">
        <v>1546</v>
      </c>
    </row>
    <row r="7653" spans="21:24" x14ac:dyDescent="0.45">
      <c r="U7653" t="s">
        <v>90</v>
      </c>
      <c r="V7653" t="s">
        <v>9554</v>
      </c>
      <c r="W7653" t="s">
        <v>2046</v>
      </c>
      <c r="X7653" t="s">
        <v>1546</v>
      </c>
    </row>
    <row r="7654" spans="21:24" x14ac:dyDescent="0.45">
      <c r="U7654" t="s">
        <v>90</v>
      </c>
      <c r="V7654" t="s">
        <v>9554</v>
      </c>
      <c r="W7654" t="s">
        <v>2046</v>
      </c>
      <c r="X7654" t="s">
        <v>1546</v>
      </c>
    </row>
    <row r="7655" spans="21:24" x14ac:dyDescent="0.45">
      <c r="U7655" t="s">
        <v>90</v>
      </c>
      <c r="V7655" t="s">
        <v>9555</v>
      </c>
      <c r="W7655" t="s">
        <v>1398</v>
      </c>
      <c r="X7655" t="s">
        <v>1546</v>
      </c>
    </row>
    <row r="7656" spans="21:24" x14ac:dyDescent="0.45">
      <c r="U7656" t="s">
        <v>90</v>
      </c>
      <c r="V7656" t="s">
        <v>9555</v>
      </c>
      <c r="W7656" t="s">
        <v>1398</v>
      </c>
      <c r="X7656" t="s">
        <v>1546</v>
      </c>
    </row>
    <row r="7657" spans="21:24" x14ac:dyDescent="0.45">
      <c r="U7657" t="s">
        <v>90</v>
      </c>
      <c r="V7657" t="s">
        <v>9555</v>
      </c>
      <c r="W7657" t="s">
        <v>1398</v>
      </c>
      <c r="X7657" t="s">
        <v>1546</v>
      </c>
    </row>
    <row r="7658" spans="21:24" x14ac:dyDescent="0.45">
      <c r="U7658" t="s">
        <v>90</v>
      </c>
      <c r="V7658" t="s">
        <v>9556</v>
      </c>
      <c r="W7658" t="s">
        <v>2073</v>
      </c>
      <c r="X7658" t="s">
        <v>1546</v>
      </c>
    </row>
    <row r="7659" spans="21:24" x14ac:dyDescent="0.45">
      <c r="U7659" t="s">
        <v>90</v>
      </c>
      <c r="V7659" t="s">
        <v>9556</v>
      </c>
      <c r="W7659" t="s">
        <v>2073</v>
      </c>
      <c r="X7659" t="s">
        <v>1546</v>
      </c>
    </row>
    <row r="7660" spans="21:24" x14ac:dyDescent="0.45">
      <c r="U7660" t="s">
        <v>90</v>
      </c>
      <c r="V7660" t="s">
        <v>9556</v>
      </c>
      <c r="W7660" t="s">
        <v>2073</v>
      </c>
      <c r="X7660" t="s">
        <v>1546</v>
      </c>
    </row>
    <row r="7661" spans="21:24" x14ac:dyDescent="0.45">
      <c r="U7661" t="s">
        <v>90</v>
      </c>
      <c r="V7661" t="s">
        <v>9557</v>
      </c>
      <c r="W7661" t="s">
        <v>2087</v>
      </c>
      <c r="X7661" t="s">
        <v>1546</v>
      </c>
    </row>
    <row r="7662" spans="21:24" x14ac:dyDescent="0.45">
      <c r="U7662" t="s">
        <v>90</v>
      </c>
      <c r="V7662" t="s">
        <v>9557</v>
      </c>
      <c r="W7662" t="s">
        <v>2087</v>
      </c>
      <c r="X7662" t="s">
        <v>1546</v>
      </c>
    </row>
    <row r="7663" spans="21:24" x14ac:dyDescent="0.45">
      <c r="U7663" t="s">
        <v>90</v>
      </c>
      <c r="V7663" t="s">
        <v>9557</v>
      </c>
      <c r="W7663" t="s">
        <v>2087</v>
      </c>
      <c r="X7663" t="s">
        <v>1546</v>
      </c>
    </row>
    <row r="7664" spans="21:24" x14ac:dyDescent="0.45">
      <c r="U7664" t="s">
        <v>90</v>
      </c>
      <c r="V7664" t="s">
        <v>9558</v>
      </c>
      <c r="W7664" t="s">
        <v>2101</v>
      </c>
      <c r="X7664" t="s">
        <v>1546</v>
      </c>
    </row>
    <row r="7665" spans="21:24" x14ac:dyDescent="0.45">
      <c r="U7665" t="s">
        <v>90</v>
      </c>
      <c r="V7665" t="s">
        <v>9558</v>
      </c>
      <c r="W7665" t="s">
        <v>2101</v>
      </c>
      <c r="X7665" t="s">
        <v>1546</v>
      </c>
    </row>
    <row r="7666" spans="21:24" x14ac:dyDescent="0.45">
      <c r="U7666" t="s">
        <v>90</v>
      </c>
      <c r="V7666" t="s">
        <v>9558</v>
      </c>
      <c r="W7666" t="s">
        <v>2101</v>
      </c>
      <c r="X7666" t="s">
        <v>1546</v>
      </c>
    </row>
    <row r="7667" spans="21:24" x14ac:dyDescent="0.45">
      <c r="U7667" t="s">
        <v>90</v>
      </c>
      <c r="V7667" t="s">
        <v>9559</v>
      </c>
      <c r="W7667" t="s">
        <v>1399</v>
      </c>
      <c r="X7667" t="s">
        <v>1546</v>
      </c>
    </row>
    <row r="7668" spans="21:24" x14ac:dyDescent="0.45">
      <c r="U7668" t="s">
        <v>90</v>
      </c>
      <c r="V7668" t="s">
        <v>9559</v>
      </c>
      <c r="W7668" t="s">
        <v>1399</v>
      </c>
      <c r="X7668" t="s">
        <v>1546</v>
      </c>
    </row>
    <row r="7669" spans="21:24" x14ac:dyDescent="0.45">
      <c r="U7669" t="s">
        <v>90</v>
      </c>
      <c r="V7669" t="s">
        <v>9559</v>
      </c>
      <c r="W7669" t="s">
        <v>1399</v>
      </c>
      <c r="X7669" t="s">
        <v>1546</v>
      </c>
    </row>
    <row r="7670" spans="21:24" x14ac:dyDescent="0.45">
      <c r="U7670" t="s">
        <v>90</v>
      </c>
      <c r="V7670" t="s">
        <v>9560</v>
      </c>
      <c r="W7670" t="s">
        <v>2128</v>
      </c>
      <c r="X7670" t="s">
        <v>1546</v>
      </c>
    </row>
    <row r="7671" spans="21:24" x14ac:dyDescent="0.45">
      <c r="U7671" t="s">
        <v>90</v>
      </c>
      <c r="V7671" t="s">
        <v>9560</v>
      </c>
      <c r="W7671" t="s">
        <v>2128</v>
      </c>
      <c r="X7671" t="s">
        <v>1546</v>
      </c>
    </row>
    <row r="7672" spans="21:24" x14ac:dyDescent="0.45">
      <c r="U7672" t="s">
        <v>90</v>
      </c>
      <c r="V7672" t="s">
        <v>9560</v>
      </c>
      <c r="W7672" t="s">
        <v>2128</v>
      </c>
      <c r="X7672" t="s">
        <v>1546</v>
      </c>
    </row>
    <row r="7673" spans="21:24" x14ac:dyDescent="0.45">
      <c r="U7673" t="s">
        <v>90</v>
      </c>
      <c r="V7673" t="s">
        <v>9561</v>
      </c>
      <c r="W7673" t="s">
        <v>2142</v>
      </c>
      <c r="X7673" t="s">
        <v>1546</v>
      </c>
    </row>
    <row r="7674" spans="21:24" x14ac:dyDescent="0.45">
      <c r="U7674" t="s">
        <v>90</v>
      </c>
      <c r="V7674" t="s">
        <v>9561</v>
      </c>
      <c r="W7674" t="s">
        <v>2142</v>
      </c>
      <c r="X7674" t="s">
        <v>1546</v>
      </c>
    </row>
    <row r="7675" spans="21:24" x14ac:dyDescent="0.45">
      <c r="U7675" t="s">
        <v>90</v>
      </c>
      <c r="V7675" t="s">
        <v>9561</v>
      </c>
      <c r="W7675" t="s">
        <v>2142</v>
      </c>
      <c r="X7675" t="s">
        <v>1546</v>
      </c>
    </row>
    <row r="7676" spans="21:24" x14ac:dyDescent="0.45">
      <c r="U7676" t="s">
        <v>90</v>
      </c>
      <c r="V7676" t="s">
        <v>9562</v>
      </c>
      <c r="W7676" t="s">
        <v>2156</v>
      </c>
      <c r="X7676" t="s">
        <v>1546</v>
      </c>
    </row>
    <row r="7677" spans="21:24" x14ac:dyDescent="0.45">
      <c r="U7677" t="s">
        <v>90</v>
      </c>
      <c r="V7677" t="s">
        <v>9562</v>
      </c>
      <c r="W7677" t="s">
        <v>2156</v>
      </c>
      <c r="X7677" t="s">
        <v>1546</v>
      </c>
    </row>
    <row r="7678" spans="21:24" x14ac:dyDescent="0.45">
      <c r="U7678" t="s">
        <v>90</v>
      </c>
      <c r="V7678" t="s">
        <v>9562</v>
      </c>
      <c r="W7678" t="s">
        <v>2156</v>
      </c>
      <c r="X7678" t="s">
        <v>1546</v>
      </c>
    </row>
    <row r="7679" spans="21:24" x14ac:dyDescent="0.45">
      <c r="U7679" t="s">
        <v>90</v>
      </c>
      <c r="V7679" t="s">
        <v>9563</v>
      </c>
      <c r="W7679" t="s">
        <v>1400</v>
      </c>
      <c r="X7679" t="s">
        <v>1546</v>
      </c>
    </row>
    <row r="7680" spans="21:24" x14ac:dyDescent="0.45">
      <c r="U7680" t="s">
        <v>90</v>
      </c>
      <c r="V7680" t="s">
        <v>9563</v>
      </c>
      <c r="W7680" t="s">
        <v>1400</v>
      </c>
      <c r="X7680" t="s">
        <v>1546</v>
      </c>
    </row>
    <row r="7681" spans="21:24" x14ac:dyDescent="0.45">
      <c r="U7681" t="s">
        <v>90</v>
      </c>
      <c r="V7681" t="s">
        <v>9563</v>
      </c>
      <c r="W7681" t="s">
        <v>1400</v>
      </c>
      <c r="X7681" t="s">
        <v>1546</v>
      </c>
    </row>
    <row r="7682" spans="21:24" x14ac:dyDescent="0.45">
      <c r="U7682" t="s">
        <v>90</v>
      </c>
      <c r="V7682" t="s">
        <v>9564</v>
      </c>
      <c r="W7682" t="s">
        <v>2183</v>
      </c>
      <c r="X7682" t="s">
        <v>1546</v>
      </c>
    </row>
    <row r="7683" spans="21:24" x14ac:dyDescent="0.45">
      <c r="U7683" t="s">
        <v>90</v>
      </c>
      <c r="V7683" t="s">
        <v>9564</v>
      </c>
      <c r="W7683" t="s">
        <v>2183</v>
      </c>
      <c r="X7683" t="s">
        <v>1546</v>
      </c>
    </row>
    <row r="7684" spans="21:24" x14ac:dyDescent="0.45">
      <c r="U7684" t="s">
        <v>90</v>
      </c>
      <c r="V7684" t="s">
        <v>9564</v>
      </c>
      <c r="W7684" t="s">
        <v>2183</v>
      </c>
      <c r="X7684" t="s">
        <v>1546</v>
      </c>
    </row>
    <row r="7685" spans="21:24" x14ac:dyDescent="0.45">
      <c r="U7685" t="s">
        <v>90</v>
      </c>
      <c r="V7685" t="s">
        <v>9565</v>
      </c>
      <c r="W7685" t="s">
        <v>2197</v>
      </c>
      <c r="X7685" t="s">
        <v>1546</v>
      </c>
    </row>
    <row r="7686" spans="21:24" x14ac:dyDescent="0.45">
      <c r="U7686" t="s">
        <v>90</v>
      </c>
      <c r="V7686" t="s">
        <v>9565</v>
      </c>
      <c r="W7686" t="s">
        <v>2197</v>
      </c>
      <c r="X7686" t="s">
        <v>1546</v>
      </c>
    </row>
    <row r="7687" spans="21:24" x14ac:dyDescent="0.45">
      <c r="U7687" t="s">
        <v>90</v>
      </c>
      <c r="V7687" t="s">
        <v>9565</v>
      </c>
      <c r="W7687" t="s">
        <v>2197</v>
      </c>
      <c r="X7687" t="s">
        <v>1546</v>
      </c>
    </row>
    <row r="7688" spans="21:24" x14ac:dyDescent="0.45">
      <c r="U7688" t="s">
        <v>90</v>
      </c>
      <c r="V7688" t="s">
        <v>9566</v>
      </c>
      <c r="W7688" t="s">
        <v>2211</v>
      </c>
      <c r="X7688" t="s">
        <v>1546</v>
      </c>
    </row>
    <row r="7689" spans="21:24" x14ac:dyDescent="0.45">
      <c r="U7689" t="s">
        <v>90</v>
      </c>
      <c r="V7689" t="s">
        <v>9566</v>
      </c>
      <c r="W7689" t="s">
        <v>2211</v>
      </c>
      <c r="X7689" t="s">
        <v>1546</v>
      </c>
    </row>
    <row r="7690" spans="21:24" x14ac:dyDescent="0.45">
      <c r="U7690" t="s">
        <v>90</v>
      </c>
      <c r="V7690" t="s">
        <v>9566</v>
      </c>
      <c r="W7690" t="s">
        <v>2211</v>
      </c>
      <c r="X7690" t="s">
        <v>1546</v>
      </c>
    </row>
    <row r="7691" spans="21:24" x14ac:dyDescent="0.45">
      <c r="U7691" t="s">
        <v>90</v>
      </c>
      <c r="V7691" t="s">
        <v>9567</v>
      </c>
      <c r="W7691" t="s">
        <v>2225</v>
      </c>
      <c r="X7691" t="s">
        <v>1546</v>
      </c>
    </row>
    <row r="7692" spans="21:24" x14ac:dyDescent="0.45">
      <c r="U7692" t="s">
        <v>90</v>
      </c>
      <c r="V7692" t="s">
        <v>9567</v>
      </c>
      <c r="W7692" t="s">
        <v>2225</v>
      </c>
      <c r="X7692" t="s">
        <v>1546</v>
      </c>
    </row>
    <row r="7693" spans="21:24" x14ac:dyDescent="0.45">
      <c r="U7693" t="s">
        <v>90</v>
      </c>
      <c r="V7693" t="s">
        <v>9567</v>
      </c>
      <c r="W7693" t="s">
        <v>2225</v>
      </c>
      <c r="X7693" t="s">
        <v>1546</v>
      </c>
    </row>
    <row r="7694" spans="21:24" x14ac:dyDescent="0.45">
      <c r="U7694" t="s">
        <v>90</v>
      </c>
      <c r="V7694" t="s">
        <v>9568</v>
      </c>
      <c r="W7694" t="s">
        <v>2239</v>
      </c>
      <c r="X7694" t="s">
        <v>1546</v>
      </c>
    </row>
    <row r="7695" spans="21:24" x14ac:dyDescent="0.45">
      <c r="U7695" t="s">
        <v>90</v>
      </c>
      <c r="V7695" t="s">
        <v>9568</v>
      </c>
      <c r="W7695" t="s">
        <v>2239</v>
      </c>
      <c r="X7695" t="s">
        <v>1546</v>
      </c>
    </row>
    <row r="7696" spans="21:24" x14ac:dyDescent="0.45">
      <c r="U7696" t="s">
        <v>90</v>
      </c>
      <c r="V7696" t="s">
        <v>9568</v>
      </c>
      <c r="W7696" t="s">
        <v>2239</v>
      </c>
      <c r="X7696" t="s">
        <v>1546</v>
      </c>
    </row>
    <row r="7697" spans="21:24" x14ac:dyDescent="0.45">
      <c r="U7697" t="s">
        <v>90</v>
      </c>
      <c r="V7697" t="s">
        <v>9569</v>
      </c>
      <c r="W7697" t="s">
        <v>1401</v>
      </c>
      <c r="X7697" t="s">
        <v>1546</v>
      </c>
    </row>
    <row r="7698" spans="21:24" x14ac:dyDescent="0.45">
      <c r="U7698" t="s">
        <v>90</v>
      </c>
      <c r="V7698" t="s">
        <v>9569</v>
      </c>
      <c r="W7698" t="s">
        <v>1401</v>
      </c>
      <c r="X7698" t="s">
        <v>1546</v>
      </c>
    </row>
    <row r="7699" spans="21:24" x14ac:dyDescent="0.45">
      <c r="U7699" t="s">
        <v>90</v>
      </c>
      <c r="V7699" t="s">
        <v>9569</v>
      </c>
      <c r="W7699" t="s">
        <v>1401</v>
      </c>
      <c r="X7699" t="s">
        <v>1546</v>
      </c>
    </row>
    <row r="7700" spans="21:24" x14ac:dyDescent="0.45">
      <c r="U7700" t="s">
        <v>90</v>
      </c>
      <c r="V7700" t="s">
        <v>9570</v>
      </c>
      <c r="W7700" t="s">
        <v>2266</v>
      </c>
      <c r="X7700" t="s">
        <v>1546</v>
      </c>
    </row>
    <row r="7701" spans="21:24" x14ac:dyDescent="0.45">
      <c r="U7701" t="s">
        <v>90</v>
      </c>
      <c r="V7701" t="s">
        <v>9570</v>
      </c>
      <c r="W7701" t="s">
        <v>2266</v>
      </c>
      <c r="X7701" t="s">
        <v>1546</v>
      </c>
    </row>
    <row r="7702" spans="21:24" x14ac:dyDescent="0.45">
      <c r="U7702" t="s">
        <v>90</v>
      </c>
      <c r="V7702" t="s">
        <v>9570</v>
      </c>
      <c r="W7702" t="s">
        <v>2266</v>
      </c>
      <c r="X7702" t="s">
        <v>1546</v>
      </c>
    </row>
    <row r="7703" spans="21:24" x14ac:dyDescent="0.45">
      <c r="U7703" t="s">
        <v>90</v>
      </c>
      <c r="V7703" t="s">
        <v>9571</v>
      </c>
      <c r="W7703" t="s">
        <v>2280</v>
      </c>
      <c r="X7703" t="s">
        <v>1546</v>
      </c>
    </row>
    <row r="7704" spans="21:24" x14ac:dyDescent="0.45">
      <c r="U7704" t="s">
        <v>90</v>
      </c>
      <c r="V7704" t="s">
        <v>9571</v>
      </c>
      <c r="W7704" t="s">
        <v>2280</v>
      </c>
      <c r="X7704" t="s">
        <v>1546</v>
      </c>
    </row>
    <row r="7705" spans="21:24" x14ac:dyDescent="0.45">
      <c r="U7705" t="s">
        <v>90</v>
      </c>
      <c r="V7705" t="s">
        <v>9571</v>
      </c>
      <c r="W7705" t="s">
        <v>2280</v>
      </c>
      <c r="X7705" t="s">
        <v>1546</v>
      </c>
    </row>
    <row r="7706" spans="21:24" x14ac:dyDescent="0.45">
      <c r="U7706" t="s">
        <v>90</v>
      </c>
      <c r="V7706" t="s">
        <v>9572</v>
      </c>
      <c r="W7706" t="s">
        <v>2294</v>
      </c>
      <c r="X7706" t="s">
        <v>1546</v>
      </c>
    </row>
    <row r="7707" spans="21:24" x14ac:dyDescent="0.45">
      <c r="U7707" t="s">
        <v>90</v>
      </c>
      <c r="V7707" t="s">
        <v>9572</v>
      </c>
      <c r="W7707" t="s">
        <v>2294</v>
      </c>
      <c r="X7707" t="s">
        <v>1546</v>
      </c>
    </row>
    <row r="7708" spans="21:24" x14ac:dyDescent="0.45">
      <c r="U7708" t="s">
        <v>90</v>
      </c>
      <c r="V7708" t="s">
        <v>9572</v>
      </c>
      <c r="W7708" t="s">
        <v>2294</v>
      </c>
      <c r="X7708" t="s">
        <v>1546</v>
      </c>
    </row>
    <row r="7709" spans="21:24" x14ac:dyDescent="0.45">
      <c r="U7709" t="s">
        <v>90</v>
      </c>
      <c r="V7709" t="s">
        <v>9573</v>
      </c>
      <c r="W7709" t="s">
        <v>2308</v>
      </c>
      <c r="X7709" t="s">
        <v>1546</v>
      </c>
    </row>
    <row r="7710" spans="21:24" x14ac:dyDescent="0.45">
      <c r="U7710" t="s">
        <v>90</v>
      </c>
      <c r="V7710" t="s">
        <v>9573</v>
      </c>
      <c r="W7710" t="s">
        <v>2308</v>
      </c>
      <c r="X7710" t="s">
        <v>1546</v>
      </c>
    </row>
    <row r="7711" spans="21:24" x14ac:dyDescent="0.45">
      <c r="U7711" t="s">
        <v>90</v>
      </c>
      <c r="V7711" t="s">
        <v>9573</v>
      </c>
      <c r="W7711" t="s">
        <v>2308</v>
      </c>
      <c r="X7711" t="s">
        <v>1546</v>
      </c>
    </row>
    <row r="7712" spans="21:24" x14ac:dyDescent="0.45">
      <c r="U7712" t="s">
        <v>90</v>
      </c>
      <c r="V7712" t="s">
        <v>9574</v>
      </c>
      <c r="W7712" t="s">
        <v>2322</v>
      </c>
      <c r="X7712" t="s">
        <v>1546</v>
      </c>
    </row>
    <row r="7713" spans="21:24" x14ac:dyDescent="0.45">
      <c r="U7713" t="s">
        <v>90</v>
      </c>
      <c r="V7713" t="s">
        <v>9574</v>
      </c>
      <c r="W7713" t="s">
        <v>2322</v>
      </c>
      <c r="X7713" t="s">
        <v>1546</v>
      </c>
    </row>
    <row r="7714" spans="21:24" x14ac:dyDescent="0.45">
      <c r="U7714" t="s">
        <v>90</v>
      </c>
      <c r="V7714" t="s">
        <v>9574</v>
      </c>
      <c r="W7714" t="s">
        <v>2322</v>
      </c>
      <c r="X7714" t="s">
        <v>1546</v>
      </c>
    </row>
    <row r="7715" spans="21:24" x14ac:dyDescent="0.45">
      <c r="U7715" t="s">
        <v>90</v>
      </c>
      <c r="V7715" t="s">
        <v>9575</v>
      </c>
      <c r="W7715" t="s">
        <v>2336</v>
      </c>
      <c r="X7715" t="s">
        <v>1546</v>
      </c>
    </row>
    <row r="7716" spans="21:24" x14ac:dyDescent="0.45">
      <c r="U7716" t="s">
        <v>90</v>
      </c>
      <c r="V7716" t="s">
        <v>9575</v>
      </c>
      <c r="W7716" t="s">
        <v>2336</v>
      </c>
      <c r="X7716" t="s">
        <v>1546</v>
      </c>
    </row>
    <row r="7717" spans="21:24" x14ac:dyDescent="0.45">
      <c r="U7717" t="s">
        <v>90</v>
      </c>
      <c r="V7717" t="s">
        <v>9575</v>
      </c>
      <c r="W7717" t="s">
        <v>2336</v>
      </c>
      <c r="X7717" t="s">
        <v>1546</v>
      </c>
    </row>
    <row r="7718" spans="21:24" x14ac:dyDescent="0.45">
      <c r="U7718" t="s">
        <v>90</v>
      </c>
      <c r="V7718" t="s">
        <v>9576</v>
      </c>
      <c r="W7718" t="s">
        <v>2350</v>
      </c>
      <c r="X7718" t="s">
        <v>1546</v>
      </c>
    </row>
    <row r="7719" spans="21:24" x14ac:dyDescent="0.45">
      <c r="U7719" t="s">
        <v>90</v>
      </c>
      <c r="V7719" t="s">
        <v>9576</v>
      </c>
      <c r="W7719" t="s">
        <v>2350</v>
      </c>
      <c r="X7719" t="s">
        <v>1546</v>
      </c>
    </row>
    <row r="7720" spans="21:24" x14ac:dyDescent="0.45">
      <c r="U7720" t="s">
        <v>90</v>
      </c>
      <c r="V7720" t="s">
        <v>9576</v>
      </c>
      <c r="W7720" t="s">
        <v>2350</v>
      </c>
      <c r="X7720" t="s">
        <v>1546</v>
      </c>
    </row>
    <row r="7721" spans="21:24" x14ac:dyDescent="0.45">
      <c r="U7721" t="s">
        <v>90</v>
      </c>
      <c r="V7721" t="s">
        <v>9577</v>
      </c>
      <c r="W7721" t="s">
        <v>2364</v>
      </c>
      <c r="X7721" t="s">
        <v>1546</v>
      </c>
    </row>
    <row r="7722" spans="21:24" x14ac:dyDescent="0.45">
      <c r="U7722" t="s">
        <v>90</v>
      </c>
      <c r="V7722" t="s">
        <v>9577</v>
      </c>
      <c r="W7722" t="s">
        <v>2364</v>
      </c>
      <c r="X7722" t="s">
        <v>1546</v>
      </c>
    </row>
    <row r="7723" spans="21:24" x14ac:dyDescent="0.45">
      <c r="U7723" t="s">
        <v>90</v>
      </c>
      <c r="V7723" t="s">
        <v>9577</v>
      </c>
      <c r="W7723" t="s">
        <v>2364</v>
      </c>
      <c r="X7723" t="s">
        <v>1546</v>
      </c>
    </row>
    <row r="7724" spans="21:24" x14ac:dyDescent="0.45">
      <c r="U7724" t="s">
        <v>90</v>
      </c>
      <c r="V7724" t="s">
        <v>9578</v>
      </c>
      <c r="W7724" t="s">
        <v>2378</v>
      </c>
      <c r="X7724" t="s">
        <v>1546</v>
      </c>
    </row>
    <row r="7725" spans="21:24" x14ac:dyDescent="0.45">
      <c r="U7725" t="s">
        <v>90</v>
      </c>
      <c r="V7725" t="s">
        <v>9578</v>
      </c>
      <c r="W7725" t="s">
        <v>2378</v>
      </c>
      <c r="X7725" t="s">
        <v>1546</v>
      </c>
    </row>
    <row r="7726" spans="21:24" x14ac:dyDescent="0.45">
      <c r="U7726" t="s">
        <v>90</v>
      </c>
      <c r="V7726" t="s">
        <v>9578</v>
      </c>
      <c r="W7726" t="s">
        <v>2378</v>
      </c>
      <c r="X7726" t="s">
        <v>1546</v>
      </c>
    </row>
    <row r="7727" spans="21:24" x14ac:dyDescent="0.45">
      <c r="U7727" t="s">
        <v>90</v>
      </c>
      <c r="V7727" t="s">
        <v>9579</v>
      </c>
      <c r="W7727" t="s">
        <v>2392</v>
      </c>
      <c r="X7727" t="s">
        <v>1546</v>
      </c>
    </row>
    <row r="7728" spans="21:24" x14ac:dyDescent="0.45">
      <c r="U7728" t="s">
        <v>90</v>
      </c>
      <c r="V7728" t="s">
        <v>9579</v>
      </c>
      <c r="W7728" t="s">
        <v>2392</v>
      </c>
      <c r="X7728" t="s">
        <v>1546</v>
      </c>
    </row>
    <row r="7729" spans="21:24" x14ac:dyDescent="0.45">
      <c r="U7729" t="s">
        <v>90</v>
      </c>
      <c r="V7729" t="s">
        <v>9579</v>
      </c>
      <c r="W7729" t="s">
        <v>2392</v>
      </c>
      <c r="X7729" t="s">
        <v>1546</v>
      </c>
    </row>
    <row r="7730" spans="21:24" x14ac:dyDescent="0.45">
      <c r="U7730" t="s">
        <v>90</v>
      </c>
      <c r="V7730" t="s">
        <v>9580</v>
      </c>
      <c r="W7730" t="s">
        <v>2406</v>
      </c>
      <c r="X7730" t="s">
        <v>1546</v>
      </c>
    </row>
    <row r="7731" spans="21:24" x14ac:dyDescent="0.45">
      <c r="U7731" t="s">
        <v>90</v>
      </c>
      <c r="V7731" t="s">
        <v>9580</v>
      </c>
      <c r="W7731" t="s">
        <v>2406</v>
      </c>
      <c r="X7731" t="s">
        <v>1546</v>
      </c>
    </row>
    <row r="7732" spans="21:24" x14ac:dyDescent="0.45">
      <c r="U7732" t="s">
        <v>90</v>
      </c>
      <c r="V7732" t="s">
        <v>9580</v>
      </c>
      <c r="W7732" t="s">
        <v>2406</v>
      </c>
      <c r="X7732" t="s">
        <v>1546</v>
      </c>
    </row>
    <row r="7733" spans="21:24" x14ac:dyDescent="0.45">
      <c r="U7733" t="s">
        <v>90</v>
      </c>
      <c r="V7733" t="s">
        <v>9581</v>
      </c>
      <c r="W7733" t="s">
        <v>1402</v>
      </c>
      <c r="X7733" t="s">
        <v>1546</v>
      </c>
    </row>
    <row r="7734" spans="21:24" x14ac:dyDescent="0.45">
      <c r="U7734" t="s">
        <v>90</v>
      </c>
      <c r="V7734" t="s">
        <v>9581</v>
      </c>
      <c r="W7734" t="s">
        <v>1402</v>
      </c>
      <c r="X7734" t="s">
        <v>1546</v>
      </c>
    </row>
    <row r="7735" spans="21:24" x14ac:dyDescent="0.45">
      <c r="U7735" t="s">
        <v>90</v>
      </c>
      <c r="V7735" t="s">
        <v>9581</v>
      </c>
      <c r="W7735" t="s">
        <v>1402</v>
      </c>
      <c r="X7735" t="s">
        <v>1546</v>
      </c>
    </row>
    <row r="7736" spans="21:24" x14ac:dyDescent="0.45">
      <c r="U7736" t="s">
        <v>90</v>
      </c>
      <c r="V7736" t="s">
        <v>9582</v>
      </c>
      <c r="W7736" t="s">
        <v>2433</v>
      </c>
      <c r="X7736" t="s">
        <v>1546</v>
      </c>
    </row>
    <row r="7737" spans="21:24" x14ac:dyDescent="0.45">
      <c r="U7737" t="s">
        <v>90</v>
      </c>
      <c r="V7737" t="s">
        <v>9582</v>
      </c>
      <c r="W7737" t="s">
        <v>2433</v>
      </c>
      <c r="X7737" t="s">
        <v>1546</v>
      </c>
    </row>
    <row r="7738" spans="21:24" x14ac:dyDescent="0.45">
      <c r="U7738" t="s">
        <v>90</v>
      </c>
      <c r="V7738" t="s">
        <v>9582</v>
      </c>
      <c r="W7738" t="s">
        <v>2433</v>
      </c>
      <c r="X7738" t="s">
        <v>1546</v>
      </c>
    </row>
    <row r="7739" spans="21:24" x14ac:dyDescent="0.45">
      <c r="U7739" t="s">
        <v>90</v>
      </c>
      <c r="V7739" t="s">
        <v>9583</v>
      </c>
      <c r="W7739" t="s">
        <v>2447</v>
      </c>
      <c r="X7739" t="s">
        <v>1546</v>
      </c>
    </row>
    <row r="7740" spans="21:24" x14ac:dyDescent="0.45">
      <c r="U7740" t="s">
        <v>90</v>
      </c>
      <c r="V7740" t="s">
        <v>9583</v>
      </c>
      <c r="W7740" t="s">
        <v>2447</v>
      </c>
      <c r="X7740" t="s">
        <v>1546</v>
      </c>
    </row>
    <row r="7741" spans="21:24" x14ac:dyDescent="0.45">
      <c r="U7741" t="s">
        <v>90</v>
      </c>
      <c r="V7741" t="s">
        <v>9583</v>
      </c>
      <c r="W7741" t="s">
        <v>2447</v>
      </c>
      <c r="X7741" t="s">
        <v>1546</v>
      </c>
    </row>
    <row r="7742" spans="21:24" x14ac:dyDescent="0.45">
      <c r="U7742" t="s">
        <v>90</v>
      </c>
      <c r="V7742" t="s">
        <v>9584</v>
      </c>
      <c r="W7742" t="s">
        <v>1403</v>
      </c>
      <c r="X7742" t="s">
        <v>1546</v>
      </c>
    </row>
    <row r="7743" spans="21:24" x14ac:dyDescent="0.45">
      <c r="U7743" t="s">
        <v>90</v>
      </c>
      <c r="V7743" t="s">
        <v>9584</v>
      </c>
      <c r="W7743" t="s">
        <v>1403</v>
      </c>
      <c r="X7743" t="s">
        <v>1546</v>
      </c>
    </row>
    <row r="7744" spans="21:24" x14ac:dyDescent="0.45">
      <c r="U7744" t="s">
        <v>90</v>
      </c>
      <c r="V7744" t="s">
        <v>9584</v>
      </c>
      <c r="W7744" t="s">
        <v>1403</v>
      </c>
      <c r="X7744" t="s">
        <v>1546</v>
      </c>
    </row>
    <row r="7745" spans="21:24" x14ac:dyDescent="0.45">
      <c r="U7745" t="s">
        <v>90</v>
      </c>
      <c r="V7745" t="s">
        <v>9585</v>
      </c>
      <c r="W7745" t="s">
        <v>2474</v>
      </c>
      <c r="X7745" t="s">
        <v>1546</v>
      </c>
    </row>
    <row r="7746" spans="21:24" x14ac:dyDescent="0.45">
      <c r="U7746" t="s">
        <v>90</v>
      </c>
      <c r="V7746" t="s">
        <v>9585</v>
      </c>
      <c r="W7746" t="s">
        <v>2474</v>
      </c>
      <c r="X7746" t="s">
        <v>1546</v>
      </c>
    </row>
    <row r="7747" spans="21:24" x14ac:dyDescent="0.45">
      <c r="U7747" t="s">
        <v>90</v>
      </c>
      <c r="V7747" t="s">
        <v>9585</v>
      </c>
      <c r="W7747" t="s">
        <v>2474</v>
      </c>
      <c r="X7747" t="s">
        <v>1546</v>
      </c>
    </row>
    <row r="7748" spans="21:24" x14ac:dyDescent="0.45">
      <c r="U7748" t="s">
        <v>90</v>
      </c>
      <c r="V7748" t="s">
        <v>9586</v>
      </c>
      <c r="W7748" t="s">
        <v>2488</v>
      </c>
      <c r="X7748" t="s">
        <v>1546</v>
      </c>
    </row>
    <row r="7749" spans="21:24" x14ac:dyDescent="0.45">
      <c r="U7749" t="s">
        <v>90</v>
      </c>
      <c r="V7749" t="s">
        <v>9586</v>
      </c>
      <c r="W7749" t="s">
        <v>2488</v>
      </c>
      <c r="X7749" t="s">
        <v>1546</v>
      </c>
    </row>
    <row r="7750" spans="21:24" x14ac:dyDescent="0.45">
      <c r="U7750" t="s">
        <v>90</v>
      </c>
      <c r="V7750" t="s">
        <v>9586</v>
      </c>
      <c r="W7750" t="s">
        <v>2488</v>
      </c>
      <c r="X7750" t="s">
        <v>1546</v>
      </c>
    </row>
    <row r="7751" spans="21:24" x14ac:dyDescent="0.45">
      <c r="U7751" t="s">
        <v>90</v>
      </c>
      <c r="V7751" t="s">
        <v>9587</v>
      </c>
      <c r="W7751" t="s">
        <v>2502</v>
      </c>
      <c r="X7751" t="s">
        <v>1546</v>
      </c>
    </row>
    <row r="7752" spans="21:24" x14ac:dyDescent="0.45">
      <c r="U7752" t="s">
        <v>90</v>
      </c>
      <c r="V7752" t="s">
        <v>9587</v>
      </c>
      <c r="W7752" t="s">
        <v>2502</v>
      </c>
      <c r="X7752" t="s">
        <v>1546</v>
      </c>
    </row>
    <row r="7753" spans="21:24" x14ac:dyDescent="0.45">
      <c r="U7753" t="s">
        <v>90</v>
      </c>
      <c r="V7753" t="s">
        <v>9587</v>
      </c>
      <c r="W7753" t="s">
        <v>2502</v>
      </c>
      <c r="X7753" t="s">
        <v>1546</v>
      </c>
    </row>
    <row r="7754" spans="21:24" x14ac:dyDescent="0.45">
      <c r="U7754" t="s">
        <v>90</v>
      </c>
      <c r="V7754" t="s">
        <v>9588</v>
      </c>
      <c r="W7754" t="s">
        <v>2516</v>
      </c>
      <c r="X7754" t="s">
        <v>1546</v>
      </c>
    </row>
    <row r="7755" spans="21:24" x14ac:dyDescent="0.45">
      <c r="U7755" t="s">
        <v>90</v>
      </c>
      <c r="V7755" t="s">
        <v>9588</v>
      </c>
      <c r="W7755" t="s">
        <v>2516</v>
      </c>
      <c r="X7755" t="s">
        <v>1546</v>
      </c>
    </row>
    <row r="7756" spans="21:24" x14ac:dyDescent="0.45">
      <c r="U7756" t="s">
        <v>90</v>
      </c>
      <c r="V7756" t="s">
        <v>9588</v>
      </c>
      <c r="W7756" t="s">
        <v>2516</v>
      </c>
      <c r="X7756" t="s">
        <v>1546</v>
      </c>
    </row>
    <row r="7757" spans="21:24" x14ac:dyDescent="0.45">
      <c r="U7757" t="s">
        <v>90</v>
      </c>
      <c r="V7757" t="s">
        <v>9589</v>
      </c>
      <c r="W7757" t="s">
        <v>2530</v>
      </c>
      <c r="X7757" t="s">
        <v>1546</v>
      </c>
    </row>
    <row r="7758" spans="21:24" x14ac:dyDescent="0.45">
      <c r="U7758" t="s">
        <v>90</v>
      </c>
      <c r="V7758" t="s">
        <v>9589</v>
      </c>
      <c r="W7758" t="s">
        <v>2530</v>
      </c>
      <c r="X7758" t="s">
        <v>1546</v>
      </c>
    </row>
    <row r="7759" spans="21:24" x14ac:dyDescent="0.45">
      <c r="U7759" t="s">
        <v>90</v>
      </c>
      <c r="V7759" t="s">
        <v>9589</v>
      </c>
      <c r="W7759" t="s">
        <v>2530</v>
      </c>
      <c r="X7759" t="s">
        <v>1546</v>
      </c>
    </row>
    <row r="7760" spans="21:24" x14ac:dyDescent="0.45">
      <c r="U7760" t="s">
        <v>90</v>
      </c>
      <c r="V7760" t="s">
        <v>9590</v>
      </c>
      <c r="W7760" t="s">
        <v>2544</v>
      </c>
      <c r="X7760" t="s">
        <v>1546</v>
      </c>
    </row>
    <row r="7761" spans="21:24" x14ac:dyDescent="0.45">
      <c r="U7761" t="s">
        <v>90</v>
      </c>
      <c r="V7761" t="s">
        <v>9590</v>
      </c>
      <c r="W7761" t="s">
        <v>2544</v>
      </c>
      <c r="X7761" t="s">
        <v>1546</v>
      </c>
    </row>
    <row r="7762" spans="21:24" x14ac:dyDescent="0.45">
      <c r="U7762" t="s">
        <v>90</v>
      </c>
      <c r="V7762" t="s">
        <v>9590</v>
      </c>
      <c r="W7762" t="s">
        <v>2544</v>
      </c>
      <c r="X7762" t="s">
        <v>1546</v>
      </c>
    </row>
    <row r="7763" spans="21:24" x14ac:dyDescent="0.45">
      <c r="U7763" t="s">
        <v>90</v>
      </c>
      <c r="V7763" t="s">
        <v>9591</v>
      </c>
      <c r="W7763" t="s">
        <v>2558</v>
      </c>
      <c r="X7763" t="s">
        <v>1546</v>
      </c>
    </row>
    <row r="7764" spans="21:24" x14ac:dyDescent="0.45">
      <c r="U7764" t="s">
        <v>90</v>
      </c>
      <c r="V7764" t="s">
        <v>9591</v>
      </c>
      <c r="W7764" t="s">
        <v>2558</v>
      </c>
      <c r="X7764" t="s">
        <v>1546</v>
      </c>
    </row>
    <row r="7765" spans="21:24" x14ac:dyDescent="0.45">
      <c r="U7765" t="s">
        <v>90</v>
      </c>
      <c r="V7765" t="s">
        <v>9591</v>
      </c>
      <c r="W7765" t="s">
        <v>2558</v>
      </c>
      <c r="X7765" t="s">
        <v>1546</v>
      </c>
    </row>
    <row r="7766" spans="21:24" x14ac:dyDescent="0.45">
      <c r="U7766" t="s">
        <v>90</v>
      </c>
      <c r="V7766" t="s">
        <v>9592</v>
      </c>
      <c r="W7766" t="s">
        <v>1404</v>
      </c>
      <c r="X7766" t="s">
        <v>1546</v>
      </c>
    </row>
    <row r="7767" spans="21:24" x14ac:dyDescent="0.45">
      <c r="U7767" t="s">
        <v>90</v>
      </c>
      <c r="V7767" t="s">
        <v>9592</v>
      </c>
      <c r="W7767" t="s">
        <v>1404</v>
      </c>
      <c r="X7767" t="s">
        <v>1546</v>
      </c>
    </row>
    <row r="7768" spans="21:24" x14ac:dyDescent="0.45">
      <c r="U7768" t="s">
        <v>90</v>
      </c>
      <c r="V7768" t="s">
        <v>9592</v>
      </c>
      <c r="W7768" t="s">
        <v>1404</v>
      </c>
      <c r="X7768" t="s">
        <v>1546</v>
      </c>
    </row>
    <row r="7769" spans="21:24" x14ac:dyDescent="0.45">
      <c r="U7769" t="s">
        <v>90</v>
      </c>
      <c r="V7769" t="s">
        <v>9593</v>
      </c>
      <c r="W7769" t="s">
        <v>2585</v>
      </c>
      <c r="X7769" t="s">
        <v>1546</v>
      </c>
    </row>
    <row r="7770" spans="21:24" x14ac:dyDescent="0.45">
      <c r="U7770" t="s">
        <v>90</v>
      </c>
      <c r="V7770" t="s">
        <v>9593</v>
      </c>
      <c r="W7770" t="s">
        <v>2585</v>
      </c>
      <c r="X7770" t="s">
        <v>1546</v>
      </c>
    </row>
    <row r="7771" spans="21:24" x14ac:dyDescent="0.45">
      <c r="U7771" t="s">
        <v>90</v>
      </c>
      <c r="V7771" t="s">
        <v>9593</v>
      </c>
      <c r="W7771" t="s">
        <v>2585</v>
      </c>
      <c r="X7771" t="s">
        <v>1546</v>
      </c>
    </row>
    <row r="7772" spans="21:24" x14ac:dyDescent="0.45">
      <c r="U7772" t="s">
        <v>90</v>
      </c>
      <c r="V7772" t="s">
        <v>9594</v>
      </c>
      <c r="W7772" t="s">
        <v>2599</v>
      </c>
      <c r="X7772" t="s">
        <v>1546</v>
      </c>
    </row>
    <row r="7773" spans="21:24" x14ac:dyDescent="0.45">
      <c r="U7773" t="s">
        <v>90</v>
      </c>
      <c r="V7773" t="s">
        <v>9594</v>
      </c>
      <c r="W7773" t="s">
        <v>2599</v>
      </c>
      <c r="X7773" t="s">
        <v>1546</v>
      </c>
    </row>
    <row r="7774" spans="21:24" x14ac:dyDescent="0.45">
      <c r="U7774" t="s">
        <v>90</v>
      </c>
      <c r="V7774" t="s">
        <v>9594</v>
      </c>
      <c r="W7774" t="s">
        <v>2599</v>
      </c>
      <c r="X7774" t="s">
        <v>1546</v>
      </c>
    </row>
    <row r="7775" spans="21:24" x14ac:dyDescent="0.45">
      <c r="U7775" t="s">
        <v>90</v>
      </c>
      <c r="V7775" t="s">
        <v>9595</v>
      </c>
      <c r="W7775" t="s">
        <v>2613</v>
      </c>
      <c r="X7775" t="s">
        <v>1546</v>
      </c>
    </row>
    <row r="7776" spans="21:24" x14ac:dyDescent="0.45">
      <c r="U7776" t="s">
        <v>90</v>
      </c>
      <c r="V7776" t="s">
        <v>9595</v>
      </c>
      <c r="W7776" t="s">
        <v>2613</v>
      </c>
      <c r="X7776" t="s">
        <v>1546</v>
      </c>
    </row>
    <row r="7777" spans="21:24" x14ac:dyDescent="0.45">
      <c r="U7777" t="s">
        <v>90</v>
      </c>
      <c r="V7777" t="s">
        <v>9595</v>
      </c>
      <c r="W7777" t="s">
        <v>2613</v>
      </c>
      <c r="X7777" t="s">
        <v>1546</v>
      </c>
    </row>
    <row r="7778" spans="21:24" x14ac:dyDescent="0.45">
      <c r="U7778" t="s">
        <v>90</v>
      </c>
      <c r="V7778" t="s">
        <v>9596</v>
      </c>
      <c r="W7778" t="s">
        <v>2627</v>
      </c>
      <c r="X7778" t="s">
        <v>1546</v>
      </c>
    </row>
    <row r="7779" spans="21:24" x14ac:dyDescent="0.45">
      <c r="U7779" t="s">
        <v>90</v>
      </c>
      <c r="V7779" t="s">
        <v>9596</v>
      </c>
      <c r="W7779" t="s">
        <v>2627</v>
      </c>
      <c r="X7779" t="s">
        <v>1546</v>
      </c>
    </row>
    <row r="7780" spans="21:24" x14ac:dyDescent="0.45">
      <c r="U7780" t="s">
        <v>90</v>
      </c>
      <c r="V7780" t="s">
        <v>9596</v>
      </c>
      <c r="W7780" t="s">
        <v>2627</v>
      </c>
      <c r="X7780" t="s">
        <v>1546</v>
      </c>
    </row>
    <row r="7781" spans="21:24" x14ac:dyDescent="0.45">
      <c r="U7781" t="s">
        <v>90</v>
      </c>
      <c r="V7781" t="s">
        <v>9597</v>
      </c>
      <c r="W7781" t="s">
        <v>2641</v>
      </c>
      <c r="X7781" t="s">
        <v>1546</v>
      </c>
    </row>
    <row r="7782" spans="21:24" x14ac:dyDescent="0.45">
      <c r="U7782" t="s">
        <v>90</v>
      </c>
      <c r="V7782" t="s">
        <v>9597</v>
      </c>
      <c r="W7782" t="s">
        <v>2641</v>
      </c>
      <c r="X7782" t="s">
        <v>1546</v>
      </c>
    </row>
    <row r="7783" spans="21:24" x14ac:dyDescent="0.45">
      <c r="U7783" t="s">
        <v>90</v>
      </c>
      <c r="V7783" t="s">
        <v>9597</v>
      </c>
      <c r="W7783" t="s">
        <v>2641</v>
      </c>
      <c r="X7783" t="s">
        <v>1546</v>
      </c>
    </row>
    <row r="7784" spans="21:24" x14ac:dyDescent="0.45">
      <c r="U7784" t="s">
        <v>90</v>
      </c>
      <c r="V7784" t="s">
        <v>9598</v>
      </c>
      <c r="W7784" t="s">
        <v>2655</v>
      </c>
      <c r="X7784" t="s">
        <v>1546</v>
      </c>
    </row>
    <row r="7785" spans="21:24" x14ac:dyDescent="0.45">
      <c r="U7785" t="s">
        <v>90</v>
      </c>
      <c r="V7785" t="s">
        <v>9598</v>
      </c>
      <c r="W7785" t="s">
        <v>2655</v>
      </c>
      <c r="X7785" t="s">
        <v>1546</v>
      </c>
    </row>
    <row r="7786" spans="21:24" x14ac:dyDescent="0.45">
      <c r="U7786" t="s">
        <v>90</v>
      </c>
      <c r="V7786" t="s">
        <v>9598</v>
      </c>
      <c r="W7786" t="s">
        <v>2655</v>
      </c>
      <c r="X7786" t="s">
        <v>1546</v>
      </c>
    </row>
    <row r="7787" spans="21:24" x14ac:dyDescent="0.45">
      <c r="U7787" t="s">
        <v>90</v>
      </c>
      <c r="V7787" t="s">
        <v>9599</v>
      </c>
      <c r="W7787" t="s">
        <v>2669</v>
      </c>
      <c r="X7787" t="s">
        <v>1546</v>
      </c>
    </row>
    <row r="7788" spans="21:24" x14ac:dyDescent="0.45">
      <c r="U7788" t="s">
        <v>90</v>
      </c>
      <c r="V7788" t="s">
        <v>9599</v>
      </c>
      <c r="W7788" t="s">
        <v>2669</v>
      </c>
      <c r="X7788" t="s">
        <v>1546</v>
      </c>
    </row>
    <row r="7789" spans="21:24" x14ac:dyDescent="0.45">
      <c r="U7789" t="s">
        <v>90</v>
      </c>
      <c r="V7789" t="s">
        <v>9599</v>
      </c>
      <c r="W7789" t="s">
        <v>2669</v>
      </c>
      <c r="X7789" t="s">
        <v>1546</v>
      </c>
    </row>
    <row r="7790" spans="21:24" x14ac:dyDescent="0.45">
      <c r="U7790" t="s">
        <v>90</v>
      </c>
      <c r="V7790" t="s">
        <v>9600</v>
      </c>
      <c r="W7790" t="s">
        <v>2683</v>
      </c>
      <c r="X7790" t="s">
        <v>1546</v>
      </c>
    </row>
    <row r="7791" spans="21:24" x14ac:dyDescent="0.45">
      <c r="U7791" t="s">
        <v>90</v>
      </c>
      <c r="V7791" t="s">
        <v>9600</v>
      </c>
      <c r="W7791" t="s">
        <v>2683</v>
      </c>
      <c r="X7791" t="s">
        <v>1546</v>
      </c>
    </row>
    <row r="7792" spans="21:24" x14ac:dyDescent="0.45">
      <c r="U7792" t="s">
        <v>90</v>
      </c>
      <c r="V7792" t="s">
        <v>9600</v>
      </c>
      <c r="W7792" t="s">
        <v>2683</v>
      </c>
      <c r="X7792" t="s">
        <v>1546</v>
      </c>
    </row>
    <row r="7793" spans="21:24" x14ac:dyDescent="0.45">
      <c r="U7793" t="s">
        <v>90</v>
      </c>
      <c r="V7793" t="s">
        <v>9601</v>
      </c>
      <c r="W7793" t="s">
        <v>2697</v>
      </c>
      <c r="X7793" t="s">
        <v>1546</v>
      </c>
    </row>
    <row r="7794" spans="21:24" x14ac:dyDescent="0.45">
      <c r="U7794" t="s">
        <v>90</v>
      </c>
      <c r="V7794" t="s">
        <v>9601</v>
      </c>
      <c r="W7794" t="s">
        <v>2697</v>
      </c>
      <c r="X7794" t="s">
        <v>1546</v>
      </c>
    </row>
    <row r="7795" spans="21:24" x14ac:dyDescent="0.45">
      <c r="U7795" t="s">
        <v>90</v>
      </c>
      <c r="V7795" t="s">
        <v>9601</v>
      </c>
      <c r="W7795" t="s">
        <v>2697</v>
      </c>
      <c r="X7795" t="s">
        <v>1546</v>
      </c>
    </row>
    <row r="7796" spans="21:24" x14ac:dyDescent="0.45">
      <c r="U7796" t="s">
        <v>90</v>
      </c>
      <c r="V7796" t="s">
        <v>9602</v>
      </c>
      <c r="W7796" t="s">
        <v>2711</v>
      </c>
      <c r="X7796" t="s">
        <v>1546</v>
      </c>
    </row>
    <row r="7797" spans="21:24" x14ac:dyDescent="0.45">
      <c r="U7797" t="s">
        <v>90</v>
      </c>
      <c r="V7797" t="s">
        <v>9602</v>
      </c>
      <c r="W7797" t="s">
        <v>2711</v>
      </c>
      <c r="X7797" t="s">
        <v>1546</v>
      </c>
    </row>
    <row r="7798" spans="21:24" x14ac:dyDescent="0.45">
      <c r="U7798" t="s">
        <v>90</v>
      </c>
      <c r="V7798" t="s">
        <v>9602</v>
      </c>
      <c r="W7798" t="s">
        <v>2711</v>
      </c>
      <c r="X7798" t="s">
        <v>1546</v>
      </c>
    </row>
    <row r="7799" spans="21:24" x14ac:dyDescent="0.45">
      <c r="U7799" t="s">
        <v>90</v>
      </c>
      <c r="V7799" t="s">
        <v>9603</v>
      </c>
      <c r="W7799" t="s">
        <v>2725</v>
      </c>
      <c r="X7799" t="s">
        <v>1546</v>
      </c>
    </row>
    <row r="7800" spans="21:24" x14ac:dyDescent="0.45">
      <c r="U7800" t="s">
        <v>90</v>
      </c>
      <c r="V7800" t="s">
        <v>9603</v>
      </c>
      <c r="W7800" t="s">
        <v>2725</v>
      </c>
      <c r="X7800" t="s">
        <v>1546</v>
      </c>
    </row>
    <row r="7801" spans="21:24" x14ac:dyDescent="0.45">
      <c r="U7801" t="s">
        <v>90</v>
      </c>
      <c r="V7801" t="s">
        <v>9603</v>
      </c>
      <c r="W7801" t="s">
        <v>2725</v>
      </c>
      <c r="X7801" t="s">
        <v>1546</v>
      </c>
    </row>
    <row r="7802" spans="21:24" x14ac:dyDescent="0.45">
      <c r="U7802" t="s">
        <v>90</v>
      </c>
      <c r="V7802" t="s">
        <v>9604</v>
      </c>
      <c r="W7802" t="s">
        <v>2739</v>
      </c>
      <c r="X7802" t="s">
        <v>1546</v>
      </c>
    </row>
    <row r="7803" spans="21:24" x14ac:dyDescent="0.45">
      <c r="U7803" t="s">
        <v>90</v>
      </c>
      <c r="V7803" t="s">
        <v>9604</v>
      </c>
      <c r="W7803" t="s">
        <v>2739</v>
      </c>
      <c r="X7803" t="s">
        <v>1546</v>
      </c>
    </row>
    <row r="7804" spans="21:24" x14ac:dyDescent="0.45">
      <c r="U7804" t="s">
        <v>90</v>
      </c>
      <c r="V7804" t="s">
        <v>9604</v>
      </c>
      <c r="W7804" t="s">
        <v>2739</v>
      </c>
      <c r="X7804" t="s">
        <v>1546</v>
      </c>
    </row>
    <row r="7805" spans="21:24" x14ac:dyDescent="0.45">
      <c r="U7805" t="s">
        <v>90</v>
      </c>
      <c r="V7805" t="s">
        <v>9605</v>
      </c>
      <c r="W7805" t="s">
        <v>2753</v>
      </c>
      <c r="X7805" t="s">
        <v>1546</v>
      </c>
    </row>
    <row r="7806" spans="21:24" x14ac:dyDescent="0.45">
      <c r="U7806" t="s">
        <v>90</v>
      </c>
      <c r="V7806" t="s">
        <v>9605</v>
      </c>
      <c r="W7806" t="s">
        <v>2753</v>
      </c>
      <c r="X7806" t="s">
        <v>1546</v>
      </c>
    </row>
    <row r="7807" spans="21:24" x14ac:dyDescent="0.45">
      <c r="U7807" t="s">
        <v>90</v>
      </c>
      <c r="V7807" t="s">
        <v>9605</v>
      </c>
      <c r="W7807" t="s">
        <v>2753</v>
      </c>
      <c r="X7807" t="s">
        <v>1546</v>
      </c>
    </row>
    <row r="7808" spans="21:24" x14ac:dyDescent="0.45">
      <c r="U7808" t="s">
        <v>90</v>
      </c>
      <c r="V7808" t="s">
        <v>9606</v>
      </c>
      <c r="W7808" t="s">
        <v>2767</v>
      </c>
      <c r="X7808" t="s">
        <v>1546</v>
      </c>
    </row>
    <row r="7809" spans="21:24" x14ac:dyDescent="0.45">
      <c r="U7809" t="s">
        <v>90</v>
      </c>
      <c r="V7809" t="s">
        <v>9606</v>
      </c>
      <c r="W7809" t="s">
        <v>2767</v>
      </c>
      <c r="X7809" t="s">
        <v>1546</v>
      </c>
    </row>
    <row r="7810" spans="21:24" x14ac:dyDescent="0.45">
      <c r="U7810" t="s">
        <v>90</v>
      </c>
      <c r="V7810" t="s">
        <v>9606</v>
      </c>
      <c r="W7810" t="s">
        <v>2767</v>
      </c>
      <c r="X7810" t="s">
        <v>1546</v>
      </c>
    </row>
    <row r="7811" spans="21:24" x14ac:dyDescent="0.45">
      <c r="U7811" t="s">
        <v>90</v>
      </c>
      <c r="V7811" t="s">
        <v>9607</v>
      </c>
      <c r="W7811" t="s">
        <v>2781</v>
      </c>
      <c r="X7811" t="s">
        <v>1546</v>
      </c>
    </row>
    <row r="7812" spans="21:24" x14ac:dyDescent="0.45">
      <c r="U7812" t="s">
        <v>90</v>
      </c>
      <c r="V7812" t="s">
        <v>9607</v>
      </c>
      <c r="W7812" t="s">
        <v>2781</v>
      </c>
      <c r="X7812" t="s">
        <v>1546</v>
      </c>
    </row>
    <row r="7813" spans="21:24" x14ac:dyDescent="0.45">
      <c r="U7813" t="s">
        <v>90</v>
      </c>
      <c r="V7813" t="s">
        <v>9607</v>
      </c>
      <c r="W7813" t="s">
        <v>2781</v>
      </c>
      <c r="X7813" t="s">
        <v>1546</v>
      </c>
    </row>
    <row r="7814" spans="21:24" x14ac:dyDescent="0.45">
      <c r="U7814" t="s">
        <v>90</v>
      </c>
      <c r="V7814" t="s">
        <v>9608</v>
      </c>
      <c r="W7814" t="s">
        <v>1405</v>
      </c>
      <c r="X7814" t="s">
        <v>1546</v>
      </c>
    </row>
    <row r="7815" spans="21:24" x14ac:dyDescent="0.45">
      <c r="U7815" t="s">
        <v>90</v>
      </c>
      <c r="V7815" t="s">
        <v>9608</v>
      </c>
      <c r="W7815" t="s">
        <v>1405</v>
      </c>
      <c r="X7815" t="s">
        <v>1546</v>
      </c>
    </row>
    <row r="7816" spans="21:24" x14ac:dyDescent="0.45">
      <c r="U7816" t="s">
        <v>90</v>
      </c>
      <c r="V7816" t="s">
        <v>9608</v>
      </c>
      <c r="W7816" t="s">
        <v>1405</v>
      </c>
      <c r="X7816" t="s">
        <v>1546</v>
      </c>
    </row>
    <row r="7817" spans="21:24" x14ac:dyDescent="0.45">
      <c r="U7817" t="s">
        <v>90</v>
      </c>
      <c r="V7817" t="s">
        <v>9609</v>
      </c>
      <c r="W7817" t="s">
        <v>2808</v>
      </c>
      <c r="X7817" t="s">
        <v>1546</v>
      </c>
    </row>
    <row r="7818" spans="21:24" x14ac:dyDescent="0.45">
      <c r="U7818" t="s">
        <v>90</v>
      </c>
      <c r="V7818" t="s">
        <v>9609</v>
      </c>
      <c r="W7818" t="s">
        <v>2808</v>
      </c>
      <c r="X7818" t="s">
        <v>1546</v>
      </c>
    </row>
    <row r="7819" spans="21:24" x14ac:dyDescent="0.45">
      <c r="U7819" t="s">
        <v>90</v>
      </c>
      <c r="V7819" t="s">
        <v>9609</v>
      </c>
      <c r="W7819" t="s">
        <v>2808</v>
      </c>
      <c r="X7819" t="s">
        <v>1546</v>
      </c>
    </row>
    <row r="7820" spans="21:24" x14ac:dyDescent="0.45">
      <c r="U7820" t="s">
        <v>90</v>
      </c>
      <c r="V7820" t="s">
        <v>9610</v>
      </c>
      <c r="W7820" t="s">
        <v>2822</v>
      </c>
      <c r="X7820" t="s">
        <v>1546</v>
      </c>
    </row>
    <row r="7821" spans="21:24" x14ac:dyDescent="0.45">
      <c r="U7821" t="s">
        <v>90</v>
      </c>
      <c r="V7821" t="s">
        <v>9610</v>
      </c>
      <c r="W7821" t="s">
        <v>2822</v>
      </c>
      <c r="X7821" t="s">
        <v>1546</v>
      </c>
    </row>
    <row r="7822" spans="21:24" x14ac:dyDescent="0.45">
      <c r="U7822" t="s">
        <v>90</v>
      </c>
      <c r="V7822" t="s">
        <v>9610</v>
      </c>
      <c r="W7822" t="s">
        <v>2822</v>
      </c>
      <c r="X7822" t="s">
        <v>1546</v>
      </c>
    </row>
    <row r="7823" spans="21:24" x14ac:dyDescent="0.45">
      <c r="U7823" t="s">
        <v>90</v>
      </c>
      <c r="V7823" t="s">
        <v>9611</v>
      </c>
      <c r="W7823" t="s">
        <v>2836</v>
      </c>
      <c r="X7823" t="s">
        <v>1546</v>
      </c>
    </row>
    <row r="7824" spans="21:24" x14ac:dyDescent="0.45">
      <c r="U7824" t="s">
        <v>90</v>
      </c>
      <c r="V7824" t="s">
        <v>9611</v>
      </c>
      <c r="W7824" t="s">
        <v>2836</v>
      </c>
      <c r="X7824" t="s">
        <v>1546</v>
      </c>
    </row>
    <row r="7825" spans="21:24" x14ac:dyDescent="0.45">
      <c r="U7825" t="s">
        <v>90</v>
      </c>
      <c r="V7825" t="s">
        <v>9611</v>
      </c>
      <c r="W7825" t="s">
        <v>2836</v>
      </c>
      <c r="X7825" t="s">
        <v>1546</v>
      </c>
    </row>
    <row r="7826" spans="21:24" x14ac:dyDescent="0.45">
      <c r="U7826" t="s">
        <v>90</v>
      </c>
      <c r="V7826" t="s">
        <v>9612</v>
      </c>
      <c r="W7826" t="s">
        <v>2850</v>
      </c>
      <c r="X7826" t="s">
        <v>1546</v>
      </c>
    </row>
    <row r="7827" spans="21:24" x14ac:dyDescent="0.45">
      <c r="U7827" t="s">
        <v>90</v>
      </c>
      <c r="V7827" t="s">
        <v>9612</v>
      </c>
      <c r="W7827" t="s">
        <v>2850</v>
      </c>
      <c r="X7827" t="s">
        <v>1546</v>
      </c>
    </row>
    <row r="7828" spans="21:24" x14ac:dyDescent="0.45">
      <c r="U7828" t="s">
        <v>90</v>
      </c>
      <c r="V7828" t="s">
        <v>9612</v>
      </c>
      <c r="W7828" t="s">
        <v>2850</v>
      </c>
      <c r="X7828" t="s">
        <v>1546</v>
      </c>
    </row>
    <row r="7829" spans="21:24" x14ac:dyDescent="0.45">
      <c r="U7829" t="s">
        <v>90</v>
      </c>
      <c r="V7829" t="s">
        <v>9613</v>
      </c>
      <c r="W7829" t="s">
        <v>2864</v>
      </c>
      <c r="X7829" t="s">
        <v>1546</v>
      </c>
    </row>
    <row r="7830" spans="21:24" x14ac:dyDescent="0.45">
      <c r="U7830" t="s">
        <v>90</v>
      </c>
      <c r="V7830" t="s">
        <v>9613</v>
      </c>
      <c r="W7830" t="s">
        <v>2864</v>
      </c>
      <c r="X7830" t="s">
        <v>1546</v>
      </c>
    </row>
    <row r="7831" spans="21:24" x14ac:dyDescent="0.45">
      <c r="U7831" t="s">
        <v>90</v>
      </c>
      <c r="V7831" t="s">
        <v>9613</v>
      </c>
      <c r="W7831" t="s">
        <v>2864</v>
      </c>
      <c r="X7831" t="s">
        <v>1546</v>
      </c>
    </row>
    <row r="7832" spans="21:24" x14ac:dyDescent="0.45">
      <c r="U7832" t="s">
        <v>90</v>
      </c>
      <c r="V7832" t="s">
        <v>9614</v>
      </c>
      <c r="W7832" t="s">
        <v>2878</v>
      </c>
      <c r="X7832" t="s">
        <v>1546</v>
      </c>
    </row>
    <row r="7833" spans="21:24" x14ac:dyDescent="0.45">
      <c r="U7833" t="s">
        <v>90</v>
      </c>
      <c r="V7833" t="s">
        <v>9614</v>
      </c>
      <c r="W7833" t="s">
        <v>2878</v>
      </c>
      <c r="X7833" t="s">
        <v>1546</v>
      </c>
    </row>
    <row r="7834" spans="21:24" x14ac:dyDescent="0.45">
      <c r="U7834" t="s">
        <v>90</v>
      </c>
      <c r="V7834" t="s">
        <v>9614</v>
      </c>
      <c r="W7834" t="s">
        <v>2878</v>
      </c>
      <c r="X7834" t="s">
        <v>1546</v>
      </c>
    </row>
    <row r="7835" spans="21:24" x14ac:dyDescent="0.45">
      <c r="U7835" t="s">
        <v>90</v>
      </c>
      <c r="V7835" t="s">
        <v>9615</v>
      </c>
      <c r="W7835" t="s">
        <v>2892</v>
      </c>
      <c r="X7835" t="s">
        <v>1546</v>
      </c>
    </row>
    <row r="7836" spans="21:24" x14ac:dyDescent="0.45">
      <c r="U7836" t="s">
        <v>90</v>
      </c>
      <c r="V7836" t="s">
        <v>9615</v>
      </c>
      <c r="W7836" t="s">
        <v>2892</v>
      </c>
      <c r="X7836" t="s">
        <v>1546</v>
      </c>
    </row>
    <row r="7837" spans="21:24" x14ac:dyDescent="0.45">
      <c r="U7837" t="s">
        <v>90</v>
      </c>
      <c r="V7837" t="s">
        <v>9615</v>
      </c>
      <c r="W7837" t="s">
        <v>2892</v>
      </c>
      <c r="X7837" t="s">
        <v>1546</v>
      </c>
    </row>
    <row r="7838" spans="21:24" x14ac:dyDescent="0.45">
      <c r="U7838" t="s">
        <v>90</v>
      </c>
      <c r="V7838" t="s">
        <v>9616</v>
      </c>
      <c r="W7838" t="s">
        <v>1406</v>
      </c>
      <c r="X7838" t="s">
        <v>1546</v>
      </c>
    </row>
    <row r="7839" spans="21:24" x14ac:dyDescent="0.45">
      <c r="U7839" t="s">
        <v>90</v>
      </c>
      <c r="V7839" t="s">
        <v>9616</v>
      </c>
      <c r="W7839" t="s">
        <v>1406</v>
      </c>
      <c r="X7839" t="s">
        <v>1546</v>
      </c>
    </row>
    <row r="7840" spans="21:24" x14ac:dyDescent="0.45">
      <c r="U7840" t="s">
        <v>90</v>
      </c>
      <c r="V7840" t="s">
        <v>9616</v>
      </c>
      <c r="W7840" t="s">
        <v>1406</v>
      </c>
      <c r="X7840" t="s">
        <v>1546</v>
      </c>
    </row>
    <row r="7841" spans="21:24" x14ac:dyDescent="0.45">
      <c r="U7841" t="s">
        <v>90</v>
      </c>
      <c r="V7841" t="s">
        <v>9617</v>
      </c>
      <c r="W7841" t="s">
        <v>1407</v>
      </c>
      <c r="X7841" t="s">
        <v>1546</v>
      </c>
    </row>
    <row r="7842" spans="21:24" x14ac:dyDescent="0.45">
      <c r="U7842" t="s">
        <v>90</v>
      </c>
      <c r="V7842" t="s">
        <v>9617</v>
      </c>
      <c r="W7842" t="s">
        <v>1407</v>
      </c>
      <c r="X7842" t="s">
        <v>1546</v>
      </c>
    </row>
    <row r="7843" spans="21:24" x14ac:dyDescent="0.45">
      <c r="U7843" t="s">
        <v>90</v>
      </c>
      <c r="V7843" t="s">
        <v>9617</v>
      </c>
      <c r="W7843" t="s">
        <v>1407</v>
      </c>
      <c r="X7843" t="s">
        <v>1546</v>
      </c>
    </row>
    <row r="7844" spans="21:24" x14ac:dyDescent="0.45">
      <c r="U7844" t="s">
        <v>90</v>
      </c>
      <c r="V7844" t="s">
        <v>9618</v>
      </c>
      <c r="W7844" t="s">
        <v>2932</v>
      </c>
      <c r="X7844" t="s">
        <v>1546</v>
      </c>
    </row>
    <row r="7845" spans="21:24" x14ac:dyDescent="0.45">
      <c r="U7845" t="s">
        <v>90</v>
      </c>
      <c r="V7845" t="s">
        <v>9618</v>
      </c>
      <c r="W7845" t="s">
        <v>2932</v>
      </c>
      <c r="X7845" t="s">
        <v>1546</v>
      </c>
    </row>
    <row r="7846" spans="21:24" x14ac:dyDescent="0.45">
      <c r="U7846" t="s">
        <v>90</v>
      </c>
      <c r="V7846" t="s">
        <v>9618</v>
      </c>
      <c r="W7846" t="s">
        <v>2932</v>
      </c>
      <c r="X7846" t="s">
        <v>1546</v>
      </c>
    </row>
    <row r="7847" spans="21:24" x14ac:dyDescent="0.45">
      <c r="U7847" t="s">
        <v>90</v>
      </c>
      <c r="V7847" t="s">
        <v>9619</v>
      </c>
      <c r="W7847" t="s">
        <v>2946</v>
      </c>
      <c r="X7847" t="s">
        <v>1546</v>
      </c>
    </row>
    <row r="7848" spans="21:24" x14ac:dyDescent="0.45">
      <c r="U7848" t="s">
        <v>90</v>
      </c>
      <c r="V7848" t="s">
        <v>9619</v>
      </c>
      <c r="W7848" t="s">
        <v>2946</v>
      </c>
      <c r="X7848" t="s">
        <v>1546</v>
      </c>
    </row>
    <row r="7849" spans="21:24" x14ac:dyDescent="0.45">
      <c r="U7849" t="s">
        <v>90</v>
      </c>
      <c r="V7849" t="s">
        <v>9619</v>
      </c>
      <c r="W7849" t="s">
        <v>2946</v>
      </c>
      <c r="X7849" t="s">
        <v>1546</v>
      </c>
    </row>
    <row r="7850" spans="21:24" x14ac:dyDescent="0.45">
      <c r="U7850" t="s">
        <v>90</v>
      </c>
      <c r="V7850" t="s">
        <v>9620</v>
      </c>
      <c r="W7850" t="s">
        <v>1408</v>
      </c>
      <c r="X7850" t="s">
        <v>1546</v>
      </c>
    </row>
    <row r="7851" spans="21:24" x14ac:dyDescent="0.45">
      <c r="U7851" t="s">
        <v>90</v>
      </c>
      <c r="V7851" t="s">
        <v>9620</v>
      </c>
      <c r="W7851" t="s">
        <v>1408</v>
      </c>
      <c r="X7851" t="s">
        <v>1546</v>
      </c>
    </row>
    <row r="7852" spans="21:24" x14ac:dyDescent="0.45">
      <c r="U7852" t="s">
        <v>90</v>
      </c>
      <c r="V7852" t="s">
        <v>9620</v>
      </c>
      <c r="W7852" t="s">
        <v>1408</v>
      </c>
      <c r="X7852" t="s">
        <v>1546</v>
      </c>
    </row>
    <row r="7853" spans="21:24" x14ac:dyDescent="0.45">
      <c r="U7853" t="s">
        <v>90</v>
      </c>
      <c r="V7853" t="s">
        <v>9621</v>
      </c>
      <c r="W7853" t="s">
        <v>2973</v>
      </c>
      <c r="X7853" t="s">
        <v>1546</v>
      </c>
    </row>
    <row r="7854" spans="21:24" x14ac:dyDescent="0.45">
      <c r="U7854" t="s">
        <v>90</v>
      </c>
      <c r="V7854" t="s">
        <v>9621</v>
      </c>
      <c r="W7854" t="s">
        <v>2973</v>
      </c>
      <c r="X7854" t="s">
        <v>1546</v>
      </c>
    </row>
    <row r="7855" spans="21:24" x14ac:dyDescent="0.45">
      <c r="U7855" t="s">
        <v>90</v>
      </c>
      <c r="V7855" t="s">
        <v>9621</v>
      </c>
      <c r="W7855" t="s">
        <v>2973</v>
      </c>
      <c r="X7855" t="s">
        <v>1546</v>
      </c>
    </row>
    <row r="7856" spans="21:24" x14ac:dyDescent="0.45">
      <c r="U7856" t="s">
        <v>90</v>
      </c>
      <c r="V7856" t="s">
        <v>9622</v>
      </c>
      <c r="W7856" t="s">
        <v>1409</v>
      </c>
      <c r="X7856" t="s">
        <v>1546</v>
      </c>
    </row>
    <row r="7857" spans="21:24" x14ac:dyDescent="0.45">
      <c r="U7857" t="s">
        <v>90</v>
      </c>
      <c r="V7857" t="s">
        <v>9622</v>
      </c>
      <c r="W7857" t="s">
        <v>1409</v>
      </c>
      <c r="X7857" t="s">
        <v>1546</v>
      </c>
    </row>
    <row r="7858" spans="21:24" x14ac:dyDescent="0.45">
      <c r="U7858" t="s">
        <v>90</v>
      </c>
      <c r="V7858" t="s">
        <v>9622</v>
      </c>
      <c r="W7858" t="s">
        <v>1409</v>
      </c>
      <c r="X7858" t="s">
        <v>1546</v>
      </c>
    </row>
    <row r="7859" spans="21:24" x14ac:dyDescent="0.45">
      <c r="U7859" t="s">
        <v>90</v>
      </c>
      <c r="V7859" t="s">
        <v>9623</v>
      </c>
      <c r="W7859" t="s">
        <v>3000</v>
      </c>
      <c r="X7859" t="s">
        <v>1546</v>
      </c>
    </row>
    <row r="7860" spans="21:24" x14ac:dyDescent="0.45">
      <c r="U7860" t="s">
        <v>90</v>
      </c>
      <c r="V7860" t="s">
        <v>9623</v>
      </c>
      <c r="W7860" t="s">
        <v>3000</v>
      </c>
      <c r="X7860" t="s">
        <v>1546</v>
      </c>
    </row>
    <row r="7861" spans="21:24" x14ac:dyDescent="0.45">
      <c r="U7861" t="s">
        <v>90</v>
      </c>
      <c r="V7861" t="s">
        <v>9623</v>
      </c>
      <c r="W7861" t="s">
        <v>3000</v>
      </c>
      <c r="X7861" t="s">
        <v>1546</v>
      </c>
    </row>
    <row r="7862" spans="21:24" x14ac:dyDescent="0.45">
      <c r="U7862" t="s">
        <v>90</v>
      </c>
      <c r="V7862" t="s">
        <v>9624</v>
      </c>
      <c r="W7862" t="s">
        <v>3014</v>
      </c>
      <c r="X7862" t="s">
        <v>1546</v>
      </c>
    </row>
    <row r="7863" spans="21:24" x14ac:dyDescent="0.45">
      <c r="U7863" t="s">
        <v>90</v>
      </c>
      <c r="V7863" t="s">
        <v>9624</v>
      </c>
      <c r="W7863" t="s">
        <v>3014</v>
      </c>
      <c r="X7863" t="s">
        <v>1546</v>
      </c>
    </row>
    <row r="7864" spans="21:24" x14ac:dyDescent="0.45">
      <c r="U7864" t="s">
        <v>90</v>
      </c>
      <c r="V7864" t="s">
        <v>9624</v>
      </c>
      <c r="W7864" t="s">
        <v>3014</v>
      </c>
      <c r="X7864" t="s">
        <v>1546</v>
      </c>
    </row>
    <row r="7865" spans="21:24" x14ac:dyDescent="0.45">
      <c r="U7865" t="s">
        <v>90</v>
      </c>
      <c r="V7865" t="s">
        <v>9625</v>
      </c>
      <c r="W7865" t="s">
        <v>3028</v>
      </c>
      <c r="X7865" t="s">
        <v>1546</v>
      </c>
    </row>
    <row r="7866" spans="21:24" x14ac:dyDescent="0.45">
      <c r="U7866" t="s">
        <v>90</v>
      </c>
      <c r="V7866" t="s">
        <v>9625</v>
      </c>
      <c r="W7866" t="s">
        <v>3028</v>
      </c>
      <c r="X7866" t="s">
        <v>1546</v>
      </c>
    </row>
    <row r="7867" spans="21:24" x14ac:dyDescent="0.45">
      <c r="U7867" t="s">
        <v>90</v>
      </c>
      <c r="V7867" t="s">
        <v>9625</v>
      </c>
      <c r="W7867" t="s">
        <v>3028</v>
      </c>
      <c r="X7867" t="s">
        <v>1546</v>
      </c>
    </row>
    <row r="7868" spans="21:24" x14ac:dyDescent="0.45">
      <c r="U7868" t="s">
        <v>90</v>
      </c>
      <c r="V7868" t="s">
        <v>9626</v>
      </c>
      <c r="W7868" t="s">
        <v>3042</v>
      </c>
      <c r="X7868" t="s">
        <v>1546</v>
      </c>
    </row>
    <row r="7869" spans="21:24" x14ac:dyDescent="0.45">
      <c r="U7869" t="s">
        <v>90</v>
      </c>
      <c r="V7869" t="s">
        <v>9626</v>
      </c>
      <c r="W7869" t="s">
        <v>3042</v>
      </c>
      <c r="X7869" t="s">
        <v>1546</v>
      </c>
    </row>
    <row r="7870" spans="21:24" x14ac:dyDescent="0.45">
      <c r="U7870" t="s">
        <v>90</v>
      </c>
      <c r="V7870" t="s">
        <v>9626</v>
      </c>
      <c r="W7870" t="s">
        <v>3042</v>
      </c>
      <c r="X7870" t="s">
        <v>1546</v>
      </c>
    </row>
    <row r="7871" spans="21:24" x14ac:dyDescent="0.45">
      <c r="U7871" t="s">
        <v>90</v>
      </c>
      <c r="V7871" t="s">
        <v>9627</v>
      </c>
      <c r="W7871" t="s">
        <v>3056</v>
      </c>
      <c r="X7871" t="s">
        <v>1546</v>
      </c>
    </row>
    <row r="7872" spans="21:24" x14ac:dyDescent="0.45">
      <c r="U7872" t="s">
        <v>90</v>
      </c>
      <c r="V7872" t="s">
        <v>9627</v>
      </c>
      <c r="W7872" t="s">
        <v>3056</v>
      </c>
      <c r="X7872" t="s">
        <v>1546</v>
      </c>
    </row>
    <row r="7873" spans="21:24" x14ac:dyDescent="0.45">
      <c r="U7873" t="s">
        <v>90</v>
      </c>
      <c r="V7873" t="s">
        <v>9627</v>
      </c>
      <c r="W7873" t="s">
        <v>3056</v>
      </c>
      <c r="X7873" t="s">
        <v>1546</v>
      </c>
    </row>
    <row r="7874" spans="21:24" x14ac:dyDescent="0.45">
      <c r="U7874" t="s">
        <v>90</v>
      </c>
      <c r="V7874" t="s">
        <v>9628</v>
      </c>
      <c r="W7874" t="s">
        <v>3070</v>
      </c>
      <c r="X7874" t="s">
        <v>1546</v>
      </c>
    </row>
    <row r="7875" spans="21:24" x14ac:dyDescent="0.45">
      <c r="U7875" t="s">
        <v>90</v>
      </c>
      <c r="V7875" t="s">
        <v>9628</v>
      </c>
      <c r="W7875" t="s">
        <v>3070</v>
      </c>
      <c r="X7875" t="s">
        <v>1546</v>
      </c>
    </row>
    <row r="7876" spans="21:24" x14ac:dyDescent="0.45">
      <c r="U7876" t="s">
        <v>90</v>
      </c>
      <c r="V7876" t="s">
        <v>9628</v>
      </c>
      <c r="W7876" t="s">
        <v>3070</v>
      </c>
      <c r="X7876" t="s">
        <v>1546</v>
      </c>
    </row>
    <row r="7877" spans="21:24" x14ac:dyDescent="0.45">
      <c r="U7877" t="s">
        <v>90</v>
      </c>
      <c r="V7877" t="s">
        <v>9629</v>
      </c>
      <c r="W7877" t="s">
        <v>3084</v>
      </c>
      <c r="X7877" t="s">
        <v>1546</v>
      </c>
    </row>
    <row r="7878" spans="21:24" x14ac:dyDescent="0.45">
      <c r="U7878" t="s">
        <v>90</v>
      </c>
      <c r="V7878" t="s">
        <v>9629</v>
      </c>
      <c r="W7878" t="s">
        <v>3084</v>
      </c>
      <c r="X7878" t="s">
        <v>1546</v>
      </c>
    </row>
    <row r="7879" spans="21:24" x14ac:dyDescent="0.45">
      <c r="U7879" t="s">
        <v>90</v>
      </c>
      <c r="V7879" t="s">
        <v>9629</v>
      </c>
      <c r="W7879" t="s">
        <v>3084</v>
      </c>
      <c r="X7879" t="s">
        <v>1546</v>
      </c>
    </row>
    <row r="7880" spans="21:24" x14ac:dyDescent="0.45">
      <c r="U7880" t="s">
        <v>90</v>
      </c>
      <c r="V7880" t="s">
        <v>9630</v>
      </c>
      <c r="W7880" t="s">
        <v>3098</v>
      </c>
      <c r="X7880" t="s">
        <v>1546</v>
      </c>
    </row>
    <row r="7881" spans="21:24" x14ac:dyDescent="0.45">
      <c r="U7881" t="s">
        <v>90</v>
      </c>
      <c r="V7881" t="s">
        <v>9630</v>
      </c>
      <c r="W7881" t="s">
        <v>3098</v>
      </c>
      <c r="X7881" t="s">
        <v>1546</v>
      </c>
    </row>
    <row r="7882" spans="21:24" x14ac:dyDescent="0.45">
      <c r="U7882" t="s">
        <v>90</v>
      </c>
      <c r="V7882" t="s">
        <v>9630</v>
      </c>
      <c r="W7882" t="s">
        <v>3098</v>
      </c>
      <c r="X7882" t="s">
        <v>1546</v>
      </c>
    </row>
    <row r="7883" spans="21:24" x14ac:dyDescent="0.45">
      <c r="U7883" t="s">
        <v>90</v>
      </c>
      <c r="V7883" t="s">
        <v>9631</v>
      </c>
      <c r="W7883" t="s">
        <v>3112</v>
      </c>
      <c r="X7883" t="s">
        <v>1546</v>
      </c>
    </row>
    <row r="7884" spans="21:24" x14ac:dyDescent="0.45">
      <c r="U7884" t="s">
        <v>90</v>
      </c>
      <c r="V7884" t="s">
        <v>9631</v>
      </c>
      <c r="W7884" t="s">
        <v>3112</v>
      </c>
      <c r="X7884" t="s">
        <v>1546</v>
      </c>
    </row>
    <row r="7885" spans="21:24" x14ac:dyDescent="0.45">
      <c r="U7885" t="s">
        <v>90</v>
      </c>
      <c r="V7885" t="s">
        <v>9631</v>
      </c>
      <c r="W7885" t="s">
        <v>3112</v>
      </c>
      <c r="X7885" t="s">
        <v>1546</v>
      </c>
    </row>
    <row r="7886" spans="21:24" x14ac:dyDescent="0.45">
      <c r="U7886" t="s">
        <v>90</v>
      </c>
      <c r="V7886" t="s">
        <v>9632</v>
      </c>
      <c r="W7886" t="s">
        <v>3126</v>
      </c>
      <c r="X7886" t="s">
        <v>1546</v>
      </c>
    </row>
    <row r="7887" spans="21:24" x14ac:dyDescent="0.45">
      <c r="U7887" t="s">
        <v>90</v>
      </c>
      <c r="V7887" t="s">
        <v>9632</v>
      </c>
      <c r="W7887" t="s">
        <v>3126</v>
      </c>
      <c r="X7887" t="s">
        <v>1546</v>
      </c>
    </row>
    <row r="7888" spans="21:24" x14ac:dyDescent="0.45">
      <c r="U7888" t="s">
        <v>90</v>
      </c>
      <c r="V7888" t="s">
        <v>9632</v>
      </c>
      <c r="W7888" t="s">
        <v>3126</v>
      </c>
      <c r="X7888" t="s">
        <v>1546</v>
      </c>
    </row>
    <row r="7889" spans="21:24" x14ac:dyDescent="0.45">
      <c r="U7889" t="s">
        <v>90</v>
      </c>
      <c r="V7889" t="s">
        <v>9633</v>
      </c>
      <c r="W7889" t="s">
        <v>3140</v>
      </c>
      <c r="X7889" t="s">
        <v>1546</v>
      </c>
    </row>
    <row r="7890" spans="21:24" x14ac:dyDescent="0.45">
      <c r="U7890" t="s">
        <v>90</v>
      </c>
      <c r="V7890" t="s">
        <v>9633</v>
      </c>
      <c r="W7890" t="s">
        <v>3140</v>
      </c>
      <c r="X7890" t="s">
        <v>1546</v>
      </c>
    </row>
    <row r="7891" spans="21:24" x14ac:dyDescent="0.45">
      <c r="U7891" t="s">
        <v>90</v>
      </c>
      <c r="V7891" t="s">
        <v>9633</v>
      </c>
      <c r="W7891" t="s">
        <v>3140</v>
      </c>
      <c r="X7891" t="s">
        <v>1546</v>
      </c>
    </row>
    <row r="7892" spans="21:24" x14ac:dyDescent="0.45">
      <c r="U7892" t="s">
        <v>90</v>
      </c>
      <c r="V7892" t="s">
        <v>9634</v>
      </c>
      <c r="W7892" t="s">
        <v>3154</v>
      </c>
      <c r="X7892" t="s">
        <v>1546</v>
      </c>
    </row>
    <row r="7893" spans="21:24" x14ac:dyDescent="0.45">
      <c r="U7893" t="s">
        <v>90</v>
      </c>
      <c r="V7893" t="s">
        <v>9634</v>
      </c>
      <c r="W7893" t="s">
        <v>3154</v>
      </c>
      <c r="X7893" t="s">
        <v>1546</v>
      </c>
    </row>
    <row r="7894" spans="21:24" x14ac:dyDescent="0.45">
      <c r="U7894" t="s">
        <v>90</v>
      </c>
      <c r="V7894" t="s">
        <v>9634</v>
      </c>
      <c r="W7894" t="s">
        <v>3154</v>
      </c>
      <c r="X7894" t="s">
        <v>1546</v>
      </c>
    </row>
    <row r="7895" spans="21:24" x14ac:dyDescent="0.45">
      <c r="U7895" t="s">
        <v>90</v>
      </c>
      <c r="V7895" t="s">
        <v>9635</v>
      </c>
      <c r="W7895" t="s">
        <v>3168</v>
      </c>
      <c r="X7895" t="s">
        <v>1546</v>
      </c>
    </row>
    <row r="7896" spans="21:24" x14ac:dyDescent="0.45">
      <c r="U7896" t="s">
        <v>90</v>
      </c>
      <c r="V7896" t="s">
        <v>9635</v>
      </c>
      <c r="W7896" t="s">
        <v>3168</v>
      </c>
      <c r="X7896" t="s">
        <v>1546</v>
      </c>
    </row>
    <row r="7897" spans="21:24" x14ac:dyDescent="0.45">
      <c r="U7897" t="s">
        <v>90</v>
      </c>
      <c r="V7897" t="s">
        <v>9635</v>
      </c>
      <c r="W7897" t="s">
        <v>3168</v>
      </c>
      <c r="X7897" t="s">
        <v>1546</v>
      </c>
    </row>
    <row r="7898" spans="21:24" x14ac:dyDescent="0.45">
      <c r="U7898" t="s">
        <v>90</v>
      </c>
      <c r="V7898" t="s">
        <v>9636</v>
      </c>
      <c r="W7898" t="s">
        <v>1410</v>
      </c>
      <c r="X7898" t="s">
        <v>1546</v>
      </c>
    </row>
    <row r="7899" spans="21:24" x14ac:dyDescent="0.45">
      <c r="U7899" t="s">
        <v>90</v>
      </c>
      <c r="V7899" t="s">
        <v>9636</v>
      </c>
      <c r="W7899" t="s">
        <v>1410</v>
      </c>
      <c r="X7899" t="s">
        <v>1546</v>
      </c>
    </row>
    <row r="7900" spans="21:24" x14ac:dyDescent="0.45">
      <c r="U7900" t="s">
        <v>90</v>
      </c>
      <c r="V7900" t="s">
        <v>9636</v>
      </c>
      <c r="W7900" t="s">
        <v>1410</v>
      </c>
      <c r="X7900" t="s">
        <v>1546</v>
      </c>
    </row>
    <row r="7901" spans="21:24" x14ac:dyDescent="0.45">
      <c r="U7901" t="s">
        <v>90</v>
      </c>
      <c r="V7901" t="s">
        <v>9637</v>
      </c>
      <c r="W7901" t="s">
        <v>3195</v>
      </c>
      <c r="X7901" t="s">
        <v>1546</v>
      </c>
    </row>
    <row r="7902" spans="21:24" x14ac:dyDescent="0.45">
      <c r="U7902" t="s">
        <v>90</v>
      </c>
      <c r="V7902" t="s">
        <v>9637</v>
      </c>
      <c r="W7902" t="s">
        <v>3195</v>
      </c>
      <c r="X7902" t="s">
        <v>1546</v>
      </c>
    </row>
    <row r="7903" spans="21:24" x14ac:dyDescent="0.45">
      <c r="U7903" t="s">
        <v>90</v>
      </c>
      <c r="V7903" t="s">
        <v>9637</v>
      </c>
      <c r="W7903" t="s">
        <v>3195</v>
      </c>
      <c r="X7903" t="s">
        <v>1546</v>
      </c>
    </row>
    <row r="7904" spans="21:24" x14ac:dyDescent="0.45">
      <c r="U7904" t="s">
        <v>90</v>
      </c>
      <c r="V7904" t="s">
        <v>9638</v>
      </c>
      <c r="W7904" t="s">
        <v>3209</v>
      </c>
      <c r="X7904" t="s">
        <v>1546</v>
      </c>
    </row>
    <row r="7905" spans="21:24" x14ac:dyDescent="0.45">
      <c r="U7905" t="s">
        <v>90</v>
      </c>
      <c r="V7905" t="s">
        <v>9638</v>
      </c>
      <c r="W7905" t="s">
        <v>3209</v>
      </c>
      <c r="X7905" t="s">
        <v>1546</v>
      </c>
    </row>
    <row r="7906" spans="21:24" x14ac:dyDescent="0.45">
      <c r="U7906" t="s">
        <v>90</v>
      </c>
      <c r="V7906" t="s">
        <v>9638</v>
      </c>
      <c r="W7906" t="s">
        <v>3209</v>
      </c>
      <c r="X7906" t="s">
        <v>1546</v>
      </c>
    </row>
    <row r="7907" spans="21:24" x14ac:dyDescent="0.45">
      <c r="U7907" t="s">
        <v>90</v>
      </c>
      <c r="V7907" t="s">
        <v>9639</v>
      </c>
      <c r="W7907" t="s">
        <v>3223</v>
      </c>
      <c r="X7907" t="s">
        <v>1546</v>
      </c>
    </row>
    <row r="7908" spans="21:24" x14ac:dyDescent="0.45">
      <c r="U7908" t="s">
        <v>90</v>
      </c>
      <c r="V7908" t="s">
        <v>9639</v>
      </c>
      <c r="W7908" t="s">
        <v>3223</v>
      </c>
      <c r="X7908" t="s">
        <v>1546</v>
      </c>
    </row>
    <row r="7909" spans="21:24" x14ac:dyDescent="0.45">
      <c r="U7909" t="s">
        <v>90</v>
      </c>
      <c r="V7909" t="s">
        <v>9639</v>
      </c>
      <c r="W7909" t="s">
        <v>3223</v>
      </c>
      <c r="X7909" t="s">
        <v>1546</v>
      </c>
    </row>
    <row r="7910" spans="21:24" x14ac:dyDescent="0.45">
      <c r="U7910" t="s">
        <v>90</v>
      </c>
      <c r="V7910" t="s">
        <v>9640</v>
      </c>
      <c r="W7910" t="s">
        <v>3237</v>
      </c>
      <c r="X7910" t="s">
        <v>1546</v>
      </c>
    </row>
    <row r="7911" spans="21:24" x14ac:dyDescent="0.45">
      <c r="U7911" t="s">
        <v>90</v>
      </c>
      <c r="V7911" t="s">
        <v>9640</v>
      </c>
      <c r="W7911" t="s">
        <v>3237</v>
      </c>
      <c r="X7911" t="s">
        <v>1546</v>
      </c>
    </row>
    <row r="7912" spans="21:24" x14ac:dyDescent="0.45">
      <c r="U7912" t="s">
        <v>90</v>
      </c>
      <c r="V7912" t="s">
        <v>9640</v>
      </c>
      <c r="W7912" t="s">
        <v>3237</v>
      </c>
      <c r="X7912" t="s">
        <v>1546</v>
      </c>
    </row>
    <row r="7913" spans="21:24" x14ac:dyDescent="0.45">
      <c r="U7913" t="s">
        <v>90</v>
      </c>
      <c r="V7913" t="s">
        <v>9641</v>
      </c>
      <c r="W7913" t="s">
        <v>3251</v>
      </c>
      <c r="X7913" t="s">
        <v>1546</v>
      </c>
    </row>
    <row r="7914" spans="21:24" x14ac:dyDescent="0.45">
      <c r="U7914" t="s">
        <v>90</v>
      </c>
      <c r="V7914" t="s">
        <v>9641</v>
      </c>
      <c r="W7914" t="s">
        <v>3251</v>
      </c>
      <c r="X7914" t="s">
        <v>1546</v>
      </c>
    </row>
    <row r="7915" spans="21:24" x14ac:dyDescent="0.45">
      <c r="U7915" t="s">
        <v>90</v>
      </c>
      <c r="V7915" t="s">
        <v>9641</v>
      </c>
      <c r="W7915" t="s">
        <v>3251</v>
      </c>
      <c r="X7915" t="s">
        <v>1546</v>
      </c>
    </row>
    <row r="7916" spans="21:24" x14ac:dyDescent="0.45">
      <c r="U7916" t="s">
        <v>90</v>
      </c>
      <c r="V7916" t="s">
        <v>9642</v>
      </c>
      <c r="W7916" t="s">
        <v>3265</v>
      </c>
      <c r="X7916" t="s">
        <v>1546</v>
      </c>
    </row>
    <row r="7917" spans="21:24" x14ac:dyDescent="0.45">
      <c r="U7917" t="s">
        <v>90</v>
      </c>
      <c r="V7917" t="s">
        <v>9642</v>
      </c>
      <c r="W7917" t="s">
        <v>3265</v>
      </c>
      <c r="X7917" t="s">
        <v>1546</v>
      </c>
    </row>
    <row r="7918" spans="21:24" x14ac:dyDescent="0.45">
      <c r="U7918" t="s">
        <v>90</v>
      </c>
      <c r="V7918" t="s">
        <v>9642</v>
      </c>
      <c r="W7918" t="s">
        <v>3265</v>
      </c>
      <c r="X7918" t="s">
        <v>1546</v>
      </c>
    </row>
    <row r="7919" spans="21:24" x14ac:dyDescent="0.45">
      <c r="U7919" t="s">
        <v>90</v>
      </c>
      <c r="V7919" t="s">
        <v>9643</v>
      </c>
      <c r="W7919" t="s">
        <v>3279</v>
      </c>
      <c r="X7919" t="s">
        <v>1546</v>
      </c>
    </row>
    <row r="7920" spans="21:24" x14ac:dyDescent="0.45">
      <c r="U7920" t="s">
        <v>90</v>
      </c>
      <c r="V7920" t="s">
        <v>9643</v>
      </c>
      <c r="W7920" t="s">
        <v>3279</v>
      </c>
      <c r="X7920" t="s">
        <v>1546</v>
      </c>
    </row>
    <row r="7921" spans="21:24" x14ac:dyDescent="0.45">
      <c r="U7921" t="s">
        <v>90</v>
      </c>
      <c r="V7921" t="s">
        <v>9643</v>
      </c>
      <c r="W7921" t="s">
        <v>3279</v>
      </c>
      <c r="X7921" t="s">
        <v>1546</v>
      </c>
    </row>
    <row r="7922" spans="21:24" x14ac:dyDescent="0.45">
      <c r="U7922" t="s">
        <v>90</v>
      </c>
      <c r="V7922" t="s">
        <v>9644</v>
      </c>
      <c r="W7922" t="s">
        <v>3293</v>
      </c>
      <c r="X7922" t="s">
        <v>1546</v>
      </c>
    </row>
    <row r="7923" spans="21:24" x14ac:dyDescent="0.45">
      <c r="U7923" t="s">
        <v>90</v>
      </c>
      <c r="V7923" t="s">
        <v>9644</v>
      </c>
      <c r="W7923" t="s">
        <v>3293</v>
      </c>
      <c r="X7923" t="s">
        <v>1546</v>
      </c>
    </row>
    <row r="7924" spans="21:24" x14ac:dyDescent="0.45">
      <c r="U7924" t="s">
        <v>90</v>
      </c>
      <c r="V7924" t="s">
        <v>9644</v>
      </c>
      <c r="W7924" t="s">
        <v>3293</v>
      </c>
      <c r="X7924" t="s">
        <v>1546</v>
      </c>
    </row>
    <row r="7925" spans="21:24" x14ac:dyDescent="0.45">
      <c r="U7925" t="s">
        <v>90</v>
      </c>
      <c r="V7925" t="s">
        <v>9645</v>
      </c>
      <c r="W7925" t="s">
        <v>3307</v>
      </c>
      <c r="X7925" t="s">
        <v>1546</v>
      </c>
    </row>
    <row r="7926" spans="21:24" x14ac:dyDescent="0.45">
      <c r="U7926" t="s">
        <v>90</v>
      </c>
      <c r="V7926" t="s">
        <v>9645</v>
      </c>
      <c r="W7926" t="s">
        <v>3307</v>
      </c>
      <c r="X7926" t="s">
        <v>1546</v>
      </c>
    </row>
    <row r="7927" spans="21:24" x14ac:dyDescent="0.45">
      <c r="U7927" t="s">
        <v>90</v>
      </c>
      <c r="V7927" t="s">
        <v>9645</v>
      </c>
      <c r="W7927" t="s">
        <v>3307</v>
      </c>
      <c r="X7927" t="s">
        <v>1546</v>
      </c>
    </row>
    <row r="7928" spans="21:24" x14ac:dyDescent="0.45">
      <c r="U7928" t="s">
        <v>90</v>
      </c>
      <c r="V7928" t="s">
        <v>9646</v>
      </c>
      <c r="W7928" t="s">
        <v>3321</v>
      </c>
      <c r="X7928" t="s">
        <v>1546</v>
      </c>
    </row>
    <row r="7929" spans="21:24" x14ac:dyDescent="0.45">
      <c r="U7929" t="s">
        <v>90</v>
      </c>
      <c r="V7929" t="s">
        <v>9646</v>
      </c>
      <c r="W7929" t="s">
        <v>3321</v>
      </c>
      <c r="X7929" t="s">
        <v>1546</v>
      </c>
    </row>
    <row r="7930" spans="21:24" x14ac:dyDescent="0.45">
      <c r="U7930" t="s">
        <v>90</v>
      </c>
      <c r="V7930" t="s">
        <v>9646</v>
      </c>
      <c r="W7930" t="s">
        <v>3321</v>
      </c>
      <c r="X7930" t="s">
        <v>1546</v>
      </c>
    </row>
    <row r="7931" spans="21:24" x14ac:dyDescent="0.45">
      <c r="U7931" t="s">
        <v>90</v>
      </c>
      <c r="V7931" t="s">
        <v>9647</v>
      </c>
      <c r="W7931" t="s">
        <v>1411</v>
      </c>
      <c r="X7931" t="s">
        <v>1546</v>
      </c>
    </row>
    <row r="7932" spans="21:24" x14ac:dyDescent="0.45">
      <c r="U7932" t="s">
        <v>90</v>
      </c>
      <c r="V7932" t="s">
        <v>9647</v>
      </c>
      <c r="W7932" t="s">
        <v>1411</v>
      </c>
      <c r="X7932" t="s">
        <v>1546</v>
      </c>
    </row>
    <row r="7933" spans="21:24" x14ac:dyDescent="0.45">
      <c r="U7933" t="s">
        <v>90</v>
      </c>
      <c r="V7933" t="s">
        <v>9647</v>
      </c>
      <c r="W7933" t="s">
        <v>1411</v>
      </c>
      <c r="X7933" t="s">
        <v>1546</v>
      </c>
    </row>
    <row r="7934" spans="21:24" x14ac:dyDescent="0.45">
      <c r="U7934" t="s">
        <v>90</v>
      </c>
      <c r="V7934" t="s">
        <v>9648</v>
      </c>
      <c r="W7934" t="s">
        <v>1412</v>
      </c>
      <c r="X7934" t="s">
        <v>1546</v>
      </c>
    </row>
    <row r="7935" spans="21:24" x14ac:dyDescent="0.45">
      <c r="U7935" t="s">
        <v>90</v>
      </c>
      <c r="V7935" t="s">
        <v>9648</v>
      </c>
      <c r="W7935" t="s">
        <v>1412</v>
      </c>
      <c r="X7935" t="s">
        <v>1546</v>
      </c>
    </row>
    <row r="7936" spans="21:24" x14ac:dyDescent="0.45">
      <c r="U7936" t="s">
        <v>90</v>
      </c>
      <c r="V7936" t="s">
        <v>9648</v>
      </c>
      <c r="W7936" t="s">
        <v>1412</v>
      </c>
      <c r="X7936" t="s">
        <v>1546</v>
      </c>
    </row>
    <row r="7937" spans="21:24" x14ac:dyDescent="0.45">
      <c r="U7937" t="s">
        <v>90</v>
      </c>
      <c r="V7937" t="s">
        <v>9649</v>
      </c>
      <c r="W7937" t="s">
        <v>3361</v>
      </c>
      <c r="X7937" t="s">
        <v>1546</v>
      </c>
    </row>
    <row r="7938" spans="21:24" x14ac:dyDescent="0.45">
      <c r="U7938" t="s">
        <v>90</v>
      </c>
      <c r="V7938" t="s">
        <v>9649</v>
      </c>
      <c r="W7938" t="s">
        <v>3361</v>
      </c>
      <c r="X7938" t="s">
        <v>1546</v>
      </c>
    </row>
    <row r="7939" spans="21:24" x14ac:dyDescent="0.45">
      <c r="U7939" t="s">
        <v>90</v>
      </c>
      <c r="V7939" t="s">
        <v>9649</v>
      </c>
      <c r="W7939" t="s">
        <v>3361</v>
      </c>
      <c r="X7939" t="s">
        <v>1546</v>
      </c>
    </row>
    <row r="7940" spans="21:24" x14ac:dyDescent="0.45">
      <c r="U7940" t="s">
        <v>90</v>
      </c>
      <c r="V7940" t="s">
        <v>9650</v>
      </c>
      <c r="W7940" t="s">
        <v>3375</v>
      </c>
      <c r="X7940" t="s">
        <v>1546</v>
      </c>
    </row>
    <row r="7941" spans="21:24" x14ac:dyDescent="0.45">
      <c r="U7941" t="s">
        <v>90</v>
      </c>
      <c r="V7941" t="s">
        <v>9650</v>
      </c>
      <c r="W7941" t="s">
        <v>3375</v>
      </c>
      <c r="X7941" t="s">
        <v>1546</v>
      </c>
    </row>
    <row r="7942" spans="21:24" x14ac:dyDescent="0.45">
      <c r="U7942" t="s">
        <v>90</v>
      </c>
      <c r="V7942" t="s">
        <v>9650</v>
      </c>
      <c r="W7942" t="s">
        <v>3375</v>
      </c>
      <c r="X7942" t="s">
        <v>1546</v>
      </c>
    </row>
    <row r="7943" spans="21:24" x14ac:dyDescent="0.45">
      <c r="U7943" t="s">
        <v>90</v>
      </c>
      <c r="V7943" t="s">
        <v>9651</v>
      </c>
      <c r="W7943" t="s">
        <v>3389</v>
      </c>
      <c r="X7943" t="s">
        <v>1546</v>
      </c>
    </row>
    <row r="7944" spans="21:24" x14ac:dyDescent="0.45">
      <c r="U7944" t="s">
        <v>90</v>
      </c>
      <c r="V7944" t="s">
        <v>9651</v>
      </c>
      <c r="W7944" t="s">
        <v>3389</v>
      </c>
      <c r="X7944" t="s">
        <v>1546</v>
      </c>
    </row>
    <row r="7945" spans="21:24" x14ac:dyDescent="0.45">
      <c r="U7945" t="s">
        <v>90</v>
      </c>
      <c r="V7945" t="s">
        <v>9651</v>
      </c>
      <c r="W7945" t="s">
        <v>3389</v>
      </c>
      <c r="X7945" t="s">
        <v>1546</v>
      </c>
    </row>
    <row r="7946" spans="21:24" x14ac:dyDescent="0.45">
      <c r="U7946" t="s">
        <v>90</v>
      </c>
      <c r="V7946" t="s">
        <v>9652</v>
      </c>
      <c r="W7946" t="s">
        <v>3403</v>
      </c>
      <c r="X7946" t="s">
        <v>1546</v>
      </c>
    </row>
    <row r="7947" spans="21:24" x14ac:dyDescent="0.45">
      <c r="U7947" t="s">
        <v>90</v>
      </c>
      <c r="V7947" t="s">
        <v>9652</v>
      </c>
      <c r="W7947" t="s">
        <v>3403</v>
      </c>
      <c r="X7947" t="s">
        <v>1546</v>
      </c>
    </row>
    <row r="7948" spans="21:24" x14ac:dyDescent="0.45">
      <c r="U7948" t="s">
        <v>90</v>
      </c>
      <c r="V7948" t="s">
        <v>9652</v>
      </c>
      <c r="W7948" t="s">
        <v>3403</v>
      </c>
      <c r="X7948" t="s">
        <v>1546</v>
      </c>
    </row>
    <row r="7949" spans="21:24" x14ac:dyDescent="0.45">
      <c r="U7949" t="s">
        <v>90</v>
      </c>
      <c r="V7949" t="s">
        <v>9653</v>
      </c>
      <c r="W7949" t="s">
        <v>3417</v>
      </c>
      <c r="X7949" t="s">
        <v>1546</v>
      </c>
    </row>
    <row r="7950" spans="21:24" x14ac:dyDescent="0.45">
      <c r="U7950" t="s">
        <v>90</v>
      </c>
      <c r="V7950" t="s">
        <v>9653</v>
      </c>
      <c r="W7950" t="s">
        <v>3417</v>
      </c>
      <c r="X7950" t="s">
        <v>1546</v>
      </c>
    </row>
    <row r="7951" spans="21:24" x14ac:dyDescent="0.45">
      <c r="U7951" t="s">
        <v>90</v>
      </c>
      <c r="V7951" t="s">
        <v>9653</v>
      </c>
      <c r="W7951" t="s">
        <v>3417</v>
      </c>
      <c r="X7951" t="s">
        <v>1546</v>
      </c>
    </row>
    <row r="7952" spans="21:24" x14ac:dyDescent="0.45">
      <c r="U7952" t="s">
        <v>90</v>
      </c>
      <c r="V7952" t="s">
        <v>9654</v>
      </c>
      <c r="W7952" t="s">
        <v>3431</v>
      </c>
      <c r="X7952" t="s">
        <v>1546</v>
      </c>
    </row>
    <row r="7953" spans="21:24" x14ac:dyDescent="0.45">
      <c r="U7953" t="s">
        <v>90</v>
      </c>
      <c r="V7953" t="s">
        <v>9654</v>
      </c>
      <c r="W7953" t="s">
        <v>3431</v>
      </c>
      <c r="X7953" t="s">
        <v>1546</v>
      </c>
    </row>
    <row r="7954" spans="21:24" x14ac:dyDescent="0.45">
      <c r="U7954" t="s">
        <v>90</v>
      </c>
      <c r="V7954" t="s">
        <v>9654</v>
      </c>
      <c r="W7954" t="s">
        <v>3431</v>
      </c>
      <c r="X7954" t="s">
        <v>1546</v>
      </c>
    </row>
    <row r="7955" spans="21:24" x14ac:dyDescent="0.45">
      <c r="U7955" t="s">
        <v>90</v>
      </c>
      <c r="V7955" t="s">
        <v>9655</v>
      </c>
      <c r="W7955" t="s">
        <v>3445</v>
      </c>
      <c r="X7955" t="s">
        <v>1546</v>
      </c>
    </row>
    <row r="7956" spans="21:24" x14ac:dyDescent="0.45">
      <c r="U7956" t="s">
        <v>90</v>
      </c>
      <c r="V7956" t="s">
        <v>9655</v>
      </c>
      <c r="W7956" t="s">
        <v>3445</v>
      </c>
      <c r="X7956" t="s">
        <v>1546</v>
      </c>
    </row>
    <row r="7957" spans="21:24" x14ac:dyDescent="0.45">
      <c r="U7957" t="s">
        <v>90</v>
      </c>
      <c r="V7957" t="s">
        <v>9655</v>
      </c>
      <c r="W7957" t="s">
        <v>3445</v>
      </c>
      <c r="X7957" t="s">
        <v>1546</v>
      </c>
    </row>
    <row r="7958" spans="21:24" x14ac:dyDescent="0.45">
      <c r="U7958" t="s">
        <v>90</v>
      </c>
      <c r="V7958" t="s">
        <v>9656</v>
      </c>
      <c r="W7958" t="s">
        <v>1413</v>
      </c>
      <c r="X7958" t="s">
        <v>1546</v>
      </c>
    </row>
    <row r="7959" spans="21:24" x14ac:dyDescent="0.45">
      <c r="U7959" t="s">
        <v>90</v>
      </c>
      <c r="V7959" t="s">
        <v>9656</v>
      </c>
      <c r="W7959" t="s">
        <v>1413</v>
      </c>
      <c r="X7959" t="s">
        <v>1546</v>
      </c>
    </row>
    <row r="7960" spans="21:24" x14ac:dyDescent="0.45">
      <c r="U7960" t="s">
        <v>90</v>
      </c>
      <c r="V7960" t="s">
        <v>9656</v>
      </c>
      <c r="W7960" t="s">
        <v>1413</v>
      </c>
      <c r="X7960" t="s">
        <v>1546</v>
      </c>
    </row>
    <row r="7961" spans="21:24" x14ac:dyDescent="0.45">
      <c r="U7961" t="s">
        <v>90</v>
      </c>
      <c r="V7961" t="s">
        <v>9657</v>
      </c>
      <c r="W7961" t="s">
        <v>1414</v>
      </c>
      <c r="X7961" t="s">
        <v>1546</v>
      </c>
    </row>
    <row r="7962" spans="21:24" x14ac:dyDescent="0.45">
      <c r="U7962" t="s">
        <v>90</v>
      </c>
      <c r="V7962" t="s">
        <v>9657</v>
      </c>
      <c r="W7962" t="s">
        <v>1414</v>
      </c>
      <c r="X7962" t="s">
        <v>1546</v>
      </c>
    </row>
    <row r="7963" spans="21:24" x14ac:dyDescent="0.45">
      <c r="U7963" t="s">
        <v>90</v>
      </c>
      <c r="V7963" t="s">
        <v>9657</v>
      </c>
      <c r="W7963" t="s">
        <v>1414</v>
      </c>
      <c r="X7963" t="s">
        <v>1546</v>
      </c>
    </row>
    <row r="7964" spans="21:24" x14ac:dyDescent="0.45">
      <c r="U7964" t="s">
        <v>90</v>
      </c>
      <c r="V7964" t="s">
        <v>9658</v>
      </c>
      <c r="W7964" t="s">
        <v>1415</v>
      </c>
      <c r="X7964" t="s">
        <v>1546</v>
      </c>
    </row>
    <row r="7965" spans="21:24" x14ac:dyDescent="0.45">
      <c r="U7965" t="s">
        <v>90</v>
      </c>
      <c r="V7965" t="s">
        <v>9658</v>
      </c>
      <c r="W7965" t="s">
        <v>1415</v>
      </c>
      <c r="X7965" t="s">
        <v>1546</v>
      </c>
    </row>
    <row r="7966" spans="21:24" x14ac:dyDescent="0.45">
      <c r="U7966" t="s">
        <v>90</v>
      </c>
      <c r="V7966" t="s">
        <v>9658</v>
      </c>
      <c r="W7966" t="s">
        <v>1415</v>
      </c>
      <c r="X7966" t="s">
        <v>1546</v>
      </c>
    </row>
    <row r="7967" spans="21:24" x14ac:dyDescent="0.45">
      <c r="U7967" t="s">
        <v>90</v>
      </c>
      <c r="V7967" t="s">
        <v>9659</v>
      </c>
      <c r="W7967" t="s">
        <v>3498</v>
      </c>
      <c r="X7967" t="s">
        <v>1546</v>
      </c>
    </row>
    <row r="7968" spans="21:24" x14ac:dyDescent="0.45">
      <c r="U7968" t="s">
        <v>90</v>
      </c>
      <c r="V7968" t="s">
        <v>9659</v>
      </c>
      <c r="W7968" t="s">
        <v>3498</v>
      </c>
      <c r="X7968" t="s">
        <v>1546</v>
      </c>
    </row>
    <row r="7969" spans="21:24" x14ac:dyDescent="0.45">
      <c r="U7969" t="s">
        <v>90</v>
      </c>
      <c r="V7969" t="s">
        <v>9659</v>
      </c>
      <c r="W7969" t="s">
        <v>3498</v>
      </c>
      <c r="X7969" t="s">
        <v>1546</v>
      </c>
    </row>
    <row r="7970" spans="21:24" x14ac:dyDescent="0.45">
      <c r="U7970" t="s">
        <v>90</v>
      </c>
      <c r="V7970" t="s">
        <v>9660</v>
      </c>
      <c r="W7970" t="s">
        <v>3512</v>
      </c>
      <c r="X7970" t="s">
        <v>1546</v>
      </c>
    </row>
    <row r="7971" spans="21:24" x14ac:dyDescent="0.45">
      <c r="U7971" t="s">
        <v>90</v>
      </c>
      <c r="V7971" t="s">
        <v>9660</v>
      </c>
      <c r="W7971" t="s">
        <v>3512</v>
      </c>
      <c r="X7971" t="s">
        <v>1546</v>
      </c>
    </row>
    <row r="7972" spans="21:24" x14ac:dyDescent="0.45">
      <c r="U7972" t="s">
        <v>90</v>
      </c>
      <c r="V7972" t="s">
        <v>9660</v>
      </c>
      <c r="W7972" t="s">
        <v>3512</v>
      </c>
      <c r="X7972" t="s">
        <v>1546</v>
      </c>
    </row>
    <row r="7973" spans="21:24" x14ac:dyDescent="0.45">
      <c r="U7973" t="s">
        <v>90</v>
      </c>
      <c r="V7973" t="s">
        <v>9661</v>
      </c>
      <c r="W7973" t="s">
        <v>3526</v>
      </c>
      <c r="X7973" t="s">
        <v>1546</v>
      </c>
    </row>
    <row r="7974" spans="21:24" x14ac:dyDescent="0.45">
      <c r="U7974" t="s">
        <v>90</v>
      </c>
      <c r="V7974" t="s">
        <v>9661</v>
      </c>
      <c r="W7974" t="s">
        <v>3526</v>
      </c>
      <c r="X7974" t="s">
        <v>1546</v>
      </c>
    </row>
    <row r="7975" spans="21:24" x14ac:dyDescent="0.45">
      <c r="U7975" t="s">
        <v>90</v>
      </c>
      <c r="V7975" t="s">
        <v>9661</v>
      </c>
      <c r="W7975" t="s">
        <v>3526</v>
      </c>
      <c r="X7975" t="s">
        <v>1546</v>
      </c>
    </row>
    <row r="7976" spans="21:24" x14ac:dyDescent="0.45">
      <c r="U7976" t="s">
        <v>90</v>
      </c>
      <c r="V7976" t="s">
        <v>9662</v>
      </c>
      <c r="W7976" t="s">
        <v>3540</v>
      </c>
      <c r="X7976" t="s">
        <v>1546</v>
      </c>
    </row>
    <row r="7977" spans="21:24" x14ac:dyDescent="0.45">
      <c r="U7977" t="s">
        <v>90</v>
      </c>
      <c r="V7977" t="s">
        <v>9662</v>
      </c>
      <c r="W7977" t="s">
        <v>3540</v>
      </c>
      <c r="X7977" t="s">
        <v>1546</v>
      </c>
    </row>
    <row r="7978" spans="21:24" x14ac:dyDescent="0.45">
      <c r="U7978" t="s">
        <v>90</v>
      </c>
      <c r="V7978" t="s">
        <v>9662</v>
      </c>
      <c r="W7978" t="s">
        <v>3540</v>
      </c>
      <c r="X7978" t="s">
        <v>1546</v>
      </c>
    </row>
    <row r="7979" spans="21:24" x14ac:dyDescent="0.45">
      <c r="U7979" t="s">
        <v>90</v>
      </c>
      <c r="V7979" t="s">
        <v>9663</v>
      </c>
      <c r="W7979" t="s">
        <v>3554</v>
      </c>
      <c r="X7979" t="s">
        <v>1546</v>
      </c>
    </row>
    <row r="7980" spans="21:24" x14ac:dyDescent="0.45">
      <c r="U7980" t="s">
        <v>90</v>
      </c>
      <c r="V7980" t="s">
        <v>9663</v>
      </c>
      <c r="W7980" t="s">
        <v>3554</v>
      </c>
      <c r="X7980" t="s">
        <v>1546</v>
      </c>
    </row>
    <row r="7981" spans="21:24" x14ac:dyDescent="0.45">
      <c r="U7981" t="s">
        <v>90</v>
      </c>
      <c r="V7981" t="s">
        <v>9663</v>
      </c>
      <c r="W7981" t="s">
        <v>3554</v>
      </c>
      <c r="X7981" t="s">
        <v>1546</v>
      </c>
    </row>
    <row r="7982" spans="21:24" x14ac:dyDescent="0.45">
      <c r="U7982" t="s">
        <v>90</v>
      </c>
      <c r="V7982" t="s">
        <v>9664</v>
      </c>
      <c r="W7982" t="s">
        <v>3568</v>
      </c>
      <c r="X7982" t="s">
        <v>1546</v>
      </c>
    </row>
    <row r="7983" spans="21:24" x14ac:dyDescent="0.45">
      <c r="U7983" t="s">
        <v>90</v>
      </c>
      <c r="V7983" t="s">
        <v>9664</v>
      </c>
      <c r="W7983" t="s">
        <v>3568</v>
      </c>
      <c r="X7983" t="s">
        <v>1546</v>
      </c>
    </row>
    <row r="7984" spans="21:24" x14ac:dyDescent="0.45">
      <c r="U7984" t="s">
        <v>90</v>
      </c>
      <c r="V7984" t="s">
        <v>9664</v>
      </c>
      <c r="W7984" t="s">
        <v>3568</v>
      </c>
      <c r="X7984" t="s">
        <v>1546</v>
      </c>
    </row>
    <row r="7985" spans="21:24" x14ac:dyDescent="0.45">
      <c r="U7985" t="s">
        <v>90</v>
      </c>
      <c r="V7985" t="s">
        <v>9665</v>
      </c>
      <c r="W7985" t="s">
        <v>1416</v>
      </c>
      <c r="X7985" t="s">
        <v>1546</v>
      </c>
    </row>
    <row r="7986" spans="21:24" x14ac:dyDescent="0.45">
      <c r="U7986" t="s">
        <v>90</v>
      </c>
      <c r="V7986" t="s">
        <v>9665</v>
      </c>
      <c r="W7986" t="s">
        <v>1416</v>
      </c>
      <c r="X7986" t="s">
        <v>1546</v>
      </c>
    </row>
    <row r="7987" spans="21:24" x14ac:dyDescent="0.45">
      <c r="U7987" t="s">
        <v>90</v>
      </c>
      <c r="V7987" t="s">
        <v>9665</v>
      </c>
      <c r="W7987" t="s">
        <v>1416</v>
      </c>
      <c r="X7987" t="s">
        <v>1546</v>
      </c>
    </row>
    <row r="7988" spans="21:24" x14ac:dyDescent="0.45">
      <c r="U7988" t="s">
        <v>90</v>
      </c>
      <c r="V7988" t="s">
        <v>9666</v>
      </c>
      <c r="W7988" t="s">
        <v>3595</v>
      </c>
      <c r="X7988" t="s">
        <v>1546</v>
      </c>
    </row>
    <row r="7989" spans="21:24" x14ac:dyDescent="0.45">
      <c r="U7989" t="s">
        <v>90</v>
      </c>
      <c r="V7989" t="s">
        <v>9666</v>
      </c>
      <c r="W7989" t="s">
        <v>3595</v>
      </c>
      <c r="X7989" t="s">
        <v>1546</v>
      </c>
    </row>
    <row r="7990" spans="21:24" x14ac:dyDescent="0.45">
      <c r="U7990" t="s">
        <v>90</v>
      </c>
      <c r="V7990" t="s">
        <v>9666</v>
      </c>
      <c r="W7990" t="s">
        <v>3595</v>
      </c>
      <c r="X7990" t="s">
        <v>1546</v>
      </c>
    </row>
    <row r="7991" spans="21:24" x14ac:dyDescent="0.45">
      <c r="U7991" t="s">
        <v>90</v>
      </c>
      <c r="V7991" t="s">
        <v>9667</v>
      </c>
      <c r="W7991" t="s">
        <v>1417</v>
      </c>
      <c r="X7991" t="s">
        <v>1546</v>
      </c>
    </row>
    <row r="7992" spans="21:24" x14ac:dyDescent="0.45">
      <c r="U7992" t="s">
        <v>90</v>
      </c>
      <c r="V7992" t="s">
        <v>9667</v>
      </c>
      <c r="W7992" t="s">
        <v>1417</v>
      </c>
      <c r="X7992" t="s">
        <v>1546</v>
      </c>
    </row>
    <row r="7993" spans="21:24" x14ac:dyDescent="0.45">
      <c r="U7993" t="s">
        <v>90</v>
      </c>
      <c r="V7993" t="s">
        <v>9667</v>
      </c>
      <c r="W7993" t="s">
        <v>1417</v>
      </c>
      <c r="X7993" t="s">
        <v>1546</v>
      </c>
    </row>
    <row r="7994" spans="21:24" x14ac:dyDescent="0.45">
      <c r="U7994" t="s">
        <v>90</v>
      </c>
      <c r="V7994" t="s">
        <v>9668</v>
      </c>
      <c r="W7994" t="s">
        <v>3622</v>
      </c>
      <c r="X7994" t="s">
        <v>1546</v>
      </c>
    </row>
    <row r="7995" spans="21:24" x14ac:dyDescent="0.45">
      <c r="U7995" t="s">
        <v>90</v>
      </c>
      <c r="V7995" t="s">
        <v>9668</v>
      </c>
      <c r="W7995" t="s">
        <v>3622</v>
      </c>
      <c r="X7995" t="s">
        <v>1546</v>
      </c>
    </row>
    <row r="7996" spans="21:24" x14ac:dyDescent="0.45">
      <c r="U7996" t="s">
        <v>90</v>
      </c>
      <c r="V7996" t="s">
        <v>9668</v>
      </c>
      <c r="W7996" t="s">
        <v>3622</v>
      </c>
      <c r="X7996" t="s">
        <v>1546</v>
      </c>
    </row>
    <row r="7997" spans="21:24" x14ac:dyDescent="0.45">
      <c r="U7997" t="s">
        <v>90</v>
      </c>
      <c r="V7997" t="s">
        <v>9669</v>
      </c>
      <c r="W7997" t="s">
        <v>3636</v>
      </c>
      <c r="X7997" t="s">
        <v>1546</v>
      </c>
    </row>
    <row r="7998" spans="21:24" x14ac:dyDescent="0.45">
      <c r="U7998" t="s">
        <v>90</v>
      </c>
      <c r="V7998" t="s">
        <v>9669</v>
      </c>
      <c r="W7998" t="s">
        <v>3636</v>
      </c>
      <c r="X7998" t="s">
        <v>1546</v>
      </c>
    </row>
    <row r="7999" spans="21:24" x14ac:dyDescent="0.45">
      <c r="U7999" t="s">
        <v>90</v>
      </c>
      <c r="V7999" t="s">
        <v>9669</v>
      </c>
      <c r="W7999" t="s">
        <v>3636</v>
      </c>
      <c r="X7999" t="s">
        <v>1546</v>
      </c>
    </row>
    <row r="8000" spans="21:24" x14ac:dyDescent="0.45">
      <c r="U8000" t="s">
        <v>90</v>
      </c>
      <c r="V8000" t="s">
        <v>9670</v>
      </c>
      <c r="W8000" t="s">
        <v>3650</v>
      </c>
      <c r="X8000" t="s">
        <v>1546</v>
      </c>
    </row>
    <row r="8001" spans="21:24" x14ac:dyDescent="0.45">
      <c r="U8001" t="s">
        <v>90</v>
      </c>
      <c r="V8001" t="s">
        <v>9670</v>
      </c>
      <c r="W8001" t="s">
        <v>3650</v>
      </c>
      <c r="X8001" t="s">
        <v>1546</v>
      </c>
    </row>
    <row r="8002" spans="21:24" x14ac:dyDescent="0.45">
      <c r="U8002" t="s">
        <v>90</v>
      </c>
      <c r="V8002" t="s">
        <v>9670</v>
      </c>
      <c r="W8002" t="s">
        <v>3650</v>
      </c>
      <c r="X8002" t="s">
        <v>1546</v>
      </c>
    </row>
    <row r="8003" spans="21:24" x14ac:dyDescent="0.45">
      <c r="U8003" t="s">
        <v>90</v>
      </c>
      <c r="V8003" t="s">
        <v>9671</v>
      </c>
      <c r="W8003" t="s">
        <v>1418</v>
      </c>
      <c r="X8003" t="s">
        <v>1546</v>
      </c>
    </row>
    <row r="8004" spans="21:24" x14ac:dyDescent="0.45">
      <c r="U8004" t="s">
        <v>90</v>
      </c>
      <c r="V8004" t="s">
        <v>9671</v>
      </c>
      <c r="W8004" t="s">
        <v>1418</v>
      </c>
      <c r="X8004" t="s">
        <v>1546</v>
      </c>
    </row>
    <row r="8005" spans="21:24" x14ac:dyDescent="0.45">
      <c r="U8005" t="s">
        <v>90</v>
      </c>
      <c r="V8005" t="s">
        <v>9671</v>
      </c>
      <c r="W8005" t="s">
        <v>1418</v>
      </c>
      <c r="X8005" t="s">
        <v>1546</v>
      </c>
    </row>
    <row r="8006" spans="21:24" x14ac:dyDescent="0.45">
      <c r="U8006" t="s">
        <v>90</v>
      </c>
      <c r="V8006" t="s">
        <v>9672</v>
      </c>
      <c r="W8006" t="s">
        <v>3677</v>
      </c>
      <c r="X8006" t="s">
        <v>1546</v>
      </c>
    </row>
    <row r="8007" spans="21:24" x14ac:dyDescent="0.45">
      <c r="U8007" t="s">
        <v>90</v>
      </c>
      <c r="V8007" t="s">
        <v>9672</v>
      </c>
      <c r="W8007" t="s">
        <v>3677</v>
      </c>
      <c r="X8007" t="s">
        <v>1546</v>
      </c>
    </row>
    <row r="8008" spans="21:24" x14ac:dyDescent="0.45">
      <c r="U8008" t="s">
        <v>90</v>
      </c>
      <c r="V8008" t="s">
        <v>9672</v>
      </c>
      <c r="W8008" t="s">
        <v>3677</v>
      </c>
      <c r="X8008" t="s">
        <v>1546</v>
      </c>
    </row>
    <row r="8009" spans="21:24" x14ac:dyDescent="0.45">
      <c r="U8009" t="s">
        <v>90</v>
      </c>
      <c r="V8009" t="s">
        <v>9673</v>
      </c>
      <c r="W8009" t="s">
        <v>3691</v>
      </c>
      <c r="X8009" t="s">
        <v>1546</v>
      </c>
    </row>
    <row r="8010" spans="21:24" x14ac:dyDescent="0.45">
      <c r="U8010" t="s">
        <v>90</v>
      </c>
      <c r="V8010" t="s">
        <v>9673</v>
      </c>
      <c r="W8010" t="s">
        <v>3691</v>
      </c>
      <c r="X8010" t="s">
        <v>1546</v>
      </c>
    </row>
    <row r="8011" spans="21:24" x14ac:dyDescent="0.45">
      <c r="U8011" t="s">
        <v>90</v>
      </c>
      <c r="V8011" t="s">
        <v>9673</v>
      </c>
      <c r="W8011" t="s">
        <v>3691</v>
      </c>
      <c r="X8011" t="s">
        <v>1546</v>
      </c>
    </row>
    <row r="8012" spans="21:24" x14ac:dyDescent="0.45">
      <c r="U8012" t="s">
        <v>90</v>
      </c>
      <c r="V8012" t="s">
        <v>9674</v>
      </c>
      <c r="W8012" t="s">
        <v>3705</v>
      </c>
      <c r="X8012" t="s">
        <v>1546</v>
      </c>
    </row>
    <row r="8013" spans="21:24" x14ac:dyDescent="0.45">
      <c r="U8013" t="s">
        <v>90</v>
      </c>
      <c r="V8013" t="s">
        <v>9674</v>
      </c>
      <c r="W8013" t="s">
        <v>3705</v>
      </c>
      <c r="X8013" t="s">
        <v>1546</v>
      </c>
    </row>
    <row r="8014" spans="21:24" x14ac:dyDescent="0.45">
      <c r="U8014" t="s">
        <v>90</v>
      </c>
      <c r="V8014" t="s">
        <v>9674</v>
      </c>
      <c r="W8014" t="s">
        <v>3705</v>
      </c>
      <c r="X8014" t="s">
        <v>1546</v>
      </c>
    </row>
    <row r="8015" spans="21:24" x14ac:dyDescent="0.45">
      <c r="U8015" t="s">
        <v>90</v>
      </c>
      <c r="V8015" t="s">
        <v>9675</v>
      </c>
      <c r="W8015" t="s">
        <v>3719</v>
      </c>
      <c r="X8015" t="s">
        <v>1546</v>
      </c>
    </row>
    <row r="8016" spans="21:24" x14ac:dyDescent="0.45">
      <c r="U8016" t="s">
        <v>90</v>
      </c>
      <c r="V8016" t="s">
        <v>9675</v>
      </c>
      <c r="W8016" t="s">
        <v>3719</v>
      </c>
      <c r="X8016" t="s">
        <v>1546</v>
      </c>
    </row>
    <row r="8017" spans="21:24" x14ac:dyDescent="0.45">
      <c r="U8017" t="s">
        <v>90</v>
      </c>
      <c r="V8017" t="s">
        <v>9675</v>
      </c>
      <c r="W8017" t="s">
        <v>3719</v>
      </c>
      <c r="X8017" t="s">
        <v>1546</v>
      </c>
    </row>
    <row r="8018" spans="21:24" x14ac:dyDescent="0.45">
      <c r="U8018" t="s">
        <v>90</v>
      </c>
      <c r="V8018" t="s">
        <v>9676</v>
      </c>
      <c r="W8018" t="s">
        <v>3733</v>
      </c>
      <c r="X8018" t="s">
        <v>1546</v>
      </c>
    </row>
    <row r="8019" spans="21:24" x14ac:dyDescent="0.45">
      <c r="U8019" t="s">
        <v>90</v>
      </c>
      <c r="V8019" t="s">
        <v>9676</v>
      </c>
      <c r="W8019" t="s">
        <v>3733</v>
      </c>
      <c r="X8019" t="s">
        <v>1546</v>
      </c>
    </row>
    <row r="8020" spans="21:24" x14ac:dyDescent="0.45">
      <c r="U8020" t="s">
        <v>90</v>
      </c>
      <c r="V8020" t="s">
        <v>9676</v>
      </c>
      <c r="W8020" t="s">
        <v>3733</v>
      </c>
      <c r="X8020" t="s">
        <v>1546</v>
      </c>
    </row>
    <row r="8021" spans="21:24" x14ac:dyDescent="0.45">
      <c r="U8021" t="s">
        <v>90</v>
      </c>
      <c r="V8021" t="s">
        <v>9677</v>
      </c>
      <c r="W8021" t="s">
        <v>3747</v>
      </c>
      <c r="X8021" t="s">
        <v>1546</v>
      </c>
    </row>
    <row r="8022" spans="21:24" x14ac:dyDescent="0.45">
      <c r="U8022" t="s">
        <v>90</v>
      </c>
      <c r="V8022" t="s">
        <v>9677</v>
      </c>
      <c r="W8022" t="s">
        <v>3747</v>
      </c>
      <c r="X8022" t="s">
        <v>1546</v>
      </c>
    </row>
    <row r="8023" spans="21:24" x14ac:dyDescent="0.45">
      <c r="U8023" t="s">
        <v>90</v>
      </c>
      <c r="V8023" t="s">
        <v>9677</v>
      </c>
      <c r="W8023" t="s">
        <v>3747</v>
      </c>
      <c r="X8023" t="s">
        <v>1546</v>
      </c>
    </row>
    <row r="8024" spans="21:24" x14ac:dyDescent="0.45">
      <c r="U8024" t="s">
        <v>90</v>
      </c>
      <c r="V8024" t="s">
        <v>9678</v>
      </c>
      <c r="W8024" t="s">
        <v>3761</v>
      </c>
      <c r="X8024" t="s">
        <v>1546</v>
      </c>
    </row>
    <row r="8025" spans="21:24" x14ac:dyDescent="0.45">
      <c r="U8025" t="s">
        <v>90</v>
      </c>
      <c r="V8025" t="s">
        <v>9678</v>
      </c>
      <c r="W8025" t="s">
        <v>3761</v>
      </c>
      <c r="X8025" t="s">
        <v>1546</v>
      </c>
    </row>
    <row r="8026" spans="21:24" x14ac:dyDescent="0.45">
      <c r="U8026" t="s">
        <v>90</v>
      </c>
      <c r="V8026" t="s">
        <v>9678</v>
      </c>
      <c r="W8026" t="s">
        <v>3761</v>
      </c>
      <c r="X8026" t="s">
        <v>1546</v>
      </c>
    </row>
    <row r="8027" spans="21:24" x14ac:dyDescent="0.45">
      <c r="U8027" t="s">
        <v>90</v>
      </c>
      <c r="V8027" t="s">
        <v>9679</v>
      </c>
      <c r="W8027" t="s">
        <v>3775</v>
      </c>
      <c r="X8027" t="s">
        <v>1546</v>
      </c>
    </row>
    <row r="8028" spans="21:24" x14ac:dyDescent="0.45">
      <c r="U8028" t="s">
        <v>90</v>
      </c>
      <c r="V8028" t="s">
        <v>9679</v>
      </c>
      <c r="W8028" t="s">
        <v>3775</v>
      </c>
      <c r="X8028" t="s">
        <v>1546</v>
      </c>
    </row>
    <row r="8029" spans="21:24" x14ac:dyDescent="0.45">
      <c r="U8029" t="s">
        <v>90</v>
      </c>
      <c r="V8029" t="s">
        <v>9679</v>
      </c>
      <c r="W8029" t="s">
        <v>3775</v>
      </c>
      <c r="X8029" t="s">
        <v>1546</v>
      </c>
    </row>
    <row r="8030" spans="21:24" x14ac:dyDescent="0.45">
      <c r="U8030" t="s">
        <v>90</v>
      </c>
      <c r="V8030" t="s">
        <v>9680</v>
      </c>
      <c r="W8030" t="s">
        <v>1419</v>
      </c>
      <c r="X8030" t="s">
        <v>1546</v>
      </c>
    </row>
    <row r="8031" spans="21:24" x14ac:dyDescent="0.45">
      <c r="U8031" t="s">
        <v>90</v>
      </c>
      <c r="V8031" t="s">
        <v>9680</v>
      </c>
      <c r="W8031" t="s">
        <v>1419</v>
      </c>
      <c r="X8031" t="s">
        <v>1546</v>
      </c>
    </row>
    <row r="8032" spans="21:24" x14ac:dyDescent="0.45">
      <c r="U8032" t="s">
        <v>90</v>
      </c>
      <c r="V8032" t="s">
        <v>9680</v>
      </c>
      <c r="W8032" t="s">
        <v>1419</v>
      </c>
      <c r="X8032" t="s">
        <v>1546</v>
      </c>
    </row>
    <row r="8033" spans="21:24" x14ac:dyDescent="0.45">
      <c r="U8033" t="s">
        <v>90</v>
      </c>
      <c r="V8033" t="s">
        <v>9681</v>
      </c>
      <c r="W8033" t="s">
        <v>1420</v>
      </c>
      <c r="X8033" t="s">
        <v>1546</v>
      </c>
    </row>
    <row r="8034" spans="21:24" x14ac:dyDescent="0.45">
      <c r="U8034" t="s">
        <v>90</v>
      </c>
      <c r="V8034" t="s">
        <v>9681</v>
      </c>
      <c r="W8034" t="s">
        <v>1420</v>
      </c>
      <c r="X8034" t="s">
        <v>1546</v>
      </c>
    </row>
    <row r="8035" spans="21:24" x14ac:dyDescent="0.45">
      <c r="U8035" t="s">
        <v>90</v>
      </c>
      <c r="V8035" t="s">
        <v>9681</v>
      </c>
      <c r="W8035" t="s">
        <v>1420</v>
      </c>
      <c r="X8035" t="s">
        <v>1546</v>
      </c>
    </row>
    <row r="8036" spans="21:24" x14ac:dyDescent="0.45">
      <c r="U8036" t="s">
        <v>90</v>
      </c>
      <c r="V8036" t="s">
        <v>9682</v>
      </c>
      <c r="W8036" t="s">
        <v>3815</v>
      </c>
      <c r="X8036" t="s">
        <v>1546</v>
      </c>
    </row>
    <row r="8037" spans="21:24" x14ac:dyDescent="0.45">
      <c r="U8037" t="s">
        <v>90</v>
      </c>
      <c r="V8037" t="s">
        <v>9682</v>
      </c>
      <c r="W8037" t="s">
        <v>3815</v>
      </c>
      <c r="X8037" t="s">
        <v>1546</v>
      </c>
    </row>
    <row r="8038" spans="21:24" x14ac:dyDescent="0.45">
      <c r="U8038" t="s">
        <v>90</v>
      </c>
      <c r="V8038" t="s">
        <v>9682</v>
      </c>
      <c r="W8038" t="s">
        <v>3815</v>
      </c>
      <c r="X8038" t="s">
        <v>1546</v>
      </c>
    </row>
    <row r="8039" spans="21:24" x14ac:dyDescent="0.45">
      <c r="U8039" t="s">
        <v>90</v>
      </c>
      <c r="V8039" t="s">
        <v>9683</v>
      </c>
      <c r="W8039" t="s">
        <v>3829</v>
      </c>
      <c r="X8039" t="s">
        <v>1546</v>
      </c>
    </row>
    <row r="8040" spans="21:24" x14ac:dyDescent="0.45">
      <c r="U8040" t="s">
        <v>90</v>
      </c>
      <c r="V8040" t="s">
        <v>9683</v>
      </c>
      <c r="W8040" t="s">
        <v>3829</v>
      </c>
      <c r="X8040" t="s">
        <v>1546</v>
      </c>
    </row>
    <row r="8041" spans="21:24" x14ac:dyDescent="0.45">
      <c r="U8041" t="s">
        <v>90</v>
      </c>
      <c r="V8041" t="s">
        <v>9683</v>
      </c>
      <c r="W8041" t="s">
        <v>3829</v>
      </c>
      <c r="X8041" t="s">
        <v>1546</v>
      </c>
    </row>
    <row r="8042" spans="21:24" x14ac:dyDescent="0.45">
      <c r="U8042" t="s">
        <v>90</v>
      </c>
      <c r="V8042" t="s">
        <v>9684</v>
      </c>
      <c r="W8042" t="s">
        <v>1421</v>
      </c>
      <c r="X8042" t="s">
        <v>1546</v>
      </c>
    </row>
    <row r="8043" spans="21:24" x14ac:dyDescent="0.45">
      <c r="U8043" t="s">
        <v>90</v>
      </c>
      <c r="V8043" t="s">
        <v>9684</v>
      </c>
      <c r="W8043" t="s">
        <v>1421</v>
      </c>
      <c r="X8043" t="s">
        <v>1546</v>
      </c>
    </row>
    <row r="8044" spans="21:24" x14ac:dyDescent="0.45">
      <c r="U8044" t="s">
        <v>90</v>
      </c>
      <c r="V8044" t="s">
        <v>9684</v>
      </c>
      <c r="W8044" t="s">
        <v>1421</v>
      </c>
      <c r="X8044" t="s">
        <v>1546</v>
      </c>
    </row>
    <row r="8045" spans="21:24" x14ac:dyDescent="0.45">
      <c r="U8045" t="s">
        <v>90</v>
      </c>
      <c r="V8045" t="s">
        <v>9685</v>
      </c>
      <c r="W8045" t="s">
        <v>3856</v>
      </c>
      <c r="X8045" t="s">
        <v>1546</v>
      </c>
    </row>
    <row r="8046" spans="21:24" x14ac:dyDescent="0.45">
      <c r="U8046" t="s">
        <v>90</v>
      </c>
      <c r="V8046" t="s">
        <v>9685</v>
      </c>
      <c r="W8046" t="s">
        <v>3856</v>
      </c>
      <c r="X8046" t="s">
        <v>1546</v>
      </c>
    </row>
    <row r="8047" spans="21:24" x14ac:dyDescent="0.45">
      <c r="U8047" t="s">
        <v>90</v>
      </c>
      <c r="V8047" t="s">
        <v>9685</v>
      </c>
      <c r="W8047" t="s">
        <v>3856</v>
      </c>
      <c r="X8047" t="s">
        <v>1546</v>
      </c>
    </row>
    <row r="8048" spans="21:24" x14ac:dyDescent="0.45">
      <c r="U8048" t="s">
        <v>90</v>
      </c>
      <c r="V8048" t="s">
        <v>9686</v>
      </c>
      <c r="W8048" t="s">
        <v>3870</v>
      </c>
      <c r="X8048" t="s">
        <v>1546</v>
      </c>
    </row>
    <row r="8049" spans="21:24" x14ac:dyDescent="0.45">
      <c r="U8049" t="s">
        <v>90</v>
      </c>
      <c r="V8049" t="s">
        <v>9686</v>
      </c>
      <c r="W8049" t="s">
        <v>3870</v>
      </c>
      <c r="X8049" t="s">
        <v>1546</v>
      </c>
    </row>
    <row r="8050" spans="21:24" x14ac:dyDescent="0.45">
      <c r="U8050" t="s">
        <v>90</v>
      </c>
      <c r="V8050" t="s">
        <v>9686</v>
      </c>
      <c r="W8050" t="s">
        <v>3870</v>
      </c>
      <c r="X8050" t="s">
        <v>1546</v>
      </c>
    </row>
    <row r="8051" spans="21:24" x14ac:dyDescent="0.45">
      <c r="U8051" t="s">
        <v>90</v>
      </c>
      <c r="V8051" t="s">
        <v>9687</v>
      </c>
      <c r="W8051" t="s">
        <v>1422</v>
      </c>
      <c r="X8051" t="s">
        <v>1546</v>
      </c>
    </row>
    <row r="8052" spans="21:24" x14ac:dyDescent="0.45">
      <c r="U8052" t="s">
        <v>90</v>
      </c>
      <c r="V8052" t="s">
        <v>9687</v>
      </c>
      <c r="W8052" t="s">
        <v>1422</v>
      </c>
      <c r="X8052" t="s">
        <v>1546</v>
      </c>
    </row>
    <row r="8053" spans="21:24" x14ac:dyDescent="0.45">
      <c r="U8053" t="s">
        <v>90</v>
      </c>
      <c r="V8053" t="s">
        <v>9687</v>
      </c>
      <c r="W8053" t="s">
        <v>1422</v>
      </c>
      <c r="X8053" t="s">
        <v>1546</v>
      </c>
    </row>
    <row r="8054" spans="21:24" x14ac:dyDescent="0.45">
      <c r="U8054" t="s">
        <v>90</v>
      </c>
      <c r="V8054" t="s">
        <v>9688</v>
      </c>
      <c r="W8054" t="s">
        <v>3897</v>
      </c>
      <c r="X8054" t="s">
        <v>1546</v>
      </c>
    </row>
    <row r="8055" spans="21:24" x14ac:dyDescent="0.45">
      <c r="U8055" t="s">
        <v>90</v>
      </c>
      <c r="V8055" t="s">
        <v>9688</v>
      </c>
      <c r="W8055" t="s">
        <v>3897</v>
      </c>
      <c r="X8055" t="s">
        <v>1546</v>
      </c>
    </row>
    <row r="8056" spans="21:24" x14ac:dyDescent="0.45">
      <c r="U8056" t="s">
        <v>90</v>
      </c>
      <c r="V8056" t="s">
        <v>9688</v>
      </c>
      <c r="W8056" t="s">
        <v>3897</v>
      </c>
      <c r="X8056" t="s">
        <v>1546</v>
      </c>
    </row>
    <row r="8057" spans="21:24" x14ac:dyDescent="0.45">
      <c r="U8057" t="s">
        <v>90</v>
      </c>
      <c r="V8057" t="s">
        <v>9689</v>
      </c>
      <c r="W8057" t="s">
        <v>3911</v>
      </c>
      <c r="X8057" t="s">
        <v>1546</v>
      </c>
    </row>
    <row r="8058" spans="21:24" x14ac:dyDescent="0.45">
      <c r="U8058" t="s">
        <v>90</v>
      </c>
      <c r="V8058" t="s">
        <v>9689</v>
      </c>
      <c r="W8058" t="s">
        <v>3911</v>
      </c>
      <c r="X8058" t="s">
        <v>1546</v>
      </c>
    </row>
    <row r="8059" spans="21:24" x14ac:dyDescent="0.45">
      <c r="U8059" t="s">
        <v>90</v>
      </c>
      <c r="V8059" t="s">
        <v>9689</v>
      </c>
      <c r="W8059" t="s">
        <v>3911</v>
      </c>
      <c r="X8059" t="s">
        <v>1546</v>
      </c>
    </row>
    <row r="8060" spans="21:24" x14ac:dyDescent="0.45">
      <c r="U8060" t="s">
        <v>90</v>
      </c>
      <c r="V8060" t="s">
        <v>9690</v>
      </c>
      <c r="W8060" t="s">
        <v>3925</v>
      </c>
      <c r="X8060" t="s">
        <v>1546</v>
      </c>
    </row>
    <row r="8061" spans="21:24" x14ac:dyDescent="0.45">
      <c r="U8061" t="s">
        <v>90</v>
      </c>
      <c r="V8061" t="s">
        <v>9690</v>
      </c>
      <c r="W8061" t="s">
        <v>3925</v>
      </c>
      <c r="X8061" t="s">
        <v>1546</v>
      </c>
    </row>
    <row r="8062" spans="21:24" x14ac:dyDescent="0.45">
      <c r="U8062" t="s">
        <v>90</v>
      </c>
      <c r="V8062" t="s">
        <v>9690</v>
      </c>
      <c r="W8062" t="s">
        <v>3925</v>
      </c>
      <c r="X8062" t="s">
        <v>1546</v>
      </c>
    </row>
    <row r="8063" spans="21:24" x14ac:dyDescent="0.45">
      <c r="U8063" t="s">
        <v>90</v>
      </c>
      <c r="V8063" t="s">
        <v>9691</v>
      </c>
      <c r="W8063" t="s">
        <v>3939</v>
      </c>
      <c r="X8063" t="s">
        <v>1546</v>
      </c>
    </row>
    <row r="8064" spans="21:24" x14ac:dyDescent="0.45">
      <c r="U8064" t="s">
        <v>90</v>
      </c>
      <c r="V8064" t="s">
        <v>9691</v>
      </c>
      <c r="W8064" t="s">
        <v>3939</v>
      </c>
      <c r="X8064" t="s">
        <v>1546</v>
      </c>
    </row>
    <row r="8065" spans="21:24" x14ac:dyDescent="0.45">
      <c r="U8065" t="s">
        <v>90</v>
      </c>
      <c r="V8065" t="s">
        <v>9691</v>
      </c>
      <c r="W8065" t="s">
        <v>3939</v>
      </c>
      <c r="X8065" t="s">
        <v>1546</v>
      </c>
    </row>
    <row r="8066" spans="21:24" x14ac:dyDescent="0.45">
      <c r="U8066" t="s">
        <v>90</v>
      </c>
      <c r="V8066" t="s">
        <v>9692</v>
      </c>
      <c r="W8066" t="s">
        <v>3953</v>
      </c>
      <c r="X8066" t="s">
        <v>1546</v>
      </c>
    </row>
    <row r="8067" spans="21:24" x14ac:dyDescent="0.45">
      <c r="U8067" t="s">
        <v>90</v>
      </c>
      <c r="V8067" t="s">
        <v>9692</v>
      </c>
      <c r="W8067" t="s">
        <v>3953</v>
      </c>
      <c r="X8067" t="s">
        <v>1546</v>
      </c>
    </row>
    <row r="8068" spans="21:24" x14ac:dyDescent="0.45">
      <c r="U8068" t="s">
        <v>90</v>
      </c>
      <c r="V8068" t="s">
        <v>9692</v>
      </c>
      <c r="W8068" t="s">
        <v>3953</v>
      </c>
      <c r="X8068" t="s">
        <v>1546</v>
      </c>
    </row>
    <row r="8069" spans="21:24" x14ac:dyDescent="0.45">
      <c r="U8069" t="s">
        <v>90</v>
      </c>
      <c r="V8069" t="s">
        <v>9693</v>
      </c>
      <c r="W8069" t="s">
        <v>3967</v>
      </c>
      <c r="X8069" t="s">
        <v>1546</v>
      </c>
    </row>
    <row r="8070" spans="21:24" x14ac:dyDescent="0.45">
      <c r="U8070" t="s">
        <v>90</v>
      </c>
      <c r="V8070" t="s">
        <v>9693</v>
      </c>
      <c r="W8070" t="s">
        <v>3967</v>
      </c>
      <c r="X8070" t="s">
        <v>1546</v>
      </c>
    </row>
    <row r="8071" spans="21:24" x14ac:dyDescent="0.45">
      <c r="U8071" t="s">
        <v>90</v>
      </c>
      <c r="V8071" t="s">
        <v>9693</v>
      </c>
      <c r="W8071" t="s">
        <v>3967</v>
      </c>
      <c r="X8071" t="s">
        <v>1546</v>
      </c>
    </row>
    <row r="8072" spans="21:24" x14ac:dyDescent="0.45">
      <c r="U8072" t="s">
        <v>90</v>
      </c>
      <c r="V8072" t="s">
        <v>9694</v>
      </c>
      <c r="W8072" t="s">
        <v>3981</v>
      </c>
      <c r="X8072" t="s">
        <v>1546</v>
      </c>
    </row>
    <row r="8073" spans="21:24" x14ac:dyDescent="0.45">
      <c r="U8073" t="s">
        <v>90</v>
      </c>
      <c r="V8073" t="s">
        <v>9694</v>
      </c>
      <c r="W8073" t="s">
        <v>3981</v>
      </c>
      <c r="X8073" t="s">
        <v>1546</v>
      </c>
    </row>
    <row r="8074" spans="21:24" x14ac:dyDescent="0.45">
      <c r="U8074" t="s">
        <v>90</v>
      </c>
      <c r="V8074" t="s">
        <v>9694</v>
      </c>
      <c r="W8074" t="s">
        <v>3981</v>
      </c>
      <c r="X8074" t="s">
        <v>1546</v>
      </c>
    </row>
    <row r="8075" spans="21:24" x14ac:dyDescent="0.45">
      <c r="U8075" t="s">
        <v>90</v>
      </c>
      <c r="V8075" t="s">
        <v>9695</v>
      </c>
      <c r="W8075" t="s">
        <v>3995</v>
      </c>
      <c r="X8075" t="s">
        <v>1546</v>
      </c>
    </row>
    <row r="8076" spans="21:24" x14ac:dyDescent="0.45">
      <c r="U8076" t="s">
        <v>90</v>
      </c>
      <c r="V8076" t="s">
        <v>9695</v>
      </c>
      <c r="W8076" t="s">
        <v>3995</v>
      </c>
      <c r="X8076" t="s">
        <v>1546</v>
      </c>
    </row>
    <row r="8077" spans="21:24" x14ac:dyDescent="0.45">
      <c r="U8077" t="s">
        <v>90</v>
      </c>
      <c r="V8077" t="s">
        <v>9695</v>
      </c>
      <c r="W8077" t="s">
        <v>3995</v>
      </c>
      <c r="X8077" t="s">
        <v>1546</v>
      </c>
    </row>
    <row r="8078" spans="21:24" x14ac:dyDescent="0.45">
      <c r="U8078" t="s">
        <v>90</v>
      </c>
      <c r="V8078" t="s">
        <v>9696</v>
      </c>
      <c r="W8078" t="s">
        <v>4009</v>
      </c>
      <c r="X8078" t="s">
        <v>1546</v>
      </c>
    </row>
    <row r="8079" spans="21:24" x14ac:dyDescent="0.45">
      <c r="U8079" t="s">
        <v>90</v>
      </c>
      <c r="V8079" t="s">
        <v>9696</v>
      </c>
      <c r="W8079" t="s">
        <v>4009</v>
      </c>
      <c r="X8079" t="s">
        <v>1546</v>
      </c>
    </row>
    <row r="8080" spans="21:24" x14ac:dyDescent="0.45">
      <c r="U8080" t="s">
        <v>90</v>
      </c>
      <c r="V8080" t="s">
        <v>9696</v>
      </c>
      <c r="W8080" t="s">
        <v>4009</v>
      </c>
      <c r="X8080" t="s">
        <v>1546</v>
      </c>
    </row>
    <row r="8081" spans="21:24" x14ac:dyDescent="0.45">
      <c r="U8081" t="s">
        <v>90</v>
      </c>
      <c r="V8081" t="s">
        <v>9697</v>
      </c>
      <c r="W8081" t="s">
        <v>4023</v>
      </c>
      <c r="X8081" t="s">
        <v>1546</v>
      </c>
    </row>
    <row r="8082" spans="21:24" x14ac:dyDescent="0.45">
      <c r="U8082" t="s">
        <v>90</v>
      </c>
      <c r="V8082" t="s">
        <v>9697</v>
      </c>
      <c r="W8082" t="s">
        <v>4023</v>
      </c>
      <c r="X8082" t="s">
        <v>1546</v>
      </c>
    </row>
    <row r="8083" spans="21:24" x14ac:dyDescent="0.45">
      <c r="U8083" t="s">
        <v>90</v>
      </c>
      <c r="V8083" t="s">
        <v>9697</v>
      </c>
      <c r="W8083" t="s">
        <v>4023</v>
      </c>
      <c r="X8083" t="s">
        <v>1546</v>
      </c>
    </row>
    <row r="8084" spans="21:24" x14ac:dyDescent="0.45">
      <c r="U8084" t="s">
        <v>90</v>
      </c>
      <c r="V8084" t="s">
        <v>9698</v>
      </c>
      <c r="W8084" t="s">
        <v>4037</v>
      </c>
      <c r="X8084" t="s">
        <v>1546</v>
      </c>
    </row>
    <row r="8085" spans="21:24" x14ac:dyDescent="0.45">
      <c r="U8085" t="s">
        <v>90</v>
      </c>
      <c r="V8085" t="s">
        <v>9698</v>
      </c>
      <c r="W8085" t="s">
        <v>4037</v>
      </c>
      <c r="X8085" t="s">
        <v>1546</v>
      </c>
    </row>
    <row r="8086" spans="21:24" x14ac:dyDescent="0.45">
      <c r="U8086" t="s">
        <v>90</v>
      </c>
      <c r="V8086" t="s">
        <v>9698</v>
      </c>
      <c r="W8086" t="s">
        <v>4037</v>
      </c>
      <c r="X8086" t="s">
        <v>1546</v>
      </c>
    </row>
    <row r="8087" spans="21:24" x14ac:dyDescent="0.45">
      <c r="U8087" t="s">
        <v>90</v>
      </c>
      <c r="V8087" t="s">
        <v>9699</v>
      </c>
      <c r="W8087" t="s">
        <v>4051</v>
      </c>
      <c r="X8087" t="s">
        <v>1546</v>
      </c>
    </row>
    <row r="8088" spans="21:24" x14ac:dyDescent="0.45">
      <c r="U8088" t="s">
        <v>90</v>
      </c>
      <c r="V8088" t="s">
        <v>9699</v>
      </c>
      <c r="W8088" t="s">
        <v>4051</v>
      </c>
      <c r="X8088" t="s">
        <v>1546</v>
      </c>
    </row>
    <row r="8089" spans="21:24" x14ac:dyDescent="0.45">
      <c r="U8089" t="s">
        <v>90</v>
      </c>
      <c r="V8089" t="s">
        <v>9699</v>
      </c>
      <c r="W8089" t="s">
        <v>4051</v>
      </c>
      <c r="X8089" t="s">
        <v>1546</v>
      </c>
    </row>
    <row r="8090" spans="21:24" x14ac:dyDescent="0.45">
      <c r="U8090" t="s">
        <v>90</v>
      </c>
      <c r="V8090" t="s">
        <v>9700</v>
      </c>
      <c r="W8090" t="s">
        <v>4065</v>
      </c>
      <c r="X8090" t="s">
        <v>1546</v>
      </c>
    </row>
    <row r="8091" spans="21:24" x14ac:dyDescent="0.45">
      <c r="U8091" t="s">
        <v>90</v>
      </c>
      <c r="V8091" t="s">
        <v>9700</v>
      </c>
      <c r="W8091" t="s">
        <v>4065</v>
      </c>
      <c r="X8091" t="s">
        <v>1546</v>
      </c>
    </row>
    <row r="8092" spans="21:24" x14ac:dyDescent="0.45">
      <c r="U8092" t="s">
        <v>90</v>
      </c>
      <c r="V8092" t="s">
        <v>9700</v>
      </c>
      <c r="W8092" t="s">
        <v>4065</v>
      </c>
      <c r="X8092" t="s">
        <v>1546</v>
      </c>
    </row>
    <row r="8093" spans="21:24" x14ac:dyDescent="0.45">
      <c r="U8093" t="s">
        <v>90</v>
      </c>
      <c r="V8093" t="s">
        <v>9701</v>
      </c>
      <c r="W8093" t="s">
        <v>4079</v>
      </c>
      <c r="X8093" t="s">
        <v>1546</v>
      </c>
    </row>
    <row r="8094" spans="21:24" x14ac:dyDescent="0.45">
      <c r="U8094" t="s">
        <v>90</v>
      </c>
      <c r="V8094" t="s">
        <v>9701</v>
      </c>
      <c r="W8094" t="s">
        <v>4079</v>
      </c>
      <c r="X8094" t="s">
        <v>1546</v>
      </c>
    </row>
    <row r="8095" spans="21:24" x14ac:dyDescent="0.45">
      <c r="U8095" t="s">
        <v>90</v>
      </c>
      <c r="V8095" t="s">
        <v>9701</v>
      </c>
      <c r="W8095" t="s">
        <v>4079</v>
      </c>
      <c r="X8095" t="s">
        <v>1546</v>
      </c>
    </row>
    <row r="8096" spans="21:24" x14ac:dyDescent="0.45">
      <c r="U8096" t="s">
        <v>90</v>
      </c>
      <c r="V8096" t="s">
        <v>9702</v>
      </c>
      <c r="W8096" t="s">
        <v>4093</v>
      </c>
      <c r="X8096" t="s">
        <v>1546</v>
      </c>
    </row>
    <row r="8097" spans="21:24" x14ac:dyDescent="0.45">
      <c r="U8097" t="s">
        <v>90</v>
      </c>
      <c r="V8097" t="s">
        <v>9702</v>
      </c>
      <c r="W8097" t="s">
        <v>4093</v>
      </c>
      <c r="X8097" t="s">
        <v>1546</v>
      </c>
    </row>
    <row r="8098" spans="21:24" x14ac:dyDescent="0.45">
      <c r="U8098" t="s">
        <v>90</v>
      </c>
      <c r="V8098" t="s">
        <v>9702</v>
      </c>
      <c r="W8098" t="s">
        <v>4093</v>
      </c>
      <c r="X8098" t="s">
        <v>1546</v>
      </c>
    </row>
    <row r="8099" spans="21:24" x14ac:dyDescent="0.45">
      <c r="U8099" t="s">
        <v>90</v>
      </c>
      <c r="V8099" t="s">
        <v>9703</v>
      </c>
      <c r="W8099" t="s">
        <v>4107</v>
      </c>
      <c r="X8099" t="s">
        <v>1546</v>
      </c>
    </row>
    <row r="8100" spans="21:24" x14ac:dyDescent="0.45">
      <c r="U8100" t="s">
        <v>90</v>
      </c>
      <c r="V8100" t="s">
        <v>9703</v>
      </c>
      <c r="W8100" t="s">
        <v>4107</v>
      </c>
      <c r="X8100" t="s">
        <v>1546</v>
      </c>
    </row>
    <row r="8101" spans="21:24" x14ac:dyDescent="0.45">
      <c r="U8101" t="s">
        <v>90</v>
      </c>
      <c r="V8101" t="s">
        <v>9703</v>
      </c>
      <c r="W8101" t="s">
        <v>4107</v>
      </c>
      <c r="X8101" t="s">
        <v>1546</v>
      </c>
    </row>
    <row r="8102" spans="21:24" x14ac:dyDescent="0.45">
      <c r="U8102" t="s">
        <v>90</v>
      </c>
      <c r="V8102" t="s">
        <v>9704</v>
      </c>
      <c r="W8102" t="s">
        <v>4121</v>
      </c>
      <c r="X8102" t="s">
        <v>1546</v>
      </c>
    </row>
    <row r="8103" spans="21:24" x14ac:dyDescent="0.45">
      <c r="U8103" t="s">
        <v>90</v>
      </c>
      <c r="V8103" t="s">
        <v>9704</v>
      </c>
      <c r="W8103" t="s">
        <v>4121</v>
      </c>
      <c r="X8103" t="s">
        <v>1546</v>
      </c>
    </row>
    <row r="8104" spans="21:24" x14ac:dyDescent="0.45">
      <c r="U8104" t="s">
        <v>90</v>
      </c>
      <c r="V8104" t="s">
        <v>9704</v>
      </c>
      <c r="W8104" t="s">
        <v>4121</v>
      </c>
      <c r="X8104" t="s">
        <v>1546</v>
      </c>
    </row>
    <row r="8105" spans="21:24" x14ac:dyDescent="0.45">
      <c r="U8105" t="s">
        <v>90</v>
      </c>
      <c r="V8105" t="s">
        <v>9705</v>
      </c>
      <c r="W8105" t="s">
        <v>4135</v>
      </c>
      <c r="X8105" t="s">
        <v>1546</v>
      </c>
    </row>
    <row r="8106" spans="21:24" x14ac:dyDescent="0.45">
      <c r="U8106" t="s">
        <v>90</v>
      </c>
      <c r="V8106" t="s">
        <v>9705</v>
      </c>
      <c r="W8106" t="s">
        <v>4135</v>
      </c>
      <c r="X8106" t="s">
        <v>1546</v>
      </c>
    </row>
    <row r="8107" spans="21:24" x14ac:dyDescent="0.45">
      <c r="U8107" t="s">
        <v>90</v>
      </c>
      <c r="V8107" t="s">
        <v>9705</v>
      </c>
      <c r="W8107" t="s">
        <v>4135</v>
      </c>
      <c r="X8107" t="s">
        <v>1546</v>
      </c>
    </row>
    <row r="8108" spans="21:24" x14ac:dyDescent="0.45">
      <c r="U8108" t="s">
        <v>90</v>
      </c>
      <c r="V8108" t="s">
        <v>9706</v>
      </c>
      <c r="W8108" t="s">
        <v>4149</v>
      </c>
      <c r="X8108" t="s">
        <v>1546</v>
      </c>
    </row>
    <row r="8109" spans="21:24" x14ac:dyDescent="0.45">
      <c r="U8109" t="s">
        <v>90</v>
      </c>
      <c r="V8109" t="s">
        <v>9706</v>
      </c>
      <c r="W8109" t="s">
        <v>4149</v>
      </c>
      <c r="X8109" t="s">
        <v>1546</v>
      </c>
    </row>
    <row r="8110" spans="21:24" x14ac:dyDescent="0.45">
      <c r="U8110" t="s">
        <v>90</v>
      </c>
      <c r="V8110" t="s">
        <v>9706</v>
      </c>
      <c r="W8110" t="s">
        <v>4149</v>
      </c>
      <c r="X8110" t="s">
        <v>1546</v>
      </c>
    </row>
    <row r="8111" spans="21:24" x14ac:dyDescent="0.45">
      <c r="U8111" t="s">
        <v>90</v>
      </c>
      <c r="V8111" t="s">
        <v>9707</v>
      </c>
      <c r="W8111" t="s">
        <v>4163</v>
      </c>
      <c r="X8111" t="s">
        <v>1546</v>
      </c>
    </row>
    <row r="8112" spans="21:24" x14ac:dyDescent="0.45">
      <c r="U8112" t="s">
        <v>90</v>
      </c>
      <c r="V8112" t="s">
        <v>9707</v>
      </c>
      <c r="W8112" t="s">
        <v>4163</v>
      </c>
      <c r="X8112" t="s">
        <v>1546</v>
      </c>
    </row>
    <row r="8113" spans="21:24" x14ac:dyDescent="0.45">
      <c r="U8113" t="s">
        <v>90</v>
      </c>
      <c r="V8113" t="s">
        <v>9707</v>
      </c>
      <c r="W8113" t="s">
        <v>4163</v>
      </c>
      <c r="X8113" t="s">
        <v>1546</v>
      </c>
    </row>
    <row r="8114" spans="21:24" x14ac:dyDescent="0.45">
      <c r="U8114" t="s">
        <v>90</v>
      </c>
      <c r="V8114" t="s">
        <v>9708</v>
      </c>
      <c r="W8114" t="s">
        <v>4177</v>
      </c>
      <c r="X8114" t="s">
        <v>1546</v>
      </c>
    </row>
    <row r="8115" spans="21:24" x14ac:dyDescent="0.45">
      <c r="U8115" t="s">
        <v>90</v>
      </c>
      <c r="V8115" t="s">
        <v>9708</v>
      </c>
      <c r="W8115" t="s">
        <v>4177</v>
      </c>
      <c r="X8115" t="s">
        <v>1546</v>
      </c>
    </row>
    <row r="8116" spans="21:24" x14ac:dyDescent="0.45">
      <c r="U8116" t="s">
        <v>90</v>
      </c>
      <c r="V8116" t="s">
        <v>9708</v>
      </c>
      <c r="W8116" t="s">
        <v>4177</v>
      </c>
      <c r="X8116" t="s">
        <v>1546</v>
      </c>
    </row>
    <row r="8117" spans="21:24" x14ac:dyDescent="0.45">
      <c r="U8117" t="s">
        <v>90</v>
      </c>
      <c r="V8117" t="s">
        <v>9709</v>
      </c>
      <c r="W8117" t="s">
        <v>4191</v>
      </c>
      <c r="X8117" t="s">
        <v>1546</v>
      </c>
    </row>
    <row r="8118" spans="21:24" x14ac:dyDescent="0.45">
      <c r="U8118" t="s">
        <v>90</v>
      </c>
      <c r="V8118" t="s">
        <v>9709</v>
      </c>
      <c r="W8118" t="s">
        <v>4191</v>
      </c>
      <c r="X8118" t="s">
        <v>1546</v>
      </c>
    </row>
    <row r="8119" spans="21:24" x14ac:dyDescent="0.45">
      <c r="U8119" t="s">
        <v>90</v>
      </c>
      <c r="V8119" t="s">
        <v>9709</v>
      </c>
      <c r="W8119" t="s">
        <v>4191</v>
      </c>
      <c r="X8119" t="s">
        <v>1546</v>
      </c>
    </row>
    <row r="8120" spans="21:24" x14ac:dyDescent="0.45">
      <c r="U8120" t="s">
        <v>90</v>
      </c>
      <c r="V8120" t="s">
        <v>9710</v>
      </c>
      <c r="W8120" t="s">
        <v>1423</v>
      </c>
      <c r="X8120" t="s">
        <v>1546</v>
      </c>
    </row>
    <row r="8121" spans="21:24" x14ac:dyDescent="0.45">
      <c r="U8121" t="s">
        <v>90</v>
      </c>
      <c r="V8121" t="s">
        <v>9710</v>
      </c>
      <c r="W8121" t="s">
        <v>1423</v>
      </c>
      <c r="X8121" t="s">
        <v>1546</v>
      </c>
    </row>
    <row r="8122" spans="21:24" x14ac:dyDescent="0.45">
      <c r="U8122" t="s">
        <v>90</v>
      </c>
      <c r="V8122" t="s">
        <v>9710</v>
      </c>
      <c r="W8122" t="s">
        <v>1423</v>
      </c>
      <c r="X8122" t="s">
        <v>1546</v>
      </c>
    </row>
    <row r="8123" spans="21:24" x14ac:dyDescent="0.45">
      <c r="U8123" t="s">
        <v>90</v>
      </c>
      <c r="V8123" t="s">
        <v>9711</v>
      </c>
      <c r="W8123" t="s">
        <v>4218</v>
      </c>
      <c r="X8123" t="s">
        <v>1546</v>
      </c>
    </row>
    <row r="8124" spans="21:24" x14ac:dyDescent="0.45">
      <c r="U8124" t="s">
        <v>90</v>
      </c>
      <c r="V8124" t="s">
        <v>9711</v>
      </c>
      <c r="W8124" t="s">
        <v>4218</v>
      </c>
      <c r="X8124" t="s">
        <v>1546</v>
      </c>
    </row>
    <row r="8125" spans="21:24" x14ac:dyDescent="0.45">
      <c r="U8125" t="s">
        <v>90</v>
      </c>
      <c r="V8125" t="s">
        <v>9711</v>
      </c>
      <c r="W8125" t="s">
        <v>4218</v>
      </c>
      <c r="X8125" t="s">
        <v>1546</v>
      </c>
    </row>
    <row r="8126" spans="21:24" x14ac:dyDescent="0.45">
      <c r="U8126" t="s">
        <v>90</v>
      </c>
      <c r="V8126" t="s">
        <v>9712</v>
      </c>
      <c r="W8126" t="s">
        <v>4232</v>
      </c>
      <c r="X8126" t="s">
        <v>1546</v>
      </c>
    </row>
    <row r="8127" spans="21:24" x14ac:dyDescent="0.45">
      <c r="U8127" t="s">
        <v>90</v>
      </c>
      <c r="V8127" t="s">
        <v>9712</v>
      </c>
      <c r="W8127" t="s">
        <v>4232</v>
      </c>
      <c r="X8127" t="s">
        <v>1546</v>
      </c>
    </row>
    <row r="8128" spans="21:24" x14ac:dyDescent="0.45">
      <c r="U8128" t="s">
        <v>90</v>
      </c>
      <c r="V8128" t="s">
        <v>9712</v>
      </c>
      <c r="W8128" t="s">
        <v>4232</v>
      </c>
      <c r="X8128" t="s">
        <v>1546</v>
      </c>
    </row>
    <row r="8129" spans="21:24" x14ac:dyDescent="0.45">
      <c r="U8129" t="s">
        <v>90</v>
      </c>
      <c r="V8129" t="s">
        <v>9713</v>
      </c>
      <c r="W8129" t="s">
        <v>4246</v>
      </c>
      <c r="X8129" t="s">
        <v>1546</v>
      </c>
    </row>
    <row r="8130" spans="21:24" x14ac:dyDescent="0.45">
      <c r="U8130" t="s">
        <v>90</v>
      </c>
      <c r="V8130" t="s">
        <v>9713</v>
      </c>
      <c r="W8130" t="s">
        <v>4246</v>
      </c>
      <c r="X8130" t="s">
        <v>1546</v>
      </c>
    </row>
    <row r="8131" spans="21:24" x14ac:dyDescent="0.45">
      <c r="U8131" t="s">
        <v>90</v>
      </c>
      <c r="V8131" t="s">
        <v>9713</v>
      </c>
      <c r="W8131" t="s">
        <v>4246</v>
      </c>
      <c r="X8131" t="s">
        <v>1546</v>
      </c>
    </row>
    <row r="8132" spans="21:24" x14ac:dyDescent="0.45">
      <c r="U8132" t="s">
        <v>90</v>
      </c>
      <c r="V8132" t="s">
        <v>9714</v>
      </c>
      <c r="W8132" t="s">
        <v>1424</v>
      </c>
      <c r="X8132" t="s">
        <v>1546</v>
      </c>
    </row>
    <row r="8133" spans="21:24" x14ac:dyDescent="0.45">
      <c r="U8133" t="s">
        <v>90</v>
      </c>
      <c r="V8133" t="s">
        <v>9714</v>
      </c>
      <c r="W8133" t="s">
        <v>1424</v>
      </c>
      <c r="X8133" t="s">
        <v>1546</v>
      </c>
    </row>
    <row r="8134" spans="21:24" x14ac:dyDescent="0.45">
      <c r="U8134" t="s">
        <v>90</v>
      </c>
      <c r="V8134" t="s">
        <v>9714</v>
      </c>
      <c r="W8134" t="s">
        <v>1424</v>
      </c>
      <c r="X8134" t="s">
        <v>1546</v>
      </c>
    </row>
    <row r="8135" spans="21:24" x14ac:dyDescent="0.45">
      <c r="U8135" t="s">
        <v>90</v>
      </c>
      <c r="V8135" t="s">
        <v>9715</v>
      </c>
      <c r="W8135" t="s">
        <v>4273</v>
      </c>
      <c r="X8135" t="s">
        <v>1546</v>
      </c>
    </row>
    <row r="8136" spans="21:24" x14ac:dyDescent="0.45">
      <c r="U8136" t="s">
        <v>90</v>
      </c>
      <c r="V8136" t="s">
        <v>9715</v>
      </c>
      <c r="W8136" t="s">
        <v>4273</v>
      </c>
      <c r="X8136" t="s">
        <v>1546</v>
      </c>
    </row>
    <row r="8137" spans="21:24" x14ac:dyDescent="0.45">
      <c r="U8137" t="s">
        <v>90</v>
      </c>
      <c r="V8137" t="s">
        <v>9715</v>
      </c>
      <c r="W8137" t="s">
        <v>4273</v>
      </c>
      <c r="X8137" t="s">
        <v>1546</v>
      </c>
    </row>
    <row r="8138" spans="21:24" x14ac:dyDescent="0.45">
      <c r="U8138" t="s">
        <v>90</v>
      </c>
      <c r="V8138" t="s">
        <v>9716</v>
      </c>
      <c r="W8138" t="s">
        <v>4287</v>
      </c>
      <c r="X8138" t="s">
        <v>1546</v>
      </c>
    </row>
    <row r="8139" spans="21:24" x14ac:dyDescent="0.45">
      <c r="U8139" t="s">
        <v>90</v>
      </c>
      <c r="V8139" t="s">
        <v>9716</v>
      </c>
      <c r="W8139" t="s">
        <v>4287</v>
      </c>
      <c r="X8139" t="s">
        <v>1546</v>
      </c>
    </row>
    <row r="8140" spans="21:24" x14ac:dyDescent="0.45">
      <c r="U8140" t="s">
        <v>90</v>
      </c>
      <c r="V8140" t="s">
        <v>9716</v>
      </c>
      <c r="W8140" t="s">
        <v>4287</v>
      </c>
      <c r="X8140" t="s">
        <v>1546</v>
      </c>
    </row>
    <row r="8141" spans="21:24" x14ac:dyDescent="0.45">
      <c r="U8141" t="s">
        <v>90</v>
      </c>
      <c r="V8141" t="s">
        <v>9717</v>
      </c>
      <c r="W8141" t="s">
        <v>1425</v>
      </c>
      <c r="X8141" t="s">
        <v>1546</v>
      </c>
    </row>
    <row r="8142" spans="21:24" x14ac:dyDescent="0.45">
      <c r="U8142" t="s">
        <v>90</v>
      </c>
      <c r="V8142" t="s">
        <v>9717</v>
      </c>
      <c r="W8142" t="s">
        <v>1425</v>
      </c>
      <c r="X8142" t="s">
        <v>1546</v>
      </c>
    </row>
    <row r="8143" spans="21:24" x14ac:dyDescent="0.45">
      <c r="U8143" t="s">
        <v>90</v>
      </c>
      <c r="V8143" t="s">
        <v>9717</v>
      </c>
      <c r="W8143" t="s">
        <v>1425</v>
      </c>
      <c r="X8143" t="s">
        <v>1546</v>
      </c>
    </row>
    <row r="8144" spans="21:24" x14ac:dyDescent="0.45">
      <c r="U8144" t="s">
        <v>90</v>
      </c>
      <c r="V8144" t="s">
        <v>9718</v>
      </c>
      <c r="W8144" t="s">
        <v>1426</v>
      </c>
      <c r="X8144" t="s">
        <v>1546</v>
      </c>
    </row>
    <row r="8145" spans="21:24" x14ac:dyDescent="0.45">
      <c r="U8145" t="s">
        <v>90</v>
      </c>
      <c r="V8145" t="s">
        <v>9718</v>
      </c>
      <c r="W8145" t="s">
        <v>1426</v>
      </c>
      <c r="X8145" t="s">
        <v>1546</v>
      </c>
    </row>
    <row r="8146" spans="21:24" x14ac:dyDescent="0.45">
      <c r="U8146" t="s">
        <v>90</v>
      </c>
      <c r="V8146" t="s">
        <v>9718</v>
      </c>
      <c r="W8146" t="s">
        <v>1426</v>
      </c>
      <c r="X8146" t="s">
        <v>1546</v>
      </c>
    </row>
    <row r="8147" spans="21:24" x14ac:dyDescent="0.45">
      <c r="U8147" t="s">
        <v>90</v>
      </c>
      <c r="V8147" t="s">
        <v>9719</v>
      </c>
      <c r="W8147" t="s">
        <v>4327</v>
      </c>
      <c r="X8147" t="s">
        <v>1546</v>
      </c>
    </row>
    <row r="8148" spans="21:24" x14ac:dyDescent="0.45">
      <c r="U8148" t="s">
        <v>90</v>
      </c>
      <c r="V8148" t="s">
        <v>9719</v>
      </c>
      <c r="W8148" t="s">
        <v>4327</v>
      </c>
      <c r="X8148" t="s">
        <v>1546</v>
      </c>
    </row>
    <row r="8149" spans="21:24" x14ac:dyDescent="0.45">
      <c r="U8149" t="s">
        <v>90</v>
      </c>
      <c r="V8149" t="s">
        <v>9719</v>
      </c>
      <c r="W8149" t="s">
        <v>4327</v>
      </c>
      <c r="X8149" t="s">
        <v>1546</v>
      </c>
    </row>
    <row r="8150" spans="21:24" x14ac:dyDescent="0.45">
      <c r="U8150" t="s">
        <v>90</v>
      </c>
      <c r="V8150" t="s">
        <v>9720</v>
      </c>
      <c r="W8150" t="s">
        <v>4341</v>
      </c>
      <c r="X8150" t="s">
        <v>1546</v>
      </c>
    </row>
    <row r="8151" spans="21:24" x14ac:dyDescent="0.45">
      <c r="U8151" t="s">
        <v>90</v>
      </c>
      <c r="V8151" t="s">
        <v>9720</v>
      </c>
      <c r="W8151" t="s">
        <v>4341</v>
      </c>
      <c r="X8151" t="s">
        <v>1546</v>
      </c>
    </row>
    <row r="8152" spans="21:24" x14ac:dyDescent="0.45">
      <c r="U8152" t="s">
        <v>90</v>
      </c>
      <c r="V8152" t="s">
        <v>9720</v>
      </c>
      <c r="W8152" t="s">
        <v>4341</v>
      </c>
      <c r="X8152" t="s">
        <v>1546</v>
      </c>
    </row>
    <row r="8153" spans="21:24" x14ac:dyDescent="0.45">
      <c r="U8153" t="s">
        <v>90</v>
      </c>
      <c r="V8153" t="s">
        <v>9721</v>
      </c>
      <c r="W8153" t="s">
        <v>4355</v>
      </c>
      <c r="X8153" t="s">
        <v>1546</v>
      </c>
    </row>
    <row r="8154" spans="21:24" x14ac:dyDescent="0.45">
      <c r="U8154" t="s">
        <v>90</v>
      </c>
      <c r="V8154" t="s">
        <v>9721</v>
      </c>
      <c r="W8154" t="s">
        <v>4355</v>
      </c>
      <c r="X8154" t="s">
        <v>1546</v>
      </c>
    </row>
    <row r="8155" spans="21:24" x14ac:dyDescent="0.45">
      <c r="U8155" t="s">
        <v>90</v>
      </c>
      <c r="V8155" t="s">
        <v>9721</v>
      </c>
      <c r="W8155" t="s">
        <v>4355</v>
      </c>
      <c r="X8155" t="s">
        <v>1546</v>
      </c>
    </row>
    <row r="8156" spans="21:24" x14ac:dyDescent="0.45">
      <c r="U8156" t="s">
        <v>90</v>
      </c>
      <c r="V8156" t="s">
        <v>9722</v>
      </c>
      <c r="W8156" t="s">
        <v>4369</v>
      </c>
      <c r="X8156" t="s">
        <v>1546</v>
      </c>
    </row>
    <row r="8157" spans="21:24" x14ac:dyDescent="0.45">
      <c r="U8157" t="s">
        <v>90</v>
      </c>
      <c r="V8157" t="s">
        <v>9722</v>
      </c>
      <c r="W8157" t="s">
        <v>4369</v>
      </c>
      <c r="X8157" t="s">
        <v>1546</v>
      </c>
    </row>
    <row r="8158" spans="21:24" x14ac:dyDescent="0.45">
      <c r="U8158" t="s">
        <v>90</v>
      </c>
      <c r="V8158" t="s">
        <v>9722</v>
      </c>
      <c r="W8158" t="s">
        <v>4369</v>
      </c>
      <c r="X8158" t="s">
        <v>1546</v>
      </c>
    </row>
    <row r="8159" spans="21:24" x14ac:dyDescent="0.45">
      <c r="U8159" t="s">
        <v>90</v>
      </c>
      <c r="V8159" t="s">
        <v>9723</v>
      </c>
      <c r="W8159" t="s">
        <v>1427</v>
      </c>
      <c r="X8159" t="s">
        <v>1546</v>
      </c>
    </row>
    <row r="8160" spans="21:24" x14ac:dyDescent="0.45">
      <c r="U8160" t="s">
        <v>90</v>
      </c>
      <c r="V8160" t="s">
        <v>9723</v>
      </c>
      <c r="W8160" t="s">
        <v>1427</v>
      </c>
      <c r="X8160" t="s">
        <v>1546</v>
      </c>
    </row>
    <row r="8161" spans="21:24" x14ac:dyDescent="0.45">
      <c r="U8161" t="s">
        <v>90</v>
      </c>
      <c r="V8161" t="s">
        <v>9723</v>
      </c>
      <c r="W8161" t="s">
        <v>1427</v>
      </c>
      <c r="X8161" t="s">
        <v>1546</v>
      </c>
    </row>
    <row r="8162" spans="21:24" x14ac:dyDescent="0.45">
      <c r="U8162" t="s">
        <v>90</v>
      </c>
      <c r="V8162" t="s">
        <v>9724</v>
      </c>
      <c r="W8162" t="s">
        <v>4396</v>
      </c>
      <c r="X8162" t="s">
        <v>1546</v>
      </c>
    </row>
    <row r="8163" spans="21:24" x14ac:dyDescent="0.45">
      <c r="U8163" t="s">
        <v>90</v>
      </c>
      <c r="V8163" t="s">
        <v>9724</v>
      </c>
      <c r="W8163" t="s">
        <v>4396</v>
      </c>
      <c r="X8163" t="s">
        <v>1546</v>
      </c>
    </row>
    <row r="8164" spans="21:24" x14ac:dyDescent="0.45">
      <c r="U8164" t="s">
        <v>90</v>
      </c>
      <c r="V8164" t="s">
        <v>9724</v>
      </c>
      <c r="W8164" t="s">
        <v>4396</v>
      </c>
      <c r="X8164" t="s">
        <v>1546</v>
      </c>
    </row>
    <row r="8165" spans="21:24" x14ac:dyDescent="0.45">
      <c r="U8165" t="s">
        <v>90</v>
      </c>
      <c r="V8165" t="s">
        <v>9725</v>
      </c>
      <c r="W8165" t="s">
        <v>4410</v>
      </c>
      <c r="X8165" t="s">
        <v>1546</v>
      </c>
    </row>
    <row r="8166" spans="21:24" x14ac:dyDescent="0.45">
      <c r="U8166" t="s">
        <v>90</v>
      </c>
      <c r="V8166" t="s">
        <v>9725</v>
      </c>
      <c r="W8166" t="s">
        <v>4410</v>
      </c>
      <c r="X8166" t="s">
        <v>1546</v>
      </c>
    </row>
    <row r="8167" spans="21:24" x14ac:dyDescent="0.45">
      <c r="U8167" t="s">
        <v>90</v>
      </c>
      <c r="V8167" t="s">
        <v>9725</v>
      </c>
      <c r="W8167" t="s">
        <v>4410</v>
      </c>
      <c r="X8167" t="s">
        <v>1546</v>
      </c>
    </row>
    <row r="8168" spans="21:24" x14ac:dyDescent="0.45">
      <c r="U8168" t="s">
        <v>90</v>
      </c>
      <c r="V8168" t="s">
        <v>9726</v>
      </c>
      <c r="W8168" t="s">
        <v>4424</v>
      </c>
      <c r="X8168" t="s">
        <v>1546</v>
      </c>
    </row>
    <row r="8169" spans="21:24" x14ac:dyDescent="0.45">
      <c r="U8169" t="s">
        <v>90</v>
      </c>
      <c r="V8169" t="s">
        <v>9726</v>
      </c>
      <c r="W8169" t="s">
        <v>4424</v>
      </c>
      <c r="X8169" t="s">
        <v>1546</v>
      </c>
    </row>
    <row r="8170" spans="21:24" x14ac:dyDescent="0.45">
      <c r="U8170" t="s">
        <v>90</v>
      </c>
      <c r="V8170" t="s">
        <v>9726</v>
      </c>
      <c r="W8170" t="s">
        <v>4424</v>
      </c>
      <c r="X8170" t="s">
        <v>1546</v>
      </c>
    </row>
    <row r="8171" spans="21:24" x14ac:dyDescent="0.45">
      <c r="U8171" t="s">
        <v>90</v>
      </c>
      <c r="V8171" t="s">
        <v>9727</v>
      </c>
      <c r="W8171" t="s">
        <v>1428</v>
      </c>
      <c r="X8171" t="s">
        <v>1546</v>
      </c>
    </row>
    <row r="8172" spans="21:24" x14ac:dyDescent="0.45">
      <c r="U8172" t="s">
        <v>90</v>
      </c>
      <c r="V8172" t="s">
        <v>9727</v>
      </c>
      <c r="W8172" t="s">
        <v>1428</v>
      </c>
      <c r="X8172" t="s">
        <v>1546</v>
      </c>
    </row>
    <row r="8173" spans="21:24" x14ac:dyDescent="0.45">
      <c r="U8173" t="s">
        <v>90</v>
      </c>
      <c r="V8173" t="s">
        <v>9727</v>
      </c>
      <c r="W8173" t="s">
        <v>1428</v>
      </c>
      <c r="X8173" t="s">
        <v>1546</v>
      </c>
    </row>
    <row r="8174" spans="21:24" x14ac:dyDescent="0.45">
      <c r="U8174" t="s">
        <v>90</v>
      </c>
      <c r="V8174" t="s">
        <v>9728</v>
      </c>
      <c r="W8174" t="s">
        <v>1429</v>
      </c>
      <c r="X8174" t="s">
        <v>1546</v>
      </c>
    </row>
    <row r="8175" spans="21:24" x14ac:dyDescent="0.45">
      <c r="U8175" t="s">
        <v>90</v>
      </c>
      <c r="V8175" t="s">
        <v>9728</v>
      </c>
      <c r="W8175" t="s">
        <v>1429</v>
      </c>
      <c r="X8175" t="s">
        <v>1546</v>
      </c>
    </row>
    <row r="8176" spans="21:24" x14ac:dyDescent="0.45">
      <c r="U8176" t="s">
        <v>90</v>
      </c>
      <c r="V8176" t="s">
        <v>9728</v>
      </c>
      <c r="W8176" t="s">
        <v>1429</v>
      </c>
      <c r="X8176" t="s">
        <v>1546</v>
      </c>
    </row>
    <row r="8177" spans="21:24" x14ac:dyDescent="0.45">
      <c r="U8177" t="s">
        <v>90</v>
      </c>
      <c r="V8177" t="s">
        <v>9729</v>
      </c>
      <c r="W8177" t="s">
        <v>4464</v>
      </c>
      <c r="X8177" t="s">
        <v>1546</v>
      </c>
    </row>
    <row r="8178" spans="21:24" x14ac:dyDescent="0.45">
      <c r="U8178" t="s">
        <v>90</v>
      </c>
      <c r="V8178" t="s">
        <v>9729</v>
      </c>
      <c r="W8178" t="s">
        <v>4464</v>
      </c>
      <c r="X8178" t="s">
        <v>1546</v>
      </c>
    </row>
    <row r="8179" spans="21:24" x14ac:dyDescent="0.45">
      <c r="U8179" t="s">
        <v>90</v>
      </c>
      <c r="V8179" t="s">
        <v>9729</v>
      </c>
      <c r="W8179" t="s">
        <v>4464</v>
      </c>
      <c r="X8179" t="s">
        <v>1546</v>
      </c>
    </row>
    <row r="8180" spans="21:24" x14ac:dyDescent="0.45">
      <c r="U8180" t="s">
        <v>90</v>
      </c>
      <c r="V8180" t="s">
        <v>9730</v>
      </c>
      <c r="W8180" t="s">
        <v>4478</v>
      </c>
      <c r="X8180" t="s">
        <v>1546</v>
      </c>
    </row>
    <row r="8181" spans="21:24" x14ac:dyDescent="0.45">
      <c r="U8181" t="s">
        <v>90</v>
      </c>
      <c r="V8181" t="s">
        <v>9730</v>
      </c>
      <c r="W8181" t="s">
        <v>4478</v>
      </c>
      <c r="X8181" t="s">
        <v>1546</v>
      </c>
    </row>
    <row r="8182" spans="21:24" x14ac:dyDescent="0.45">
      <c r="U8182" t="s">
        <v>90</v>
      </c>
      <c r="V8182" t="s">
        <v>9730</v>
      </c>
      <c r="W8182" t="s">
        <v>4478</v>
      </c>
      <c r="X8182" t="s">
        <v>1546</v>
      </c>
    </row>
    <row r="8183" spans="21:24" x14ac:dyDescent="0.45">
      <c r="U8183" t="s">
        <v>90</v>
      </c>
      <c r="V8183" t="s">
        <v>9731</v>
      </c>
      <c r="W8183" t="s">
        <v>4492</v>
      </c>
      <c r="X8183" t="s">
        <v>1546</v>
      </c>
    </row>
    <row r="8184" spans="21:24" x14ac:dyDescent="0.45">
      <c r="U8184" t="s">
        <v>90</v>
      </c>
      <c r="V8184" t="s">
        <v>9731</v>
      </c>
      <c r="W8184" t="s">
        <v>4492</v>
      </c>
      <c r="X8184" t="s">
        <v>1546</v>
      </c>
    </row>
    <row r="8185" spans="21:24" x14ac:dyDescent="0.45">
      <c r="U8185" t="s">
        <v>90</v>
      </c>
      <c r="V8185" t="s">
        <v>9731</v>
      </c>
      <c r="W8185" t="s">
        <v>4492</v>
      </c>
      <c r="X8185" t="s">
        <v>1546</v>
      </c>
    </row>
    <row r="8186" spans="21:24" x14ac:dyDescent="0.45">
      <c r="U8186" t="s">
        <v>90</v>
      </c>
      <c r="V8186" t="s">
        <v>9732</v>
      </c>
      <c r="W8186" t="s">
        <v>1430</v>
      </c>
      <c r="X8186" t="s">
        <v>1546</v>
      </c>
    </row>
    <row r="8187" spans="21:24" x14ac:dyDescent="0.45">
      <c r="U8187" t="s">
        <v>90</v>
      </c>
      <c r="V8187" t="s">
        <v>9732</v>
      </c>
      <c r="W8187" t="s">
        <v>1430</v>
      </c>
      <c r="X8187" t="s">
        <v>1546</v>
      </c>
    </row>
    <row r="8188" spans="21:24" x14ac:dyDescent="0.45">
      <c r="U8188" t="s">
        <v>90</v>
      </c>
      <c r="V8188" t="s">
        <v>9732</v>
      </c>
      <c r="W8188" t="s">
        <v>1430</v>
      </c>
      <c r="X8188" t="s">
        <v>1546</v>
      </c>
    </row>
    <row r="8189" spans="21:24" x14ac:dyDescent="0.45">
      <c r="U8189" t="s">
        <v>90</v>
      </c>
      <c r="V8189" t="s">
        <v>9733</v>
      </c>
      <c r="W8189" t="s">
        <v>4519</v>
      </c>
      <c r="X8189" t="s">
        <v>1546</v>
      </c>
    </row>
    <row r="8190" spans="21:24" x14ac:dyDescent="0.45">
      <c r="U8190" t="s">
        <v>90</v>
      </c>
      <c r="V8190" t="s">
        <v>9733</v>
      </c>
      <c r="W8190" t="s">
        <v>4519</v>
      </c>
      <c r="X8190" t="s">
        <v>1546</v>
      </c>
    </row>
    <row r="8191" spans="21:24" x14ac:dyDescent="0.45">
      <c r="U8191" t="s">
        <v>90</v>
      </c>
      <c r="V8191" t="s">
        <v>9733</v>
      </c>
      <c r="W8191" t="s">
        <v>4519</v>
      </c>
      <c r="X8191" t="s">
        <v>1546</v>
      </c>
    </row>
    <row r="8192" spans="21:24" x14ac:dyDescent="0.45">
      <c r="U8192" t="s">
        <v>90</v>
      </c>
      <c r="V8192" t="s">
        <v>9734</v>
      </c>
      <c r="W8192" t="s">
        <v>4533</v>
      </c>
      <c r="X8192" t="s">
        <v>1546</v>
      </c>
    </row>
    <row r="8193" spans="21:24" x14ac:dyDescent="0.45">
      <c r="U8193" t="s">
        <v>90</v>
      </c>
      <c r="V8193" t="s">
        <v>9734</v>
      </c>
      <c r="W8193" t="s">
        <v>4533</v>
      </c>
      <c r="X8193" t="s">
        <v>1546</v>
      </c>
    </row>
    <row r="8194" spans="21:24" x14ac:dyDescent="0.45">
      <c r="U8194" t="s">
        <v>90</v>
      </c>
      <c r="V8194" t="s">
        <v>9734</v>
      </c>
      <c r="W8194" t="s">
        <v>4533</v>
      </c>
      <c r="X8194" t="s">
        <v>1546</v>
      </c>
    </row>
    <row r="8195" spans="21:24" x14ac:dyDescent="0.45">
      <c r="U8195" t="s">
        <v>90</v>
      </c>
      <c r="V8195" t="s">
        <v>9735</v>
      </c>
      <c r="W8195" t="s">
        <v>4547</v>
      </c>
      <c r="X8195" t="s">
        <v>1546</v>
      </c>
    </row>
    <row r="8196" spans="21:24" x14ac:dyDescent="0.45">
      <c r="U8196" t="s">
        <v>90</v>
      </c>
      <c r="V8196" t="s">
        <v>9735</v>
      </c>
      <c r="W8196" t="s">
        <v>4547</v>
      </c>
      <c r="X8196" t="s">
        <v>1546</v>
      </c>
    </row>
    <row r="8197" spans="21:24" x14ac:dyDescent="0.45">
      <c r="U8197" t="s">
        <v>90</v>
      </c>
      <c r="V8197" t="s">
        <v>9735</v>
      </c>
      <c r="W8197" t="s">
        <v>4547</v>
      </c>
      <c r="X8197" t="s">
        <v>1546</v>
      </c>
    </row>
    <row r="8198" spans="21:24" x14ac:dyDescent="0.45">
      <c r="U8198" t="s">
        <v>90</v>
      </c>
      <c r="V8198" t="s">
        <v>9736</v>
      </c>
      <c r="W8198" t="s">
        <v>4561</v>
      </c>
      <c r="X8198" t="s">
        <v>1546</v>
      </c>
    </row>
    <row r="8199" spans="21:24" x14ac:dyDescent="0.45">
      <c r="U8199" t="s">
        <v>90</v>
      </c>
      <c r="V8199" t="s">
        <v>9736</v>
      </c>
      <c r="W8199" t="s">
        <v>4561</v>
      </c>
      <c r="X8199" t="s">
        <v>1546</v>
      </c>
    </row>
    <row r="8200" spans="21:24" x14ac:dyDescent="0.45">
      <c r="U8200" t="s">
        <v>90</v>
      </c>
      <c r="V8200" t="s">
        <v>9736</v>
      </c>
      <c r="W8200" t="s">
        <v>4561</v>
      </c>
      <c r="X8200" t="s">
        <v>1546</v>
      </c>
    </row>
    <row r="8201" spans="21:24" x14ac:dyDescent="0.45">
      <c r="U8201" t="s">
        <v>90</v>
      </c>
      <c r="V8201" t="s">
        <v>9737</v>
      </c>
      <c r="W8201" t="s">
        <v>4575</v>
      </c>
      <c r="X8201" t="s">
        <v>1546</v>
      </c>
    </row>
    <row r="8202" spans="21:24" x14ac:dyDescent="0.45">
      <c r="U8202" t="s">
        <v>90</v>
      </c>
      <c r="V8202" t="s">
        <v>9737</v>
      </c>
      <c r="W8202" t="s">
        <v>4575</v>
      </c>
      <c r="X8202" t="s">
        <v>1546</v>
      </c>
    </row>
    <row r="8203" spans="21:24" x14ac:dyDescent="0.45">
      <c r="U8203" t="s">
        <v>90</v>
      </c>
      <c r="V8203" t="s">
        <v>9737</v>
      </c>
      <c r="W8203" t="s">
        <v>4575</v>
      </c>
      <c r="X8203" t="s">
        <v>1546</v>
      </c>
    </row>
    <row r="8204" spans="21:24" x14ac:dyDescent="0.45">
      <c r="U8204" t="s">
        <v>90</v>
      </c>
      <c r="V8204" t="s">
        <v>9738</v>
      </c>
      <c r="W8204" t="s">
        <v>4589</v>
      </c>
      <c r="X8204" t="s">
        <v>1546</v>
      </c>
    </row>
    <row r="8205" spans="21:24" x14ac:dyDescent="0.45">
      <c r="U8205" t="s">
        <v>90</v>
      </c>
      <c r="V8205" t="s">
        <v>9738</v>
      </c>
      <c r="W8205" t="s">
        <v>4589</v>
      </c>
      <c r="X8205" t="s">
        <v>1546</v>
      </c>
    </row>
    <row r="8206" spans="21:24" x14ac:dyDescent="0.45">
      <c r="U8206" t="s">
        <v>90</v>
      </c>
      <c r="V8206" t="s">
        <v>9738</v>
      </c>
      <c r="W8206" t="s">
        <v>4589</v>
      </c>
      <c r="X8206" t="s">
        <v>1546</v>
      </c>
    </row>
    <row r="8207" spans="21:24" x14ac:dyDescent="0.45">
      <c r="U8207" t="s">
        <v>90</v>
      </c>
      <c r="V8207" t="s">
        <v>9739</v>
      </c>
      <c r="W8207" t="s">
        <v>4603</v>
      </c>
      <c r="X8207" t="s">
        <v>1546</v>
      </c>
    </row>
    <row r="8208" spans="21:24" x14ac:dyDescent="0.45">
      <c r="U8208" t="s">
        <v>90</v>
      </c>
      <c r="V8208" t="s">
        <v>9739</v>
      </c>
      <c r="W8208" t="s">
        <v>4603</v>
      </c>
      <c r="X8208" t="s">
        <v>1546</v>
      </c>
    </row>
    <row r="8209" spans="21:24" x14ac:dyDescent="0.45">
      <c r="U8209" t="s">
        <v>90</v>
      </c>
      <c r="V8209" t="s">
        <v>9739</v>
      </c>
      <c r="W8209" t="s">
        <v>4603</v>
      </c>
      <c r="X8209" t="s">
        <v>1546</v>
      </c>
    </row>
    <row r="8210" spans="21:24" x14ac:dyDescent="0.45">
      <c r="U8210" t="s">
        <v>90</v>
      </c>
      <c r="V8210" t="s">
        <v>9740</v>
      </c>
      <c r="W8210" t="s">
        <v>4617</v>
      </c>
      <c r="X8210" t="s">
        <v>1546</v>
      </c>
    </row>
    <row r="8211" spans="21:24" x14ac:dyDescent="0.45">
      <c r="U8211" t="s">
        <v>90</v>
      </c>
      <c r="V8211" t="s">
        <v>9740</v>
      </c>
      <c r="W8211" t="s">
        <v>4617</v>
      </c>
      <c r="X8211" t="s">
        <v>1546</v>
      </c>
    </row>
    <row r="8212" spans="21:24" x14ac:dyDescent="0.45">
      <c r="U8212" t="s">
        <v>90</v>
      </c>
      <c r="V8212" t="s">
        <v>9740</v>
      </c>
      <c r="W8212" t="s">
        <v>4617</v>
      </c>
      <c r="X8212" t="s">
        <v>1546</v>
      </c>
    </row>
    <row r="8213" spans="21:24" x14ac:dyDescent="0.45">
      <c r="U8213" t="s">
        <v>90</v>
      </c>
      <c r="V8213" t="s">
        <v>9741</v>
      </c>
      <c r="W8213" t="s">
        <v>4631</v>
      </c>
      <c r="X8213" t="s">
        <v>1546</v>
      </c>
    </row>
    <row r="8214" spans="21:24" x14ac:dyDescent="0.45">
      <c r="U8214" t="s">
        <v>90</v>
      </c>
      <c r="V8214" t="s">
        <v>9741</v>
      </c>
      <c r="W8214" t="s">
        <v>4631</v>
      </c>
      <c r="X8214" t="s">
        <v>1546</v>
      </c>
    </row>
    <row r="8215" spans="21:24" x14ac:dyDescent="0.45">
      <c r="U8215" t="s">
        <v>90</v>
      </c>
      <c r="V8215" t="s">
        <v>9741</v>
      </c>
      <c r="W8215" t="s">
        <v>4631</v>
      </c>
      <c r="X8215" t="s">
        <v>1546</v>
      </c>
    </row>
    <row r="8216" spans="21:24" x14ac:dyDescent="0.45">
      <c r="U8216" t="s">
        <v>90</v>
      </c>
      <c r="V8216" t="s">
        <v>9742</v>
      </c>
      <c r="W8216" t="s">
        <v>4645</v>
      </c>
      <c r="X8216" t="s">
        <v>1546</v>
      </c>
    </row>
    <row r="8217" spans="21:24" x14ac:dyDescent="0.45">
      <c r="U8217" t="s">
        <v>90</v>
      </c>
      <c r="V8217" t="s">
        <v>9742</v>
      </c>
      <c r="W8217" t="s">
        <v>4645</v>
      </c>
      <c r="X8217" t="s">
        <v>1546</v>
      </c>
    </row>
    <row r="8218" spans="21:24" x14ac:dyDescent="0.45">
      <c r="U8218" t="s">
        <v>90</v>
      </c>
      <c r="V8218" t="s">
        <v>9742</v>
      </c>
      <c r="W8218" t="s">
        <v>4645</v>
      </c>
      <c r="X8218" t="s">
        <v>1546</v>
      </c>
    </row>
    <row r="8219" spans="21:24" x14ac:dyDescent="0.45">
      <c r="U8219" t="s">
        <v>90</v>
      </c>
      <c r="V8219" t="s">
        <v>9743</v>
      </c>
      <c r="W8219" t="s">
        <v>4659</v>
      </c>
      <c r="X8219" t="s">
        <v>1546</v>
      </c>
    </row>
    <row r="8220" spans="21:24" x14ac:dyDescent="0.45">
      <c r="U8220" t="s">
        <v>90</v>
      </c>
      <c r="V8220" t="s">
        <v>9743</v>
      </c>
      <c r="W8220" t="s">
        <v>4659</v>
      </c>
      <c r="X8220" t="s">
        <v>1546</v>
      </c>
    </row>
    <row r="8221" spans="21:24" x14ac:dyDescent="0.45">
      <c r="U8221" t="s">
        <v>90</v>
      </c>
      <c r="V8221" t="s">
        <v>9743</v>
      </c>
      <c r="W8221" t="s">
        <v>4659</v>
      </c>
      <c r="X8221" t="s">
        <v>1546</v>
      </c>
    </row>
    <row r="8222" spans="21:24" x14ac:dyDescent="0.45">
      <c r="U8222" t="s">
        <v>90</v>
      </c>
      <c r="V8222" t="s">
        <v>9744</v>
      </c>
      <c r="W8222" t="s">
        <v>4673</v>
      </c>
      <c r="X8222" t="s">
        <v>1546</v>
      </c>
    </row>
    <row r="8223" spans="21:24" x14ac:dyDescent="0.45">
      <c r="U8223" t="s">
        <v>90</v>
      </c>
      <c r="V8223" t="s">
        <v>9744</v>
      </c>
      <c r="W8223" t="s">
        <v>4673</v>
      </c>
      <c r="X8223" t="s">
        <v>1546</v>
      </c>
    </row>
    <row r="8224" spans="21:24" x14ac:dyDescent="0.45">
      <c r="U8224" t="s">
        <v>90</v>
      </c>
      <c r="V8224" t="s">
        <v>9744</v>
      </c>
      <c r="W8224" t="s">
        <v>4673</v>
      </c>
      <c r="X8224" t="s">
        <v>1546</v>
      </c>
    </row>
    <row r="8225" spans="21:24" x14ac:dyDescent="0.45">
      <c r="U8225" t="s">
        <v>90</v>
      </c>
      <c r="V8225" t="s">
        <v>9745</v>
      </c>
      <c r="W8225" t="s">
        <v>4687</v>
      </c>
      <c r="X8225" t="s">
        <v>1546</v>
      </c>
    </row>
    <row r="8226" spans="21:24" x14ac:dyDescent="0.45">
      <c r="U8226" t="s">
        <v>90</v>
      </c>
      <c r="V8226" t="s">
        <v>9745</v>
      </c>
      <c r="W8226" t="s">
        <v>4687</v>
      </c>
      <c r="X8226" t="s">
        <v>1546</v>
      </c>
    </row>
    <row r="8227" spans="21:24" x14ac:dyDescent="0.45">
      <c r="U8227" t="s">
        <v>90</v>
      </c>
      <c r="V8227" t="s">
        <v>9745</v>
      </c>
      <c r="W8227" t="s">
        <v>4687</v>
      </c>
      <c r="X8227" t="s">
        <v>1546</v>
      </c>
    </row>
    <row r="8228" spans="21:24" x14ac:dyDescent="0.45">
      <c r="U8228" t="s">
        <v>90</v>
      </c>
      <c r="V8228" t="s">
        <v>9746</v>
      </c>
      <c r="W8228" t="s">
        <v>1432</v>
      </c>
      <c r="X8228" t="s">
        <v>1546</v>
      </c>
    </row>
    <row r="8229" spans="21:24" x14ac:dyDescent="0.45">
      <c r="U8229" t="s">
        <v>90</v>
      </c>
      <c r="V8229" t="s">
        <v>9746</v>
      </c>
      <c r="W8229" t="s">
        <v>1432</v>
      </c>
      <c r="X8229" t="s">
        <v>1546</v>
      </c>
    </row>
    <row r="8230" spans="21:24" x14ac:dyDescent="0.45">
      <c r="U8230" t="s">
        <v>90</v>
      </c>
      <c r="V8230" t="s">
        <v>9746</v>
      </c>
      <c r="W8230" t="s">
        <v>1432</v>
      </c>
      <c r="X8230" t="s">
        <v>1546</v>
      </c>
    </row>
    <row r="8231" spans="21:24" x14ac:dyDescent="0.45">
      <c r="U8231" t="s">
        <v>90</v>
      </c>
      <c r="V8231" t="s">
        <v>9747</v>
      </c>
      <c r="W8231" t="s">
        <v>4714</v>
      </c>
      <c r="X8231" t="s">
        <v>1546</v>
      </c>
    </row>
    <row r="8232" spans="21:24" x14ac:dyDescent="0.45">
      <c r="U8232" t="s">
        <v>90</v>
      </c>
      <c r="V8232" t="s">
        <v>9747</v>
      </c>
      <c r="W8232" t="s">
        <v>4714</v>
      </c>
      <c r="X8232" t="s">
        <v>1546</v>
      </c>
    </row>
    <row r="8233" spans="21:24" x14ac:dyDescent="0.45">
      <c r="U8233" t="s">
        <v>90</v>
      </c>
      <c r="V8233" t="s">
        <v>9747</v>
      </c>
      <c r="W8233" t="s">
        <v>4714</v>
      </c>
      <c r="X8233" t="s">
        <v>1546</v>
      </c>
    </row>
    <row r="8234" spans="21:24" x14ac:dyDescent="0.45">
      <c r="U8234" t="s">
        <v>90</v>
      </c>
      <c r="V8234" t="s">
        <v>9748</v>
      </c>
      <c r="W8234" t="s">
        <v>4728</v>
      </c>
      <c r="X8234" t="s">
        <v>1546</v>
      </c>
    </row>
    <row r="8235" spans="21:24" x14ac:dyDescent="0.45">
      <c r="U8235" t="s">
        <v>90</v>
      </c>
      <c r="V8235" t="s">
        <v>9748</v>
      </c>
      <c r="W8235" t="s">
        <v>4728</v>
      </c>
      <c r="X8235" t="s">
        <v>1546</v>
      </c>
    </row>
    <row r="8236" spans="21:24" x14ac:dyDescent="0.45">
      <c r="U8236" t="s">
        <v>90</v>
      </c>
      <c r="V8236" t="s">
        <v>9748</v>
      </c>
      <c r="W8236" t="s">
        <v>4728</v>
      </c>
      <c r="X8236" t="s">
        <v>1546</v>
      </c>
    </row>
    <row r="8237" spans="21:24" x14ac:dyDescent="0.45">
      <c r="U8237" t="s">
        <v>90</v>
      </c>
      <c r="V8237" t="s">
        <v>9749</v>
      </c>
      <c r="W8237" t="s">
        <v>1433</v>
      </c>
      <c r="X8237" t="s">
        <v>1546</v>
      </c>
    </row>
    <row r="8238" spans="21:24" x14ac:dyDescent="0.45">
      <c r="U8238" t="s">
        <v>90</v>
      </c>
      <c r="V8238" t="s">
        <v>9749</v>
      </c>
      <c r="W8238" t="s">
        <v>1433</v>
      </c>
      <c r="X8238" t="s">
        <v>1546</v>
      </c>
    </row>
    <row r="8239" spans="21:24" x14ac:dyDescent="0.45">
      <c r="U8239" t="s">
        <v>90</v>
      </c>
      <c r="V8239" t="s">
        <v>9749</v>
      </c>
      <c r="W8239" t="s">
        <v>1433</v>
      </c>
      <c r="X8239" t="s">
        <v>1546</v>
      </c>
    </row>
    <row r="8240" spans="21:24" x14ac:dyDescent="0.45">
      <c r="U8240" t="s">
        <v>90</v>
      </c>
      <c r="V8240" t="s">
        <v>9750</v>
      </c>
      <c r="W8240" t="s">
        <v>4755</v>
      </c>
      <c r="X8240" t="s">
        <v>1546</v>
      </c>
    </row>
    <row r="8241" spans="21:24" x14ac:dyDescent="0.45">
      <c r="U8241" t="s">
        <v>90</v>
      </c>
      <c r="V8241" t="s">
        <v>9750</v>
      </c>
      <c r="W8241" t="s">
        <v>4755</v>
      </c>
      <c r="X8241" t="s">
        <v>1546</v>
      </c>
    </row>
    <row r="8242" spans="21:24" x14ac:dyDescent="0.45">
      <c r="U8242" t="s">
        <v>90</v>
      </c>
      <c r="V8242" t="s">
        <v>9750</v>
      </c>
      <c r="W8242" t="s">
        <v>4755</v>
      </c>
      <c r="X8242" t="s">
        <v>1546</v>
      </c>
    </row>
    <row r="8243" spans="21:24" x14ac:dyDescent="0.45">
      <c r="U8243" t="s">
        <v>90</v>
      </c>
      <c r="V8243" t="s">
        <v>9751</v>
      </c>
      <c r="W8243" t="s">
        <v>1434</v>
      </c>
      <c r="X8243" t="s">
        <v>1546</v>
      </c>
    </row>
    <row r="8244" spans="21:24" x14ac:dyDescent="0.45">
      <c r="U8244" t="s">
        <v>90</v>
      </c>
      <c r="V8244" t="s">
        <v>9751</v>
      </c>
      <c r="W8244" t="s">
        <v>1434</v>
      </c>
      <c r="X8244" t="s">
        <v>1546</v>
      </c>
    </row>
    <row r="8245" spans="21:24" x14ac:dyDescent="0.45">
      <c r="U8245" t="s">
        <v>90</v>
      </c>
      <c r="V8245" t="s">
        <v>9751</v>
      </c>
      <c r="W8245" t="s">
        <v>1434</v>
      </c>
      <c r="X8245" t="s">
        <v>1546</v>
      </c>
    </row>
    <row r="8246" spans="21:24" x14ac:dyDescent="0.45">
      <c r="U8246" t="s">
        <v>90</v>
      </c>
      <c r="V8246" t="s">
        <v>9752</v>
      </c>
      <c r="W8246" t="s">
        <v>4782</v>
      </c>
      <c r="X8246" t="s">
        <v>1546</v>
      </c>
    </row>
    <row r="8247" spans="21:24" x14ac:dyDescent="0.45">
      <c r="U8247" t="s">
        <v>90</v>
      </c>
      <c r="V8247" t="s">
        <v>9752</v>
      </c>
      <c r="W8247" t="s">
        <v>4782</v>
      </c>
      <c r="X8247" t="s">
        <v>1546</v>
      </c>
    </row>
    <row r="8248" spans="21:24" x14ac:dyDescent="0.45">
      <c r="U8248" t="s">
        <v>90</v>
      </c>
      <c r="V8248" t="s">
        <v>9752</v>
      </c>
      <c r="W8248" t="s">
        <v>4782</v>
      </c>
      <c r="X8248" t="s">
        <v>1546</v>
      </c>
    </row>
    <row r="8249" spans="21:24" x14ac:dyDescent="0.45">
      <c r="U8249" t="s">
        <v>90</v>
      </c>
      <c r="V8249" t="s">
        <v>9753</v>
      </c>
      <c r="W8249" t="s">
        <v>1435</v>
      </c>
      <c r="X8249" t="s">
        <v>1546</v>
      </c>
    </row>
    <row r="8250" spans="21:24" x14ac:dyDescent="0.45">
      <c r="U8250" t="s">
        <v>90</v>
      </c>
      <c r="V8250" t="s">
        <v>9753</v>
      </c>
      <c r="W8250" t="s">
        <v>1435</v>
      </c>
      <c r="X8250" t="s">
        <v>1546</v>
      </c>
    </row>
    <row r="8251" spans="21:24" x14ac:dyDescent="0.45">
      <c r="U8251" t="s">
        <v>90</v>
      </c>
      <c r="V8251" t="s">
        <v>9753</v>
      </c>
      <c r="W8251" t="s">
        <v>1435</v>
      </c>
      <c r="X8251" t="s">
        <v>1546</v>
      </c>
    </row>
    <row r="8252" spans="21:24" x14ac:dyDescent="0.45">
      <c r="U8252" t="s">
        <v>90</v>
      </c>
      <c r="V8252" t="s">
        <v>9754</v>
      </c>
      <c r="W8252" t="s">
        <v>4809</v>
      </c>
      <c r="X8252" t="s">
        <v>1546</v>
      </c>
    </row>
    <row r="8253" spans="21:24" x14ac:dyDescent="0.45">
      <c r="U8253" t="s">
        <v>90</v>
      </c>
      <c r="V8253" t="s">
        <v>9754</v>
      </c>
      <c r="W8253" t="s">
        <v>4809</v>
      </c>
      <c r="X8253" t="s">
        <v>1546</v>
      </c>
    </row>
    <row r="8254" spans="21:24" x14ac:dyDescent="0.45">
      <c r="U8254" t="s">
        <v>90</v>
      </c>
      <c r="V8254" t="s">
        <v>9754</v>
      </c>
      <c r="W8254" t="s">
        <v>4809</v>
      </c>
      <c r="X8254" t="s">
        <v>1546</v>
      </c>
    </row>
    <row r="8255" spans="21:24" x14ac:dyDescent="0.45">
      <c r="U8255" t="s">
        <v>90</v>
      </c>
      <c r="V8255" t="s">
        <v>9755</v>
      </c>
      <c r="W8255" t="s">
        <v>4823</v>
      </c>
      <c r="X8255" t="s">
        <v>1546</v>
      </c>
    </row>
    <row r="8256" spans="21:24" x14ac:dyDescent="0.45">
      <c r="U8256" t="s">
        <v>90</v>
      </c>
      <c r="V8256" t="s">
        <v>9755</v>
      </c>
      <c r="W8256" t="s">
        <v>4823</v>
      </c>
      <c r="X8256" t="s">
        <v>1546</v>
      </c>
    </row>
    <row r="8257" spans="21:24" x14ac:dyDescent="0.45">
      <c r="U8257" t="s">
        <v>90</v>
      </c>
      <c r="V8257" t="s">
        <v>9755</v>
      </c>
      <c r="W8257" t="s">
        <v>4823</v>
      </c>
      <c r="X8257" t="s">
        <v>1546</v>
      </c>
    </row>
    <row r="8258" spans="21:24" x14ac:dyDescent="0.45">
      <c r="U8258" t="s">
        <v>90</v>
      </c>
      <c r="V8258" t="s">
        <v>9756</v>
      </c>
      <c r="W8258" t="s">
        <v>4837</v>
      </c>
      <c r="X8258" t="s">
        <v>1546</v>
      </c>
    </row>
    <row r="8259" spans="21:24" x14ac:dyDescent="0.45">
      <c r="U8259" t="s">
        <v>90</v>
      </c>
      <c r="V8259" t="s">
        <v>9756</v>
      </c>
      <c r="W8259" t="s">
        <v>4837</v>
      </c>
      <c r="X8259" t="s">
        <v>1546</v>
      </c>
    </row>
    <row r="8260" spans="21:24" x14ac:dyDescent="0.45">
      <c r="U8260" t="s">
        <v>90</v>
      </c>
      <c r="V8260" t="s">
        <v>9756</v>
      </c>
      <c r="W8260" t="s">
        <v>4837</v>
      </c>
      <c r="X8260" t="s">
        <v>1546</v>
      </c>
    </row>
    <row r="8261" spans="21:24" x14ac:dyDescent="0.45">
      <c r="U8261" t="s">
        <v>90</v>
      </c>
      <c r="V8261" t="s">
        <v>9757</v>
      </c>
      <c r="W8261" t="s">
        <v>4851</v>
      </c>
      <c r="X8261" t="s">
        <v>1546</v>
      </c>
    </row>
    <row r="8262" spans="21:24" x14ac:dyDescent="0.45">
      <c r="U8262" t="s">
        <v>90</v>
      </c>
      <c r="V8262" t="s">
        <v>9757</v>
      </c>
      <c r="W8262" t="s">
        <v>4851</v>
      </c>
      <c r="X8262" t="s">
        <v>1546</v>
      </c>
    </row>
    <row r="8263" spans="21:24" x14ac:dyDescent="0.45">
      <c r="U8263" t="s">
        <v>90</v>
      </c>
      <c r="V8263" t="s">
        <v>9757</v>
      </c>
      <c r="W8263" t="s">
        <v>4851</v>
      </c>
      <c r="X8263" t="s">
        <v>1546</v>
      </c>
    </row>
    <row r="8264" spans="21:24" x14ac:dyDescent="0.45">
      <c r="U8264" t="s">
        <v>90</v>
      </c>
      <c r="V8264" t="s">
        <v>9758</v>
      </c>
      <c r="W8264" t="s">
        <v>4865</v>
      </c>
      <c r="X8264" t="s">
        <v>1546</v>
      </c>
    </row>
    <row r="8265" spans="21:24" x14ac:dyDescent="0.45">
      <c r="U8265" t="s">
        <v>90</v>
      </c>
      <c r="V8265" t="s">
        <v>9758</v>
      </c>
      <c r="W8265" t="s">
        <v>4865</v>
      </c>
      <c r="X8265" t="s">
        <v>1546</v>
      </c>
    </row>
    <row r="8266" spans="21:24" x14ac:dyDescent="0.45">
      <c r="U8266" t="s">
        <v>90</v>
      </c>
      <c r="V8266" t="s">
        <v>9758</v>
      </c>
      <c r="W8266" t="s">
        <v>4865</v>
      </c>
      <c r="X8266" t="s">
        <v>1546</v>
      </c>
    </row>
    <row r="8267" spans="21:24" x14ac:dyDescent="0.45">
      <c r="U8267" t="s">
        <v>90</v>
      </c>
      <c r="V8267" t="s">
        <v>9759</v>
      </c>
      <c r="W8267" t="s">
        <v>1436</v>
      </c>
      <c r="X8267" t="s">
        <v>1546</v>
      </c>
    </row>
    <row r="8268" spans="21:24" x14ac:dyDescent="0.45">
      <c r="U8268" t="s">
        <v>90</v>
      </c>
      <c r="V8268" t="s">
        <v>9759</v>
      </c>
      <c r="W8268" t="s">
        <v>1436</v>
      </c>
      <c r="X8268" t="s">
        <v>1546</v>
      </c>
    </row>
    <row r="8269" spans="21:24" x14ac:dyDescent="0.45">
      <c r="U8269" t="s">
        <v>90</v>
      </c>
      <c r="V8269" t="s">
        <v>9759</v>
      </c>
      <c r="W8269" t="s">
        <v>1436</v>
      </c>
      <c r="X8269" t="s">
        <v>1546</v>
      </c>
    </row>
    <row r="8270" spans="21:24" x14ac:dyDescent="0.45">
      <c r="U8270" t="s">
        <v>90</v>
      </c>
      <c r="V8270" t="s">
        <v>9760</v>
      </c>
      <c r="W8270" t="s">
        <v>1437</v>
      </c>
      <c r="X8270" t="s">
        <v>1546</v>
      </c>
    </row>
    <row r="8271" spans="21:24" x14ac:dyDescent="0.45">
      <c r="U8271" t="s">
        <v>90</v>
      </c>
      <c r="V8271" t="s">
        <v>9760</v>
      </c>
      <c r="W8271" t="s">
        <v>1437</v>
      </c>
      <c r="X8271" t="s">
        <v>1546</v>
      </c>
    </row>
    <row r="8272" spans="21:24" x14ac:dyDescent="0.45">
      <c r="U8272" t="s">
        <v>90</v>
      </c>
      <c r="V8272" t="s">
        <v>9760</v>
      </c>
      <c r="W8272" t="s">
        <v>1437</v>
      </c>
      <c r="X8272" t="s">
        <v>1546</v>
      </c>
    </row>
    <row r="8273" spans="21:24" x14ac:dyDescent="0.45">
      <c r="U8273" t="s">
        <v>90</v>
      </c>
      <c r="V8273" t="s">
        <v>9761</v>
      </c>
      <c r="W8273" t="s">
        <v>1438</v>
      </c>
      <c r="X8273" t="s">
        <v>1546</v>
      </c>
    </row>
    <row r="8274" spans="21:24" x14ac:dyDescent="0.45">
      <c r="U8274" t="s">
        <v>90</v>
      </c>
      <c r="V8274" t="s">
        <v>9761</v>
      </c>
      <c r="W8274" t="s">
        <v>1438</v>
      </c>
      <c r="X8274" t="s">
        <v>1546</v>
      </c>
    </row>
    <row r="8275" spans="21:24" x14ac:dyDescent="0.45">
      <c r="U8275" t="s">
        <v>90</v>
      </c>
      <c r="V8275" t="s">
        <v>9761</v>
      </c>
      <c r="W8275" t="s">
        <v>1438</v>
      </c>
      <c r="X8275" t="s">
        <v>1546</v>
      </c>
    </row>
    <row r="8276" spans="21:24" x14ac:dyDescent="0.45">
      <c r="U8276" t="s">
        <v>90</v>
      </c>
      <c r="V8276" t="s">
        <v>9762</v>
      </c>
      <c r="W8276" t="s">
        <v>1439</v>
      </c>
      <c r="X8276" t="s">
        <v>1546</v>
      </c>
    </row>
    <row r="8277" spans="21:24" x14ac:dyDescent="0.45">
      <c r="U8277" t="s">
        <v>90</v>
      </c>
      <c r="V8277" t="s">
        <v>9762</v>
      </c>
      <c r="W8277" t="s">
        <v>1439</v>
      </c>
      <c r="X8277" t="s">
        <v>1546</v>
      </c>
    </row>
    <row r="8278" spans="21:24" x14ac:dyDescent="0.45">
      <c r="U8278" t="s">
        <v>90</v>
      </c>
      <c r="V8278" t="s">
        <v>9762</v>
      </c>
      <c r="W8278" t="s">
        <v>1439</v>
      </c>
      <c r="X8278" t="s">
        <v>1546</v>
      </c>
    </row>
    <row r="8279" spans="21:24" x14ac:dyDescent="0.45">
      <c r="U8279" t="s">
        <v>90</v>
      </c>
      <c r="V8279" t="s">
        <v>9763</v>
      </c>
      <c r="W8279" t="s">
        <v>1440</v>
      </c>
      <c r="X8279" t="s">
        <v>1546</v>
      </c>
    </row>
    <row r="8280" spans="21:24" x14ac:dyDescent="0.45">
      <c r="U8280" t="s">
        <v>90</v>
      </c>
      <c r="V8280" t="s">
        <v>9763</v>
      </c>
      <c r="W8280" t="s">
        <v>1440</v>
      </c>
      <c r="X8280" t="s">
        <v>1546</v>
      </c>
    </row>
    <row r="8281" spans="21:24" x14ac:dyDescent="0.45">
      <c r="U8281" t="s">
        <v>90</v>
      </c>
      <c r="V8281" t="s">
        <v>9763</v>
      </c>
      <c r="W8281" t="s">
        <v>1440</v>
      </c>
      <c r="X8281" t="s">
        <v>1546</v>
      </c>
    </row>
    <row r="8282" spans="21:24" x14ac:dyDescent="0.45">
      <c r="U8282" t="s">
        <v>90</v>
      </c>
      <c r="V8282" t="s">
        <v>9764</v>
      </c>
      <c r="W8282" t="s">
        <v>1441</v>
      </c>
      <c r="X8282" t="s">
        <v>1546</v>
      </c>
    </row>
    <row r="8283" spans="21:24" x14ac:dyDescent="0.45">
      <c r="U8283" t="s">
        <v>90</v>
      </c>
      <c r="V8283" t="s">
        <v>9764</v>
      </c>
      <c r="W8283" t="s">
        <v>1441</v>
      </c>
      <c r="X8283" t="s">
        <v>1546</v>
      </c>
    </row>
    <row r="8284" spans="21:24" x14ac:dyDescent="0.45">
      <c r="U8284" t="s">
        <v>90</v>
      </c>
      <c r="V8284" t="s">
        <v>9764</v>
      </c>
      <c r="W8284" t="s">
        <v>1441</v>
      </c>
      <c r="X8284" t="s">
        <v>1546</v>
      </c>
    </row>
    <row r="8285" spans="21:24" x14ac:dyDescent="0.45">
      <c r="U8285" t="s">
        <v>90</v>
      </c>
      <c r="V8285" t="s">
        <v>9765</v>
      </c>
      <c r="W8285" t="s">
        <v>4957</v>
      </c>
      <c r="X8285" t="s">
        <v>1546</v>
      </c>
    </row>
    <row r="8286" spans="21:24" x14ac:dyDescent="0.45">
      <c r="U8286" t="s">
        <v>90</v>
      </c>
      <c r="V8286" t="s">
        <v>9765</v>
      </c>
      <c r="W8286" t="s">
        <v>4957</v>
      </c>
      <c r="X8286" t="s">
        <v>1546</v>
      </c>
    </row>
    <row r="8287" spans="21:24" x14ac:dyDescent="0.45">
      <c r="U8287" t="s">
        <v>90</v>
      </c>
      <c r="V8287" t="s">
        <v>9765</v>
      </c>
      <c r="W8287" t="s">
        <v>4957</v>
      </c>
      <c r="X8287" t="s">
        <v>1546</v>
      </c>
    </row>
    <row r="8288" spans="21:24" x14ac:dyDescent="0.45">
      <c r="U8288" t="s">
        <v>90</v>
      </c>
      <c r="V8288" t="s">
        <v>9766</v>
      </c>
      <c r="W8288" t="s">
        <v>1442</v>
      </c>
      <c r="X8288" t="s">
        <v>1546</v>
      </c>
    </row>
    <row r="8289" spans="21:24" x14ac:dyDescent="0.45">
      <c r="U8289" t="s">
        <v>90</v>
      </c>
      <c r="V8289" t="s">
        <v>9766</v>
      </c>
      <c r="W8289" t="s">
        <v>1442</v>
      </c>
      <c r="X8289" t="s">
        <v>1546</v>
      </c>
    </row>
    <row r="8290" spans="21:24" x14ac:dyDescent="0.45">
      <c r="U8290" t="s">
        <v>90</v>
      </c>
      <c r="V8290" t="s">
        <v>9766</v>
      </c>
      <c r="W8290" t="s">
        <v>1442</v>
      </c>
      <c r="X8290" t="s">
        <v>1546</v>
      </c>
    </row>
    <row r="8291" spans="21:24" x14ac:dyDescent="0.45">
      <c r="U8291" t="s">
        <v>90</v>
      </c>
      <c r="V8291" t="s">
        <v>9767</v>
      </c>
      <c r="W8291" t="s">
        <v>4984</v>
      </c>
      <c r="X8291" t="s">
        <v>1546</v>
      </c>
    </row>
    <row r="8292" spans="21:24" x14ac:dyDescent="0.45">
      <c r="U8292" t="s">
        <v>90</v>
      </c>
      <c r="V8292" t="s">
        <v>9767</v>
      </c>
      <c r="W8292" t="s">
        <v>4984</v>
      </c>
      <c r="X8292" t="s">
        <v>1546</v>
      </c>
    </row>
    <row r="8293" spans="21:24" x14ac:dyDescent="0.45">
      <c r="U8293" t="s">
        <v>90</v>
      </c>
      <c r="V8293" t="s">
        <v>9767</v>
      </c>
      <c r="W8293" t="s">
        <v>4984</v>
      </c>
      <c r="X8293" t="s">
        <v>1546</v>
      </c>
    </row>
    <row r="8294" spans="21:24" x14ac:dyDescent="0.45">
      <c r="U8294" t="s">
        <v>90</v>
      </c>
      <c r="V8294" t="s">
        <v>9768</v>
      </c>
      <c r="W8294" t="s">
        <v>4998</v>
      </c>
      <c r="X8294" t="s">
        <v>1546</v>
      </c>
    </row>
    <row r="8295" spans="21:24" x14ac:dyDescent="0.45">
      <c r="U8295" t="s">
        <v>90</v>
      </c>
      <c r="V8295" t="s">
        <v>9768</v>
      </c>
      <c r="W8295" t="s">
        <v>4998</v>
      </c>
      <c r="X8295" t="s">
        <v>1546</v>
      </c>
    </row>
    <row r="8296" spans="21:24" x14ac:dyDescent="0.45">
      <c r="U8296" t="s">
        <v>90</v>
      </c>
      <c r="V8296" t="s">
        <v>9768</v>
      </c>
      <c r="W8296" t="s">
        <v>4998</v>
      </c>
      <c r="X8296" t="s">
        <v>1546</v>
      </c>
    </row>
    <row r="8297" spans="21:24" x14ac:dyDescent="0.45">
      <c r="U8297" t="s">
        <v>90</v>
      </c>
      <c r="V8297" t="s">
        <v>9769</v>
      </c>
      <c r="W8297" t="s">
        <v>5012</v>
      </c>
      <c r="X8297" t="s">
        <v>1546</v>
      </c>
    </row>
    <row r="8298" spans="21:24" x14ac:dyDescent="0.45">
      <c r="U8298" t="s">
        <v>90</v>
      </c>
      <c r="V8298" t="s">
        <v>9769</v>
      </c>
      <c r="W8298" t="s">
        <v>5012</v>
      </c>
      <c r="X8298" t="s">
        <v>1546</v>
      </c>
    </row>
    <row r="8299" spans="21:24" x14ac:dyDescent="0.45">
      <c r="U8299" t="s">
        <v>90</v>
      </c>
      <c r="V8299" t="s">
        <v>9769</v>
      </c>
      <c r="W8299" t="s">
        <v>5012</v>
      </c>
      <c r="X8299" t="s">
        <v>1546</v>
      </c>
    </row>
    <row r="8300" spans="21:24" x14ac:dyDescent="0.45">
      <c r="U8300" t="s">
        <v>90</v>
      </c>
      <c r="V8300" t="s">
        <v>9770</v>
      </c>
      <c r="W8300" t="s">
        <v>1443</v>
      </c>
      <c r="X8300" t="s">
        <v>1546</v>
      </c>
    </row>
    <row r="8301" spans="21:24" x14ac:dyDescent="0.45">
      <c r="U8301" t="s">
        <v>90</v>
      </c>
      <c r="V8301" t="s">
        <v>9770</v>
      </c>
      <c r="W8301" t="s">
        <v>1443</v>
      </c>
      <c r="X8301" t="s">
        <v>1546</v>
      </c>
    </row>
    <row r="8302" spans="21:24" x14ac:dyDescent="0.45">
      <c r="U8302" t="s">
        <v>90</v>
      </c>
      <c r="V8302" t="s">
        <v>9770</v>
      </c>
      <c r="W8302" t="s">
        <v>1443</v>
      </c>
      <c r="X8302" t="s">
        <v>1546</v>
      </c>
    </row>
    <row r="8303" spans="21:24" x14ac:dyDescent="0.45">
      <c r="U8303" t="s">
        <v>90</v>
      </c>
      <c r="V8303" t="s">
        <v>9771</v>
      </c>
      <c r="W8303" t="s">
        <v>5039</v>
      </c>
      <c r="X8303" t="s">
        <v>1546</v>
      </c>
    </row>
    <row r="8304" spans="21:24" x14ac:dyDescent="0.45">
      <c r="U8304" t="s">
        <v>90</v>
      </c>
      <c r="V8304" t="s">
        <v>9771</v>
      </c>
      <c r="W8304" t="s">
        <v>5039</v>
      </c>
      <c r="X8304" t="s">
        <v>1546</v>
      </c>
    </row>
    <row r="8305" spans="21:24" x14ac:dyDescent="0.45">
      <c r="U8305" t="s">
        <v>90</v>
      </c>
      <c r="V8305" t="s">
        <v>9771</v>
      </c>
      <c r="W8305" t="s">
        <v>5039</v>
      </c>
      <c r="X8305" t="s">
        <v>1546</v>
      </c>
    </row>
    <row r="8306" spans="21:24" x14ac:dyDescent="0.45">
      <c r="U8306" t="s">
        <v>90</v>
      </c>
      <c r="V8306" t="s">
        <v>9772</v>
      </c>
      <c r="W8306" t="s">
        <v>1444</v>
      </c>
      <c r="X8306" t="s">
        <v>1546</v>
      </c>
    </row>
    <row r="8307" spans="21:24" x14ac:dyDescent="0.45">
      <c r="U8307" t="s">
        <v>90</v>
      </c>
      <c r="V8307" t="s">
        <v>9772</v>
      </c>
      <c r="W8307" t="s">
        <v>1444</v>
      </c>
      <c r="X8307" t="s">
        <v>1546</v>
      </c>
    </row>
    <row r="8308" spans="21:24" x14ac:dyDescent="0.45">
      <c r="U8308" t="s">
        <v>90</v>
      </c>
      <c r="V8308" t="s">
        <v>9772</v>
      </c>
      <c r="W8308" t="s">
        <v>1444</v>
      </c>
      <c r="X8308" t="s">
        <v>1546</v>
      </c>
    </row>
    <row r="8309" spans="21:24" x14ac:dyDescent="0.45">
      <c r="U8309" t="s">
        <v>90</v>
      </c>
      <c r="V8309" t="s">
        <v>9773</v>
      </c>
      <c r="W8309" t="s">
        <v>5066</v>
      </c>
      <c r="X8309" t="s">
        <v>1546</v>
      </c>
    </row>
    <row r="8310" spans="21:24" x14ac:dyDescent="0.45">
      <c r="U8310" t="s">
        <v>90</v>
      </c>
      <c r="V8310" t="s">
        <v>9773</v>
      </c>
      <c r="W8310" t="s">
        <v>5066</v>
      </c>
      <c r="X8310" t="s">
        <v>1546</v>
      </c>
    </row>
    <row r="8311" spans="21:24" x14ac:dyDescent="0.45">
      <c r="U8311" t="s">
        <v>90</v>
      </c>
      <c r="V8311" t="s">
        <v>9773</v>
      </c>
      <c r="W8311" t="s">
        <v>5066</v>
      </c>
      <c r="X8311" t="s">
        <v>1546</v>
      </c>
    </row>
    <row r="8312" spans="21:24" x14ac:dyDescent="0.45">
      <c r="U8312" t="s">
        <v>90</v>
      </c>
      <c r="V8312" t="s">
        <v>9774</v>
      </c>
      <c r="W8312" t="s">
        <v>1445</v>
      </c>
      <c r="X8312" t="s">
        <v>1546</v>
      </c>
    </row>
    <row r="8313" spans="21:24" x14ac:dyDescent="0.45">
      <c r="U8313" t="s">
        <v>90</v>
      </c>
      <c r="V8313" t="s">
        <v>9774</v>
      </c>
      <c r="W8313" t="s">
        <v>1445</v>
      </c>
      <c r="X8313" t="s">
        <v>1546</v>
      </c>
    </row>
    <row r="8314" spans="21:24" x14ac:dyDescent="0.45">
      <c r="U8314" t="s">
        <v>90</v>
      </c>
      <c r="V8314" t="s">
        <v>9774</v>
      </c>
      <c r="W8314" t="s">
        <v>1445</v>
      </c>
      <c r="X8314" t="s">
        <v>1546</v>
      </c>
    </row>
    <row r="8315" spans="21:24" x14ac:dyDescent="0.45">
      <c r="U8315" t="s">
        <v>90</v>
      </c>
      <c r="V8315" t="s">
        <v>9775</v>
      </c>
      <c r="W8315" t="s">
        <v>5093</v>
      </c>
      <c r="X8315" t="s">
        <v>1546</v>
      </c>
    </row>
    <row r="8316" spans="21:24" x14ac:dyDescent="0.45">
      <c r="U8316" t="s">
        <v>90</v>
      </c>
      <c r="V8316" t="s">
        <v>9775</v>
      </c>
      <c r="W8316" t="s">
        <v>5093</v>
      </c>
      <c r="X8316" t="s">
        <v>1546</v>
      </c>
    </row>
    <row r="8317" spans="21:24" x14ac:dyDescent="0.45">
      <c r="U8317" t="s">
        <v>90</v>
      </c>
      <c r="V8317" t="s">
        <v>9775</v>
      </c>
      <c r="W8317" t="s">
        <v>5093</v>
      </c>
      <c r="X8317" t="s">
        <v>1546</v>
      </c>
    </row>
    <row r="8318" spans="21:24" x14ac:dyDescent="0.45">
      <c r="U8318" t="s">
        <v>90</v>
      </c>
      <c r="V8318" t="s">
        <v>9776</v>
      </c>
      <c r="W8318" t="s">
        <v>1446</v>
      </c>
      <c r="X8318" t="s">
        <v>1546</v>
      </c>
    </row>
    <row r="8319" spans="21:24" x14ac:dyDescent="0.45">
      <c r="U8319" t="s">
        <v>90</v>
      </c>
      <c r="V8319" t="s">
        <v>9776</v>
      </c>
      <c r="W8319" t="s">
        <v>1446</v>
      </c>
      <c r="X8319" t="s">
        <v>1546</v>
      </c>
    </row>
    <row r="8320" spans="21:24" x14ac:dyDescent="0.45">
      <c r="U8320" t="s">
        <v>90</v>
      </c>
      <c r="V8320" t="s">
        <v>9776</v>
      </c>
      <c r="W8320" t="s">
        <v>1446</v>
      </c>
      <c r="X8320" t="s">
        <v>1546</v>
      </c>
    </row>
    <row r="8321" spans="21:24" x14ac:dyDescent="0.45">
      <c r="U8321" t="s">
        <v>90</v>
      </c>
      <c r="V8321" t="s">
        <v>9777</v>
      </c>
      <c r="W8321" t="s">
        <v>5120</v>
      </c>
      <c r="X8321" t="s">
        <v>1546</v>
      </c>
    </row>
    <row r="8322" spans="21:24" x14ac:dyDescent="0.45">
      <c r="U8322" t="s">
        <v>90</v>
      </c>
      <c r="V8322" t="s">
        <v>9777</v>
      </c>
      <c r="W8322" t="s">
        <v>5120</v>
      </c>
      <c r="X8322" t="s">
        <v>1546</v>
      </c>
    </row>
    <row r="8323" spans="21:24" x14ac:dyDescent="0.45">
      <c r="U8323" t="s">
        <v>90</v>
      </c>
      <c r="V8323" t="s">
        <v>9777</v>
      </c>
      <c r="W8323" t="s">
        <v>5120</v>
      </c>
      <c r="X8323" t="s">
        <v>1546</v>
      </c>
    </row>
    <row r="8324" spans="21:24" x14ac:dyDescent="0.45">
      <c r="U8324" t="s">
        <v>90</v>
      </c>
      <c r="V8324" t="s">
        <v>9778</v>
      </c>
      <c r="W8324" t="s">
        <v>5134</v>
      </c>
      <c r="X8324" t="s">
        <v>1546</v>
      </c>
    </row>
    <row r="8325" spans="21:24" x14ac:dyDescent="0.45">
      <c r="U8325" t="s">
        <v>90</v>
      </c>
      <c r="V8325" t="s">
        <v>9778</v>
      </c>
      <c r="W8325" t="s">
        <v>5134</v>
      </c>
      <c r="X8325" t="s">
        <v>1546</v>
      </c>
    </row>
    <row r="8326" spans="21:24" x14ac:dyDescent="0.45">
      <c r="U8326" t="s">
        <v>90</v>
      </c>
      <c r="V8326" t="s">
        <v>9778</v>
      </c>
      <c r="W8326" t="s">
        <v>5134</v>
      </c>
      <c r="X8326" t="s">
        <v>1546</v>
      </c>
    </row>
    <row r="8327" spans="21:24" x14ac:dyDescent="0.45">
      <c r="U8327" t="s">
        <v>90</v>
      </c>
      <c r="V8327" t="s">
        <v>9779</v>
      </c>
      <c r="W8327" t="s">
        <v>5148</v>
      </c>
      <c r="X8327" t="s">
        <v>1546</v>
      </c>
    </row>
    <row r="8328" spans="21:24" x14ac:dyDescent="0.45">
      <c r="U8328" t="s">
        <v>90</v>
      </c>
      <c r="V8328" t="s">
        <v>9779</v>
      </c>
      <c r="W8328" t="s">
        <v>5148</v>
      </c>
      <c r="X8328" t="s">
        <v>1546</v>
      </c>
    </row>
    <row r="8329" spans="21:24" x14ac:dyDescent="0.45">
      <c r="U8329" t="s">
        <v>90</v>
      </c>
      <c r="V8329" t="s">
        <v>9779</v>
      </c>
      <c r="W8329" t="s">
        <v>5148</v>
      </c>
      <c r="X8329" t="s">
        <v>1546</v>
      </c>
    </row>
    <row r="8330" spans="21:24" x14ac:dyDescent="0.45">
      <c r="U8330" t="s">
        <v>90</v>
      </c>
      <c r="V8330" t="s">
        <v>9780</v>
      </c>
      <c r="W8330" t="s">
        <v>1447</v>
      </c>
      <c r="X8330" t="s">
        <v>1546</v>
      </c>
    </row>
    <row r="8331" spans="21:24" x14ac:dyDescent="0.45">
      <c r="U8331" t="s">
        <v>90</v>
      </c>
      <c r="V8331" t="s">
        <v>9780</v>
      </c>
      <c r="W8331" t="s">
        <v>1447</v>
      </c>
      <c r="X8331" t="s">
        <v>1546</v>
      </c>
    </row>
    <row r="8332" spans="21:24" x14ac:dyDescent="0.45">
      <c r="U8332" t="s">
        <v>90</v>
      </c>
      <c r="V8332" t="s">
        <v>9780</v>
      </c>
      <c r="W8332" t="s">
        <v>1447</v>
      </c>
      <c r="X8332" t="s">
        <v>1546</v>
      </c>
    </row>
    <row r="8333" spans="21:24" x14ac:dyDescent="0.45">
      <c r="U8333" t="s">
        <v>90</v>
      </c>
      <c r="V8333" t="s">
        <v>9781</v>
      </c>
      <c r="W8333" t="s">
        <v>5175</v>
      </c>
      <c r="X8333" t="s">
        <v>1546</v>
      </c>
    </row>
    <row r="8334" spans="21:24" x14ac:dyDescent="0.45">
      <c r="U8334" t="s">
        <v>90</v>
      </c>
      <c r="V8334" t="s">
        <v>9781</v>
      </c>
      <c r="W8334" t="s">
        <v>5175</v>
      </c>
      <c r="X8334" t="s">
        <v>1546</v>
      </c>
    </row>
    <row r="8335" spans="21:24" x14ac:dyDescent="0.45">
      <c r="U8335" t="s">
        <v>90</v>
      </c>
      <c r="V8335" t="s">
        <v>9781</v>
      </c>
      <c r="W8335" t="s">
        <v>5175</v>
      </c>
      <c r="X8335" t="s">
        <v>1546</v>
      </c>
    </row>
    <row r="8336" spans="21:24" x14ac:dyDescent="0.45">
      <c r="U8336" t="s">
        <v>90</v>
      </c>
      <c r="V8336" t="s">
        <v>9782</v>
      </c>
      <c r="W8336" t="s">
        <v>5189</v>
      </c>
      <c r="X8336" t="s">
        <v>1546</v>
      </c>
    </row>
    <row r="8337" spans="21:24" x14ac:dyDescent="0.45">
      <c r="U8337" t="s">
        <v>90</v>
      </c>
      <c r="V8337" t="s">
        <v>9782</v>
      </c>
      <c r="W8337" t="s">
        <v>5189</v>
      </c>
      <c r="X8337" t="s">
        <v>1546</v>
      </c>
    </row>
    <row r="8338" spans="21:24" x14ac:dyDescent="0.45">
      <c r="U8338" t="s">
        <v>90</v>
      </c>
      <c r="V8338" t="s">
        <v>9782</v>
      </c>
      <c r="W8338" t="s">
        <v>5189</v>
      </c>
      <c r="X8338" t="s">
        <v>1546</v>
      </c>
    </row>
    <row r="8339" spans="21:24" x14ac:dyDescent="0.45">
      <c r="U8339" t="s">
        <v>90</v>
      </c>
      <c r="V8339" t="s">
        <v>9783</v>
      </c>
      <c r="W8339" t="s">
        <v>1449</v>
      </c>
      <c r="X8339" t="s">
        <v>1546</v>
      </c>
    </row>
    <row r="8340" spans="21:24" x14ac:dyDescent="0.45">
      <c r="U8340" t="s">
        <v>90</v>
      </c>
      <c r="V8340" t="s">
        <v>9783</v>
      </c>
      <c r="W8340" t="s">
        <v>1449</v>
      </c>
      <c r="X8340" t="s">
        <v>1546</v>
      </c>
    </row>
    <row r="8341" spans="21:24" x14ac:dyDescent="0.45">
      <c r="U8341" t="s">
        <v>90</v>
      </c>
      <c r="V8341" t="s">
        <v>9783</v>
      </c>
      <c r="W8341" t="s">
        <v>1449</v>
      </c>
      <c r="X8341" t="s">
        <v>1546</v>
      </c>
    </row>
    <row r="8342" spans="21:24" x14ac:dyDescent="0.45">
      <c r="U8342" t="s">
        <v>90</v>
      </c>
      <c r="V8342" t="s">
        <v>9784</v>
      </c>
      <c r="W8342" t="s">
        <v>1450</v>
      </c>
      <c r="X8342" t="s">
        <v>1546</v>
      </c>
    </row>
    <row r="8343" spans="21:24" x14ac:dyDescent="0.45">
      <c r="U8343" t="s">
        <v>90</v>
      </c>
      <c r="V8343" t="s">
        <v>9784</v>
      </c>
      <c r="W8343" t="s">
        <v>1450</v>
      </c>
      <c r="X8343" t="s">
        <v>1546</v>
      </c>
    </row>
    <row r="8344" spans="21:24" x14ac:dyDescent="0.45">
      <c r="U8344" t="s">
        <v>90</v>
      </c>
      <c r="V8344" t="s">
        <v>9784</v>
      </c>
      <c r="W8344" t="s">
        <v>1450</v>
      </c>
      <c r="X8344" t="s">
        <v>1546</v>
      </c>
    </row>
    <row r="8345" spans="21:24" x14ac:dyDescent="0.45">
      <c r="U8345" t="s">
        <v>90</v>
      </c>
      <c r="V8345" t="s">
        <v>9785</v>
      </c>
      <c r="W8345" t="s">
        <v>1451</v>
      </c>
      <c r="X8345" t="s">
        <v>1546</v>
      </c>
    </row>
    <row r="8346" spans="21:24" x14ac:dyDescent="0.45">
      <c r="U8346" t="s">
        <v>90</v>
      </c>
      <c r="V8346" t="s">
        <v>9785</v>
      </c>
      <c r="W8346" t="s">
        <v>1451</v>
      </c>
      <c r="X8346" t="s">
        <v>1546</v>
      </c>
    </row>
    <row r="8347" spans="21:24" x14ac:dyDescent="0.45">
      <c r="U8347" t="s">
        <v>90</v>
      </c>
      <c r="V8347" t="s">
        <v>9785</v>
      </c>
      <c r="W8347" t="s">
        <v>1451</v>
      </c>
      <c r="X8347" t="s">
        <v>1546</v>
      </c>
    </row>
    <row r="8348" spans="21:24" x14ac:dyDescent="0.45">
      <c r="U8348" t="s">
        <v>90</v>
      </c>
      <c r="V8348" t="s">
        <v>9786</v>
      </c>
      <c r="W8348" t="s">
        <v>5242</v>
      </c>
      <c r="X8348" t="s">
        <v>1546</v>
      </c>
    </row>
    <row r="8349" spans="21:24" x14ac:dyDescent="0.45">
      <c r="U8349" t="s">
        <v>90</v>
      </c>
      <c r="V8349" t="s">
        <v>9786</v>
      </c>
      <c r="W8349" t="s">
        <v>5242</v>
      </c>
      <c r="X8349" t="s">
        <v>1546</v>
      </c>
    </row>
    <row r="8350" spans="21:24" x14ac:dyDescent="0.45">
      <c r="U8350" t="s">
        <v>90</v>
      </c>
      <c r="V8350" t="s">
        <v>9786</v>
      </c>
      <c r="W8350" t="s">
        <v>5242</v>
      </c>
      <c r="X8350" t="s">
        <v>1546</v>
      </c>
    </row>
    <row r="8351" spans="21:24" x14ac:dyDescent="0.45">
      <c r="U8351" t="s">
        <v>90</v>
      </c>
      <c r="V8351" t="s">
        <v>9787</v>
      </c>
      <c r="W8351" t="s">
        <v>1452</v>
      </c>
      <c r="X8351" t="s">
        <v>1546</v>
      </c>
    </row>
    <row r="8352" spans="21:24" x14ac:dyDescent="0.45">
      <c r="U8352" t="s">
        <v>90</v>
      </c>
      <c r="V8352" t="s">
        <v>9787</v>
      </c>
      <c r="W8352" t="s">
        <v>1452</v>
      </c>
      <c r="X8352" t="s">
        <v>1546</v>
      </c>
    </row>
    <row r="8353" spans="21:24" x14ac:dyDescent="0.45">
      <c r="U8353" t="s">
        <v>90</v>
      </c>
      <c r="V8353" t="s">
        <v>9787</v>
      </c>
      <c r="W8353" t="s">
        <v>1452</v>
      </c>
      <c r="X8353" t="s">
        <v>1546</v>
      </c>
    </row>
    <row r="8354" spans="21:24" x14ac:dyDescent="0.45">
      <c r="U8354" t="s">
        <v>90</v>
      </c>
      <c r="V8354" t="s">
        <v>9788</v>
      </c>
      <c r="W8354" t="s">
        <v>5269</v>
      </c>
      <c r="X8354" t="s">
        <v>1546</v>
      </c>
    </row>
    <row r="8355" spans="21:24" x14ac:dyDescent="0.45">
      <c r="U8355" t="s">
        <v>90</v>
      </c>
      <c r="V8355" t="s">
        <v>9788</v>
      </c>
      <c r="W8355" t="s">
        <v>5269</v>
      </c>
      <c r="X8355" t="s">
        <v>1546</v>
      </c>
    </row>
    <row r="8356" spans="21:24" x14ac:dyDescent="0.45">
      <c r="U8356" t="s">
        <v>90</v>
      </c>
      <c r="V8356" t="s">
        <v>9788</v>
      </c>
      <c r="W8356" t="s">
        <v>5269</v>
      </c>
      <c r="X8356" t="s">
        <v>1546</v>
      </c>
    </row>
    <row r="8357" spans="21:24" x14ac:dyDescent="0.45">
      <c r="U8357" t="s">
        <v>90</v>
      </c>
      <c r="V8357" t="s">
        <v>9789</v>
      </c>
      <c r="W8357" t="s">
        <v>1453</v>
      </c>
      <c r="X8357" t="s">
        <v>1546</v>
      </c>
    </row>
    <row r="8358" spans="21:24" x14ac:dyDescent="0.45">
      <c r="U8358" t="s">
        <v>90</v>
      </c>
      <c r="V8358" t="s">
        <v>9789</v>
      </c>
      <c r="W8358" t="s">
        <v>1453</v>
      </c>
      <c r="X8358" t="s">
        <v>1546</v>
      </c>
    </row>
    <row r="8359" spans="21:24" x14ac:dyDescent="0.45">
      <c r="U8359" t="s">
        <v>90</v>
      </c>
      <c r="V8359" t="s">
        <v>9789</v>
      </c>
      <c r="W8359" t="s">
        <v>1453</v>
      </c>
      <c r="X8359" t="s">
        <v>1546</v>
      </c>
    </row>
    <row r="8360" spans="21:24" x14ac:dyDescent="0.45">
      <c r="U8360" t="s">
        <v>90</v>
      </c>
      <c r="V8360" t="s">
        <v>9790</v>
      </c>
      <c r="W8360" t="s">
        <v>5296</v>
      </c>
      <c r="X8360" t="s">
        <v>1546</v>
      </c>
    </row>
    <row r="8361" spans="21:24" x14ac:dyDescent="0.45">
      <c r="U8361" t="s">
        <v>90</v>
      </c>
      <c r="V8361" t="s">
        <v>9790</v>
      </c>
      <c r="W8361" t="s">
        <v>5296</v>
      </c>
      <c r="X8361" t="s">
        <v>1546</v>
      </c>
    </row>
    <row r="8362" spans="21:24" x14ac:dyDescent="0.45">
      <c r="U8362" t="s">
        <v>90</v>
      </c>
      <c r="V8362" t="s">
        <v>9790</v>
      </c>
      <c r="W8362" t="s">
        <v>5296</v>
      </c>
      <c r="X8362" t="s">
        <v>1546</v>
      </c>
    </row>
    <row r="8363" spans="21:24" x14ac:dyDescent="0.45">
      <c r="U8363" t="s">
        <v>90</v>
      </c>
      <c r="V8363" t="s">
        <v>9791</v>
      </c>
      <c r="W8363" t="s">
        <v>1454</v>
      </c>
      <c r="X8363" t="s">
        <v>1546</v>
      </c>
    </row>
    <row r="8364" spans="21:24" x14ac:dyDescent="0.45">
      <c r="U8364" t="s">
        <v>90</v>
      </c>
      <c r="V8364" t="s">
        <v>9791</v>
      </c>
      <c r="W8364" t="s">
        <v>1454</v>
      </c>
      <c r="X8364" t="s">
        <v>1546</v>
      </c>
    </row>
    <row r="8365" spans="21:24" x14ac:dyDescent="0.45">
      <c r="U8365" t="s">
        <v>90</v>
      </c>
      <c r="V8365" t="s">
        <v>9791</v>
      </c>
      <c r="W8365" t="s">
        <v>1454</v>
      </c>
      <c r="X8365" t="s">
        <v>1546</v>
      </c>
    </row>
    <row r="8366" spans="21:24" x14ac:dyDescent="0.45">
      <c r="U8366" t="s">
        <v>90</v>
      </c>
      <c r="V8366" t="s">
        <v>9792</v>
      </c>
      <c r="W8366" t="s">
        <v>5323</v>
      </c>
      <c r="X8366" t="s">
        <v>1546</v>
      </c>
    </row>
    <row r="8367" spans="21:24" x14ac:dyDescent="0.45">
      <c r="U8367" t="s">
        <v>90</v>
      </c>
      <c r="V8367" t="s">
        <v>9792</v>
      </c>
      <c r="W8367" t="s">
        <v>5323</v>
      </c>
      <c r="X8367" t="s">
        <v>1546</v>
      </c>
    </row>
    <row r="8368" spans="21:24" x14ac:dyDescent="0.45">
      <c r="U8368" t="s">
        <v>90</v>
      </c>
      <c r="V8368" t="s">
        <v>9792</v>
      </c>
      <c r="W8368" t="s">
        <v>5323</v>
      </c>
      <c r="X8368" t="s">
        <v>1546</v>
      </c>
    </row>
    <row r="8369" spans="21:24" x14ac:dyDescent="0.45">
      <c r="U8369" t="s">
        <v>90</v>
      </c>
      <c r="V8369" t="s">
        <v>9793</v>
      </c>
      <c r="W8369" t="s">
        <v>5337</v>
      </c>
      <c r="X8369" t="s">
        <v>1546</v>
      </c>
    </row>
    <row r="8370" spans="21:24" x14ac:dyDescent="0.45">
      <c r="U8370" t="s">
        <v>90</v>
      </c>
      <c r="V8370" t="s">
        <v>9793</v>
      </c>
      <c r="W8370" t="s">
        <v>5337</v>
      </c>
      <c r="X8370" t="s">
        <v>1546</v>
      </c>
    </row>
    <row r="8371" spans="21:24" x14ac:dyDescent="0.45">
      <c r="U8371" t="s">
        <v>90</v>
      </c>
      <c r="V8371" t="s">
        <v>9793</v>
      </c>
      <c r="W8371" t="s">
        <v>5337</v>
      </c>
      <c r="X8371" t="s">
        <v>1546</v>
      </c>
    </row>
    <row r="8372" spans="21:24" x14ac:dyDescent="0.45">
      <c r="U8372" t="s">
        <v>90</v>
      </c>
      <c r="V8372" t="s">
        <v>9794</v>
      </c>
      <c r="W8372" t="s">
        <v>5351</v>
      </c>
      <c r="X8372" t="s">
        <v>1546</v>
      </c>
    </row>
    <row r="8373" spans="21:24" x14ac:dyDescent="0.45">
      <c r="U8373" t="s">
        <v>90</v>
      </c>
      <c r="V8373" t="s">
        <v>9794</v>
      </c>
      <c r="W8373" t="s">
        <v>5351</v>
      </c>
      <c r="X8373" t="s">
        <v>1546</v>
      </c>
    </row>
    <row r="8374" spans="21:24" x14ac:dyDescent="0.45">
      <c r="U8374" t="s">
        <v>90</v>
      </c>
      <c r="V8374" t="s">
        <v>9794</v>
      </c>
      <c r="W8374" t="s">
        <v>5351</v>
      </c>
      <c r="X8374" t="s">
        <v>1546</v>
      </c>
    </row>
    <row r="8375" spans="21:24" x14ac:dyDescent="0.45">
      <c r="U8375" t="s">
        <v>90</v>
      </c>
      <c r="V8375" t="s">
        <v>9795</v>
      </c>
      <c r="W8375" t="s">
        <v>1455</v>
      </c>
      <c r="X8375" t="s">
        <v>1546</v>
      </c>
    </row>
    <row r="8376" spans="21:24" x14ac:dyDescent="0.45">
      <c r="U8376" t="s">
        <v>90</v>
      </c>
      <c r="V8376" t="s">
        <v>9795</v>
      </c>
      <c r="W8376" t="s">
        <v>1455</v>
      </c>
      <c r="X8376" t="s">
        <v>1546</v>
      </c>
    </row>
    <row r="8377" spans="21:24" x14ac:dyDescent="0.45">
      <c r="U8377" t="s">
        <v>90</v>
      </c>
      <c r="V8377" t="s">
        <v>9795</v>
      </c>
      <c r="W8377" t="s">
        <v>1455</v>
      </c>
      <c r="X8377" t="s">
        <v>1546</v>
      </c>
    </row>
    <row r="8378" spans="21:24" x14ac:dyDescent="0.45">
      <c r="U8378" t="s">
        <v>90</v>
      </c>
      <c r="V8378" t="s">
        <v>9796</v>
      </c>
      <c r="W8378" t="s">
        <v>1456</v>
      </c>
      <c r="X8378" t="s">
        <v>1546</v>
      </c>
    </row>
    <row r="8379" spans="21:24" x14ac:dyDescent="0.45">
      <c r="U8379" t="s">
        <v>90</v>
      </c>
      <c r="V8379" t="s">
        <v>9796</v>
      </c>
      <c r="W8379" t="s">
        <v>1456</v>
      </c>
      <c r="X8379" t="s">
        <v>1546</v>
      </c>
    </row>
    <row r="8380" spans="21:24" x14ac:dyDescent="0.45">
      <c r="U8380" t="s">
        <v>90</v>
      </c>
      <c r="V8380" t="s">
        <v>9796</v>
      </c>
      <c r="W8380" t="s">
        <v>1456</v>
      </c>
      <c r="X8380" t="s">
        <v>1546</v>
      </c>
    </row>
    <row r="8381" spans="21:24" x14ac:dyDescent="0.45">
      <c r="U8381" t="s">
        <v>90</v>
      </c>
      <c r="V8381" t="s">
        <v>9797</v>
      </c>
      <c r="W8381" t="s">
        <v>5391</v>
      </c>
      <c r="X8381" t="s">
        <v>1546</v>
      </c>
    </row>
    <row r="8382" spans="21:24" x14ac:dyDescent="0.45">
      <c r="U8382" t="s">
        <v>90</v>
      </c>
      <c r="V8382" t="s">
        <v>9797</v>
      </c>
      <c r="W8382" t="s">
        <v>5391</v>
      </c>
      <c r="X8382" t="s">
        <v>1546</v>
      </c>
    </row>
    <row r="8383" spans="21:24" x14ac:dyDescent="0.45">
      <c r="U8383" t="s">
        <v>90</v>
      </c>
      <c r="V8383" t="s">
        <v>9797</v>
      </c>
      <c r="W8383" t="s">
        <v>5391</v>
      </c>
      <c r="X8383" t="s">
        <v>1546</v>
      </c>
    </row>
    <row r="8384" spans="21:24" x14ac:dyDescent="0.45">
      <c r="U8384" t="s">
        <v>90</v>
      </c>
      <c r="V8384" t="s">
        <v>9798</v>
      </c>
      <c r="W8384" t="s">
        <v>5405</v>
      </c>
      <c r="X8384" t="s">
        <v>1546</v>
      </c>
    </row>
    <row r="8385" spans="21:24" x14ac:dyDescent="0.45">
      <c r="U8385" t="s">
        <v>90</v>
      </c>
      <c r="V8385" t="s">
        <v>9798</v>
      </c>
      <c r="W8385" t="s">
        <v>5405</v>
      </c>
      <c r="X8385" t="s">
        <v>1546</v>
      </c>
    </row>
    <row r="8386" spans="21:24" x14ac:dyDescent="0.45">
      <c r="U8386" t="s">
        <v>90</v>
      </c>
      <c r="V8386" t="s">
        <v>9798</v>
      </c>
      <c r="W8386" t="s">
        <v>5405</v>
      </c>
      <c r="X8386" t="s">
        <v>1546</v>
      </c>
    </row>
    <row r="8387" spans="21:24" x14ac:dyDescent="0.45">
      <c r="U8387" t="s">
        <v>90</v>
      </c>
      <c r="V8387" t="s">
        <v>9799</v>
      </c>
      <c r="W8387" t="s">
        <v>1457</v>
      </c>
      <c r="X8387" t="s">
        <v>1546</v>
      </c>
    </row>
    <row r="8388" spans="21:24" x14ac:dyDescent="0.45">
      <c r="U8388" t="s">
        <v>90</v>
      </c>
      <c r="V8388" t="s">
        <v>9799</v>
      </c>
      <c r="W8388" t="s">
        <v>1457</v>
      </c>
      <c r="X8388" t="s">
        <v>1546</v>
      </c>
    </row>
    <row r="8389" spans="21:24" x14ac:dyDescent="0.45">
      <c r="U8389" t="s">
        <v>90</v>
      </c>
      <c r="V8389" t="s">
        <v>9799</v>
      </c>
      <c r="W8389" t="s">
        <v>1457</v>
      </c>
      <c r="X8389" t="s">
        <v>1546</v>
      </c>
    </row>
    <row r="8390" spans="21:24" x14ac:dyDescent="0.45">
      <c r="U8390" t="s">
        <v>90</v>
      </c>
      <c r="V8390" t="s">
        <v>9800</v>
      </c>
      <c r="W8390" t="s">
        <v>1458</v>
      </c>
      <c r="X8390" t="s">
        <v>1546</v>
      </c>
    </row>
    <row r="8391" spans="21:24" x14ac:dyDescent="0.45">
      <c r="U8391" t="s">
        <v>90</v>
      </c>
      <c r="V8391" t="s">
        <v>9800</v>
      </c>
      <c r="W8391" t="s">
        <v>1458</v>
      </c>
      <c r="X8391" t="s">
        <v>1546</v>
      </c>
    </row>
    <row r="8392" spans="21:24" x14ac:dyDescent="0.45">
      <c r="U8392" t="s">
        <v>90</v>
      </c>
      <c r="V8392" t="s">
        <v>9800</v>
      </c>
      <c r="W8392" t="s">
        <v>1458</v>
      </c>
      <c r="X8392" t="s">
        <v>1546</v>
      </c>
    </row>
    <row r="8393" spans="21:24" x14ac:dyDescent="0.45">
      <c r="U8393" t="s">
        <v>90</v>
      </c>
      <c r="V8393" t="s">
        <v>9801</v>
      </c>
      <c r="W8393" t="s">
        <v>5445</v>
      </c>
      <c r="X8393" t="s">
        <v>1546</v>
      </c>
    </row>
    <row r="8394" spans="21:24" x14ac:dyDescent="0.45">
      <c r="U8394" t="s">
        <v>90</v>
      </c>
      <c r="V8394" t="s">
        <v>9801</v>
      </c>
      <c r="W8394" t="s">
        <v>5445</v>
      </c>
      <c r="X8394" t="s">
        <v>1546</v>
      </c>
    </row>
    <row r="8395" spans="21:24" x14ac:dyDescent="0.45">
      <c r="U8395" t="s">
        <v>90</v>
      </c>
      <c r="V8395" t="s">
        <v>9801</v>
      </c>
      <c r="W8395" t="s">
        <v>5445</v>
      </c>
      <c r="X8395" t="s">
        <v>1546</v>
      </c>
    </row>
    <row r="8396" spans="21:24" x14ac:dyDescent="0.45">
      <c r="U8396" t="s">
        <v>90</v>
      </c>
      <c r="V8396" t="s">
        <v>9802</v>
      </c>
      <c r="W8396" t="s">
        <v>1459</v>
      </c>
      <c r="X8396" t="s">
        <v>1546</v>
      </c>
    </row>
    <row r="8397" spans="21:24" x14ac:dyDescent="0.45">
      <c r="U8397" t="s">
        <v>90</v>
      </c>
      <c r="V8397" t="s">
        <v>9802</v>
      </c>
      <c r="W8397" t="s">
        <v>1459</v>
      </c>
      <c r="X8397" t="s">
        <v>1546</v>
      </c>
    </row>
    <row r="8398" spans="21:24" x14ac:dyDescent="0.45">
      <c r="U8398" t="s">
        <v>90</v>
      </c>
      <c r="V8398" t="s">
        <v>9802</v>
      </c>
      <c r="W8398" t="s">
        <v>1459</v>
      </c>
      <c r="X8398" t="s">
        <v>1546</v>
      </c>
    </row>
    <row r="8399" spans="21:24" x14ac:dyDescent="0.45">
      <c r="U8399" t="s">
        <v>90</v>
      </c>
      <c r="V8399" t="s">
        <v>9803</v>
      </c>
      <c r="W8399" t="s">
        <v>1460</v>
      </c>
      <c r="X8399" t="s">
        <v>1546</v>
      </c>
    </row>
    <row r="8400" spans="21:24" x14ac:dyDescent="0.45">
      <c r="U8400" t="s">
        <v>90</v>
      </c>
      <c r="V8400" t="s">
        <v>9803</v>
      </c>
      <c r="W8400" t="s">
        <v>1460</v>
      </c>
      <c r="X8400" t="s">
        <v>1546</v>
      </c>
    </row>
    <row r="8401" spans="21:24" x14ac:dyDescent="0.45">
      <c r="U8401" t="s">
        <v>90</v>
      </c>
      <c r="V8401" t="s">
        <v>9803</v>
      </c>
      <c r="W8401" t="s">
        <v>1460</v>
      </c>
      <c r="X8401" t="s">
        <v>1546</v>
      </c>
    </row>
    <row r="8402" spans="21:24" x14ac:dyDescent="0.45">
      <c r="U8402" t="s">
        <v>90</v>
      </c>
      <c r="V8402" t="s">
        <v>9804</v>
      </c>
      <c r="W8402" t="s">
        <v>1461</v>
      </c>
      <c r="X8402" t="s">
        <v>1546</v>
      </c>
    </row>
    <row r="8403" spans="21:24" x14ac:dyDescent="0.45">
      <c r="U8403" t="s">
        <v>90</v>
      </c>
      <c r="V8403" t="s">
        <v>9804</v>
      </c>
      <c r="W8403" t="s">
        <v>1461</v>
      </c>
      <c r="X8403" t="s">
        <v>1546</v>
      </c>
    </row>
    <row r="8404" spans="21:24" x14ac:dyDescent="0.45">
      <c r="U8404" t="s">
        <v>90</v>
      </c>
      <c r="V8404" t="s">
        <v>9804</v>
      </c>
      <c r="W8404" t="s">
        <v>1461</v>
      </c>
      <c r="X8404" t="s">
        <v>1546</v>
      </c>
    </row>
    <row r="8405" spans="21:24" x14ac:dyDescent="0.45">
      <c r="U8405" t="s">
        <v>90</v>
      </c>
      <c r="V8405" t="s">
        <v>9805</v>
      </c>
      <c r="W8405" t="s">
        <v>5498</v>
      </c>
      <c r="X8405" t="s">
        <v>1546</v>
      </c>
    </row>
    <row r="8406" spans="21:24" x14ac:dyDescent="0.45">
      <c r="U8406" t="s">
        <v>90</v>
      </c>
      <c r="V8406" t="s">
        <v>9805</v>
      </c>
      <c r="W8406" t="s">
        <v>5498</v>
      </c>
      <c r="X8406" t="s">
        <v>1546</v>
      </c>
    </row>
    <row r="8407" spans="21:24" x14ac:dyDescent="0.45">
      <c r="U8407" t="s">
        <v>90</v>
      </c>
      <c r="V8407" t="s">
        <v>9805</v>
      </c>
      <c r="W8407" t="s">
        <v>5498</v>
      </c>
      <c r="X8407" t="s">
        <v>1546</v>
      </c>
    </row>
    <row r="8408" spans="21:24" x14ac:dyDescent="0.45">
      <c r="U8408" t="s">
        <v>90</v>
      </c>
      <c r="V8408" t="s">
        <v>9806</v>
      </c>
      <c r="W8408" t="s">
        <v>5512</v>
      </c>
      <c r="X8408" t="s">
        <v>1546</v>
      </c>
    </row>
    <row r="8409" spans="21:24" x14ac:dyDescent="0.45">
      <c r="U8409" t="s">
        <v>90</v>
      </c>
      <c r="V8409" t="s">
        <v>9806</v>
      </c>
      <c r="W8409" t="s">
        <v>5512</v>
      </c>
      <c r="X8409" t="s">
        <v>1546</v>
      </c>
    </row>
    <row r="8410" spans="21:24" x14ac:dyDescent="0.45">
      <c r="U8410" t="s">
        <v>90</v>
      </c>
      <c r="V8410" t="s">
        <v>9806</v>
      </c>
      <c r="W8410" t="s">
        <v>5512</v>
      </c>
      <c r="X8410" t="s">
        <v>1546</v>
      </c>
    </row>
    <row r="8411" spans="21:24" x14ac:dyDescent="0.45">
      <c r="U8411" t="s">
        <v>90</v>
      </c>
      <c r="V8411" t="s">
        <v>9807</v>
      </c>
      <c r="W8411" t="s">
        <v>5526</v>
      </c>
      <c r="X8411" t="s">
        <v>1546</v>
      </c>
    </row>
    <row r="8412" spans="21:24" x14ac:dyDescent="0.45">
      <c r="U8412" t="s">
        <v>90</v>
      </c>
      <c r="V8412" t="s">
        <v>9807</v>
      </c>
      <c r="W8412" t="s">
        <v>5526</v>
      </c>
      <c r="X8412" t="s">
        <v>1546</v>
      </c>
    </row>
    <row r="8413" spans="21:24" x14ac:dyDescent="0.45">
      <c r="U8413" t="s">
        <v>90</v>
      </c>
      <c r="V8413" t="s">
        <v>9807</v>
      </c>
      <c r="W8413" t="s">
        <v>5526</v>
      </c>
      <c r="X8413" t="s">
        <v>1546</v>
      </c>
    </row>
    <row r="8414" spans="21:24" x14ac:dyDescent="0.45">
      <c r="U8414" t="s">
        <v>90</v>
      </c>
      <c r="V8414" t="s">
        <v>9808</v>
      </c>
      <c r="W8414" t="s">
        <v>5540</v>
      </c>
      <c r="X8414" t="s">
        <v>1546</v>
      </c>
    </row>
    <row r="8415" spans="21:24" x14ac:dyDescent="0.45">
      <c r="U8415" t="s">
        <v>90</v>
      </c>
      <c r="V8415" t="s">
        <v>9808</v>
      </c>
      <c r="W8415" t="s">
        <v>5540</v>
      </c>
      <c r="X8415" t="s">
        <v>1546</v>
      </c>
    </row>
    <row r="8416" spans="21:24" x14ac:dyDescent="0.45">
      <c r="U8416" t="s">
        <v>90</v>
      </c>
      <c r="V8416" t="s">
        <v>9808</v>
      </c>
      <c r="W8416" t="s">
        <v>5540</v>
      </c>
      <c r="X8416" t="s">
        <v>1546</v>
      </c>
    </row>
    <row r="8417" spans="21:24" x14ac:dyDescent="0.45">
      <c r="U8417" t="s">
        <v>90</v>
      </c>
      <c r="V8417" t="s">
        <v>9809</v>
      </c>
      <c r="W8417" t="s">
        <v>5554</v>
      </c>
      <c r="X8417" t="s">
        <v>1546</v>
      </c>
    </row>
    <row r="8418" spans="21:24" x14ac:dyDescent="0.45">
      <c r="U8418" t="s">
        <v>90</v>
      </c>
      <c r="V8418" t="s">
        <v>9809</v>
      </c>
      <c r="W8418" t="s">
        <v>5554</v>
      </c>
      <c r="X8418" t="s">
        <v>1546</v>
      </c>
    </row>
    <row r="8419" spans="21:24" x14ac:dyDescent="0.45">
      <c r="U8419" t="s">
        <v>90</v>
      </c>
      <c r="V8419" t="s">
        <v>9809</v>
      </c>
      <c r="W8419" t="s">
        <v>5554</v>
      </c>
      <c r="X8419" t="s">
        <v>1546</v>
      </c>
    </row>
    <row r="8420" spans="21:24" x14ac:dyDescent="0.45">
      <c r="U8420" t="s">
        <v>90</v>
      </c>
      <c r="V8420" t="s">
        <v>9810</v>
      </c>
      <c r="W8420" t="s">
        <v>5568</v>
      </c>
      <c r="X8420" t="s">
        <v>1546</v>
      </c>
    </row>
    <row r="8421" spans="21:24" x14ac:dyDescent="0.45">
      <c r="U8421" t="s">
        <v>90</v>
      </c>
      <c r="V8421" t="s">
        <v>9810</v>
      </c>
      <c r="W8421" t="s">
        <v>5568</v>
      </c>
      <c r="X8421" t="s">
        <v>1546</v>
      </c>
    </row>
    <row r="8422" spans="21:24" x14ac:dyDescent="0.45">
      <c r="U8422" t="s">
        <v>90</v>
      </c>
      <c r="V8422" t="s">
        <v>9810</v>
      </c>
      <c r="W8422" t="s">
        <v>5568</v>
      </c>
      <c r="X8422" t="s">
        <v>1546</v>
      </c>
    </row>
    <row r="8423" spans="21:24" x14ac:dyDescent="0.45">
      <c r="U8423" t="s">
        <v>90</v>
      </c>
      <c r="V8423" t="s">
        <v>9811</v>
      </c>
      <c r="W8423" t="s">
        <v>5582</v>
      </c>
      <c r="X8423" t="s">
        <v>1546</v>
      </c>
    </row>
    <row r="8424" spans="21:24" x14ac:dyDescent="0.45">
      <c r="U8424" t="s">
        <v>90</v>
      </c>
      <c r="V8424" t="s">
        <v>9811</v>
      </c>
      <c r="W8424" t="s">
        <v>5582</v>
      </c>
      <c r="X8424" t="s">
        <v>1546</v>
      </c>
    </row>
    <row r="8425" spans="21:24" x14ac:dyDescent="0.45">
      <c r="U8425" t="s">
        <v>90</v>
      </c>
      <c r="V8425" t="s">
        <v>9811</v>
      </c>
      <c r="W8425" t="s">
        <v>5582</v>
      </c>
      <c r="X8425" t="s">
        <v>1546</v>
      </c>
    </row>
    <row r="8426" spans="21:24" x14ac:dyDescent="0.45">
      <c r="U8426" t="s">
        <v>90</v>
      </c>
      <c r="V8426" t="s">
        <v>9812</v>
      </c>
      <c r="W8426" t="s">
        <v>5596</v>
      </c>
      <c r="X8426" t="s">
        <v>1546</v>
      </c>
    </row>
    <row r="8427" spans="21:24" x14ac:dyDescent="0.45">
      <c r="U8427" t="s">
        <v>90</v>
      </c>
      <c r="V8427" t="s">
        <v>9812</v>
      </c>
      <c r="W8427" t="s">
        <v>5596</v>
      </c>
      <c r="X8427" t="s">
        <v>1546</v>
      </c>
    </row>
    <row r="8428" spans="21:24" x14ac:dyDescent="0.45">
      <c r="U8428" t="s">
        <v>90</v>
      </c>
      <c r="V8428" t="s">
        <v>9812</v>
      </c>
      <c r="W8428" t="s">
        <v>5596</v>
      </c>
      <c r="X8428" t="s">
        <v>1546</v>
      </c>
    </row>
    <row r="8429" spans="21:24" x14ac:dyDescent="0.45">
      <c r="U8429" t="s">
        <v>90</v>
      </c>
      <c r="V8429" t="s">
        <v>9813</v>
      </c>
      <c r="W8429" t="s">
        <v>5610</v>
      </c>
      <c r="X8429" t="s">
        <v>1546</v>
      </c>
    </row>
    <row r="8430" spans="21:24" x14ac:dyDescent="0.45">
      <c r="U8430" t="s">
        <v>90</v>
      </c>
      <c r="V8430" t="s">
        <v>9813</v>
      </c>
      <c r="W8430" t="s">
        <v>5610</v>
      </c>
      <c r="X8430" t="s">
        <v>1546</v>
      </c>
    </row>
    <row r="8431" spans="21:24" x14ac:dyDescent="0.45">
      <c r="U8431" t="s">
        <v>90</v>
      </c>
      <c r="V8431" t="s">
        <v>9813</v>
      </c>
      <c r="W8431" t="s">
        <v>5610</v>
      </c>
      <c r="X8431" t="s">
        <v>1546</v>
      </c>
    </row>
    <row r="8432" spans="21:24" x14ac:dyDescent="0.45">
      <c r="U8432" t="s">
        <v>90</v>
      </c>
      <c r="V8432" t="s">
        <v>9814</v>
      </c>
      <c r="W8432" t="s">
        <v>5624</v>
      </c>
      <c r="X8432" t="s">
        <v>1546</v>
      </c>
    </row>
    <row r="8433" spans="21:24" x14ac:dyDescent="0.45">
      <c r="U8433" t="s">
        <v>90</v>
      </c>
      <c r="V8433" t="s">
        <v>9814</v>
      </c>
      <c r="W8433" t="s">
        <v>5624</v>
      </c>
      <c r="X8433" t="s">
        <v>1546</v>
      </c>
    </row>
    <row r="8434" spans="21:24" x14ac:dyDescent="0.45">
      <c r="U8434" t="s">
        <v>90</v>
      </c>
      <c r="V8434" t="s">
        <v>9814</v>
      </c>
      <c r="W8434" t="s">
        <v>5624</v>
      </c>
      <c r="X8434" t="s">
        <v>1546</v>
      </c>
    </row>
    <row r="8435" spans="21:24" x14ac:dyDescent="0.45">
      <c r="U8435" t="s">
        <v>90</v>
      </c>
      <c r="V8435" t="s">
        <v>9815</v>
      </c>
      <c r="W8435" t="s">
        <v>5638</v>
      </c>
      <c r="X8435" t="s">
        <v>1546</v>
      </c>
    </row>
    <row r="8436" spans="21:24" x14ac:dyDescent="0.45">
      <c r="U8436" t="s">
        <v>90</v>
      </c>
      <c r="V8436" t="s">
        <v>9815</v>
      </c>
      <c r="W8436" t="s">
        <v>5638</v>
      </c>
      <c r="X8436" t="s">
        <v>1546</v>
      </c>
    </row>
    <row r="8437" spans="21:24" x14ac:dyDescent="0.45">
      <c r="U8437" t="s">
        <v>90</v>
      </c>
      <c r="V8437" t="s">
        <v>9815</v>
      </c>
      <c r="W8437" t="s">
        <v>5638</v>
      </c>
      <c r="X8437" t="s">
        <v>1546</v>
      </c>
    </row>
    <row r="8438" spans="21:24" x14ac:dyDescent="0.45">
      <c r="U8438" t="s">
        <v>90</v>
      </c>
      <c r="V8438" t="s">
        <v>9816</v>
      </c>
      <c r="W8438" t="s">
        <v>1462</v>
      </c>
      <c r="X8438" t="s">
        <v>1546</v>
      </c>
    </row>
    <row r="8439" spans="21:24" x14ac:dyDescent="0.45">
      <c r="U8439" t="s">
        <v>90</v>
      </c>
      <c r="V8439" t="s">
        <v>9816</v>
      </c>
      <c r="W8439" t="s">
        <v>1462</v>
      </c>
      <c r="X8439" t="s">
        <v>1546</v>
      </c>
    </row>
    <row r="8440" spans="21:24" x14ac:dyDescent="0.45">
      <c r="U8440" t="s">
        <v>90</v>
      </c>
      <c r="V8440" t="s">
        <v>9816</v>
      </c>
      <c r="W8440" t="s">
        <v>1462</v>
      </c>
      <c r="X8440" t="s">
        <v>1546</v>
      </c>
    </row>
    <row r="8441" spans="21:24" x14ac:dyDescent="0.45">
      <c r="U8441" t="s">
        <v>90</v>
      </c>
      <c r="V8441" t="s">
        <v>9817</v>
      </c>
      <c r="W8441" t="s">
        <v>5665</v>
      </c>
      <c r="X8441" t="s">
        <v>1546</v>
      </c>
    </row>
    <row r="8442" spans="21:24" x14ac:dyDescent="0.45">
      <c r="U8442" t="s">
        <v>90</v>
      </c>
      <c r="V8442" t="s">
        <v>9817</v>
      </c>
      <c r="W8442" t="s">
        <v>5665</v>
      </c>
      <c r="X8442" t="s">
        <v>1546</v>
      </c>
    </row>
    <row r="8443" spans="21:24" x14ac:dyDescent="0.45">
      <c r="U8443" t="s">
        <v>90</v>
      </c>
      <c r="V8443" t="s">
        <v>9817</v>
      </c>
      <c r="W8443" t="s">
        <v>5665</v>
      </c>
      <c r="X8443" t="s">
        <v>1546</v>
      </c>
    </row>
    <row r="8444" spans="21:24" x14ac:dyDescent="0.45">
      <c r="U8444" t="s">
        <v>90</v>
      </c>
      <c r="V8444" t="s">
        <v>9818</v>
      </c>
      <c r="W8444" t="s">
        <v>5679</v>
      </c>
      <c r="X8444" t="s">
        <v>1546</v>
      </c>
    </row>
    <row r="8445" spans="21:24" x14ac:dyDescent="0.45">
      <c r="U8445" t="s">
        <v>90</v>
      </c>
      <c r="V8445" t="s">
        <v>9818</v>
      </c>
      <c r="W8445" t="s">
        <v>5679</v>
      </c>
      <c r="X8445" t="s">
        <v>1546</v>
      </c>
    </row>
    <row r="8446" spans="21:24" x14ac:dyDescent="0.45">
      <c r="U8446" t="s">
        <v>90</v>
      </c>
      <c r="V8446" t="s">
        <v>9818</v>
      </c>
      <c r="W8446" t="s">
        <v>5679</v>
      </c>
      <c r="X8446" t="s">
        <v>1546</v>
      </c>
    </row>
    <row r="8447" spans="21:24" x14ac:dyDescent="0.45">
      <c r="U8447" t="s">
        <v>90</v>
      </c>
      <c r="V8447" t="s">
        <v>9819</v>
      </c>
      <c r="W8447" t="s">
        <v>5693</v>
      </c>
      <c r="X8447" t="s">
        <v>1546</v>
      </c>
    </row>
    <row r="8448" spans="21:24" x14ac:dyDescent="0.45">
      <c r="U8448" t="s">
        <v>90</v>
      </c>
      <c r="V8448" t="s">
        <v>9819</v>
      </c>
      <c r="W8448" t="s">
        <v>5693</v>
      </c>
      <c r="X8448" t="s">
        <v>1546</v>
      </c>
    </row>
    <row r="8449" spans="21:24" x14ac:dyDescent="0.45">
      <c r="U8449" t="s">
        <v>90</v>
      </c>
      <c r="V8449" t="s">
        <v>9819</v>
      </c>
      <c r="W8449" t="s">
        <v>5693</v>
      </c>
      <c r="X8449" t="s">
        <v>1546</v>
      </c>
    </row>
    <row r="8450" spans="21:24" x14ac:dyDescent="0.45">
      <c r="U8450" t="s">
        <v>90</v>
      </c>
      <c r="V8450" t="s">
        <v>9820</v>
      </c>
      <c r="W8450" t="s">
        <v>1463</v>
      </c>
      <c r="X8450" t="s">
        <v>1546</v>
      </c>
    </row>
    <row r="8451" spans="21:24" x14ac:dyDescent="0.45">
      <c r="U8451" t="s">
        <v>90</v>
      </c>
      <c r="V8451" t="s">
        <v>9820</v>
      </c>
      <c r="W8451" t="s">
        <v>1463</v>
      </c>
      <c r="X8451" t="s">
        <v>1546</v>
      </c>
    </row>
    <row r="8452" spans="21:24" x14ac:dyDescent="0.45">
      <c r="U8452" t="s">
        <v>90</v>
      </c>
      <c r="V8452" t="s">
        <v>9820</v>
      </c>
      <c r="W8452" t="s">
        <v>1463</v>
      </c>
      <c r="X8452" t="s">
        <v>1546</v>
      </c>
    </row>
    <row r="8453" spans="21:24" x14ac:dyDescent="0.45">
      <c r="U8453" t="s">
        <v>90</v>
      </c>
      <c r="V8453" t="s">
        <v>9821</v>
      </c>
      <c r="W8453" t="s">
        <v>5720</v>
      </c>
      <c r="X8453" t="s">
        <v>1546</v>
      </c>
    </row>
    <row r="8454" spans="21:24" x14ac:dyDescent="0.45">
      <c r="U8454" t="s">
        <v>90</v>
      </c>
      <c r="V8454" t="s">
        <v>9821</v>
      </c>
      <c r="W8454" t="s">
        <v>5720</v>
      </c>
      <c r="X8454" t="s">
        <v>1546</v>
      </c>
    </row>
    <row r="8455" spans="21:24" x14ac:dyDescent="0.45">
      <c r="U8455" t="s">
        <v>90</v>
      </c>
      <c r="V8455" t="s">
        <v>9821</v>
      </c>
      <c r="W8455" t="s">
        <v>5720</v>
      </c>
      <c r="X8455" t="s">
        <v>1546</v>
      </c>
    </row>
    <row r="8456" spans="21:24" x14ac:dyDescent="0.45">
      <c r="U8456" t="s">
        <v>90</v>
      </c>
      <c r="V8456" t="s">
        <v>9822</v>
      </c>
      <c r="W8456" t="s">
        <v>1464</v>
      </c>
      <c r="X8456" t="s">
        <v>1546</v>
      </c>
    </row>
    <row r="8457" spans="21:24" x14ac:dyDescent="0.45">
      <c r="U8457" t="s">
        <v>90</v>
      </c>
      <c r="V8457" t="s">
        <v>9822</v>
      </c>
      <c r="W8457" t="s">
        <v>1464</v>
      </c>
      <c r="X8457" t="s">
        <v>1546</v>
      </c>
    </row>
    <row r="8458" spans="21:24" x14ac:dyDescent="0.45">
      <c r="U8458" t="s">
        <v>90</v>
      </c>
      <c r="V8458" t="s">
        <v>9822</v>
      </c>
      <c r="W8458" t="s">
        <v>1464</v>
      </c>
      <c r="X8458" t="s">
        <v>1546</v>
      </c>
    </row>
    <row r="8459" spans="21:24" x14ac:dyDescent="0.45">
      <c r="U8459" t="s">
        <v>90</v>
      </c>
      <c r="V8459" t="s">
        <v>9823</v>
      </c>
      <c r="W8459" t="s">
        <v>5747</v>
      </c>
      <c r="X8459" t="s">
        <v>1546</v>
      </c>
    </row>
    <row r="8460" spans="21:24" x14ac:dyDescent="0.45">
      <c r="U8460" t="s">
        <v>90</v>
      </c>
      <c r="V8460" t="s">
        <v>9823</v>
      </c>
      <c r="W8460" t="s">
        <v>5747</v>
      </c>
      <c r="X8460" t="s">
        <v>1546</v>
      </c>
    </row>
    <row r="8461" spans="21:24" x14ac:dyDescent="0.45">
      <c r="U8461" t="s">
        <v>90</v>
      </c>
      <c r="V8461" t="s">
        <v>9823</v>
      </c>
      <c r="W8461" t="s">
        <v>5747</v>
      </c>
      <c r="X8461" t="s">
        <v>1546</v>
      </c>
    </row>
    <row r="8462" spans="21:24" x14ac:dyDescent="0.45">
      <c r="U8462" t="s">
        <v>90</v>
      </c>
      <c r="V8462" t="s">
        <v>9824</v>
      </c>
      <c r="W8462" t="s">
        <v>5761</v>
      </c>
      <c r="X8462" t="s">
        <v>1546</v>
      </c>
    </row>
    <row r="8463" spans="21:24" x14ac:dyDescent="0.45">
      <c r="U8463" t="s">
        <v>90</v>
      </c>
      <c r="V8463" t="s">
        <v>9824</v>
      </c>
      <c r="W8463" t="s">
        <v>5761</v>
      </c>
      <c r="X8463" t="s">
        <v>1546</v>
      </c>
    </row>
    <row r="8464" spans="21:24" x14ac:dyDescent="0.45">
      <c r="U8464" t="s">
        <v>90</v>
      </c>
      <c r="V8464" t="s">
        <v>9824</v>
      </c>
      <c r="W8464" t="s">
        <v>5761</v>
      </c>
      <c r="X8464" t="s">
        <v>1546</v>
      </c>
    </row>
    <row r="8465" spans="21:24" x14ac:dyDescent="0.45">
      <c r="U8465" t="s">
        <v>90</v>
      </c>
      <c r="V8465" t="s">
        <v>9825</v>
      </c>
      <c r="W8465" t="s">
        <v>1465</v>
      </c>
      <c r="X8465" t="s">
        <v>1546</v>
      </c>
    </row>
    <row r="8466" spans="21:24" x14ac:dyDescent="0.45">
      <c r="U8466" t="s">
        <v>90</v>
      </c>
      <c r="V8466" t="s">
        <v>9825</v>
      </c>
      <c r="W8466" t="s">
        <v>1465</v>
      </c>
      <c r="X8466" t="s">
        <v>1546</v>
      </c>
    </row>
    <row r="8467" spans="21:24" x14ac:dyDescent="0.45">
      <c r="U8467" t="s">
        <v>90</v>
      </c>
      <c r="V8467" t="s">
        <v>9825</v>
      </c>
      <c r="W8467" t="s">
        <v>1465</v>
      </c>
      <c r="X8467" t="s">
        <v>1546</v>
      </c>
    </row>
    <row r="8468" spans="21:24" x14ac:dyDescent="0.45">
      <c r="U8468" t="s">
        <v>90</v>
      </c>
      <c r="V8468" t="s">
        <v>9826</v>
      </c>
      <c r="W8468" t="s">
        <v>5788</v>
      </c>
      <c r="X8468" t="s">
        <v>1546</v>
      </c>
    </row>
    <row r="8469" spans="21:24" x14ac:dyDescent="0.45">
      <c r="U8469" t="s">
        <v>90</v>
      </c>
      <c r="V8469" t="s">
        <v>9826</v>
      </c>
      <c r="W8469" t="s">
        <v>5788</v>
      </c>
      <c r="X8469" t="s">
        <v>1546</v>
      </c>
    </row>
    <row r="8470" spans="21:24" x14ac:dyDescent="0.45">
      <c r="U8470" t="s">
        <v>90</v>
      </c>
      <c r="V8470" t="s">
        <v>9826</v>
      </c>
      <c r="W8470" t="s">
        <v>5788</v>
      </c>
      <c r="X8470" t="s">
        <v>1546</v>
      </c>
    </row>
    <row r="8471" spans="21:24" x14ac:dyDescent="0.45">
      <c r="U8471" t="s">
        <v>90</v>
      </c>
      <c r="V8471" t="s">
        <v>9827</v>
      </c>
      <c r="W8471" t="s">
        <v>5802</v>
      </c>
      <c r="X8471" t="s">
        <v>1546</v>
      </c>
    </row>
    <row r="8472" spans="21:24" x14ac:dyDescent="0.45">
      <c r="U8472" t="s">
        <v>90</v>
      </c>
      <c r="V8472" t="s">
        <v>9827</v>
      </c>
      <c r="W8472" t="s">
        <v>5802</v>
      </c>
      <c r="X8472" t="s">
        <v>1546</v>
      </c>
    </row>
    <row r="8473" spans="21:24" x14ac:dyDescent="0.45">
      <c r="U8473" t="s">
        <v>90</v>
      </c>
      <c r="V8473" t="s">
        <v>9827</v>
      </c>
      <c r="W8473" t="s">
        <v>5802</v>
      </c>
      <c r="X8473" t="s">
        <v>1546</v>
      </c>
    </row>
    <row r="8474" spans="21:24" x14ac:dyDescent="0.45">
      <c r="U8474" t="s">
        <v>90</v>
      </c>
      <c r="V8474" t="s">
        <v>9828</v>
      </c>
      <c r="W8474" t="s">
        <v>5816</v>
      </c>
      <c r="X8474" t="s">
        <v>1546</v>
      </c>
    </row>
    <row r="8475" spans="21:24" x14ac:dyDescent="0.45">
      <c r="U8475" t="s">
        <v>90</v>
      </c>
      <c r="V8475" t="s">
        <v>9828</v>
      </c>
      <c r="W8475" t="s">
        <v>5816</v>
      </c>
      <c r="X8475" t="s">
        <v>1546</v>
      </c>
    </row>
    <row r="8476" spans="21:24" x14ac:dyDescent="0.45">
      <c r="U8476" t="s">
        <v>90</v>
      </c>
      <c r="V8476" t="s">
        <v>9828</v>
      </c>
      <c r="W8476" t="s">
        <v>5816</v>
      </c>
      <c r="X8476" t="s">
        <v>1546</v>
      </c>
    </row>
    <row r="8477" spans="21:24" x14ac:dyDescent="0.45">
      <c r="U8477" t="s">
        <v>90</v>
      </c>
      <c r="V8477" t="s">
        <v>9829</v>
      </c>
      <c r="W8477" t="s">
        <v>5830</v>
      </c>
      <c r="X8477" t="s">
        <v>1546</v>
      </c>
    </row>
    <row r="8478" spans="21:24" x14ac:dyDescent="0.45">
      <c r="U8478" t="s">
        <v>90</v>
      </c>
      <c r="V8478" t="s">
        <v>9829</v>
      </c>
      <c r="W8478" t="s">
        <v>5830</v>
      </c>
      <c r="X8478" t="s">
        <v>1546</v>
      </c>
    </row>
    <row r="8479" spans="21:24" x14ac:dyDescent="0.45">
      <c r="U8479" t="s">
        <v>90</v>
      </c>
      <c r="V8479" t="s">
        <v>9829</v>
      </c>
      <c r="W8479" t="s">
        <v>5830</v>
      </c>
      <c r="X8479" t="s">
        <v>1546</v>
      </c>
    </row>
    <row r="8480" spans="21:24" x14ac:dyDescent="0.45">
      <c r="U8480" t="s">
        <v>90</v>
      </c>
      <c r="V8480" t="s">
        <v>9830</v>
      </c>
      <c r="W8480" t="s">
        <v>5844</v>
      </c>
      <c r="X8480" t="s">
        <v>1546</v>
      </c>
    </row>
    <row r="8481" spans="21:24" x14ac:dyDescent="0.45">
      <c r="U8481" t="s">
        <v>90</v>
      </c>
      <c r="V8481" t="s">
        <v>9830</v>
      </c>
      <c r="W8481" t="s">
        <v>5844</v>
      </c>
      <c r="X8481" t="s">
        <v>1546</v>
      </c>
    </row>
    <row r="8482" spans="21:24" x14ac:dyDescent="0.45">
      <c r="U8482" t="s">
        <v>90</v>
      </c>
      <c r="V8482" t="s">
        <v>9830</v>
      </c>
      <c r="W8482" t="s">
        <v>5844</v>
      </c>
      <c r="X8482" t="s">
        <v>1546</v>
      </c>
    </row>
    <row r="8483" spans="21:24" x14ac:dyDescent="0.45">
      <c r="U8483" t="s">
        <v>90</v>
      </c>
      <c r="V8483" t="s">
        <v>9831</v>
      </c>
      <c r="W8483" t="s">
        <v>5858</v>
      </c>
      <c r="X8483" t="s">
        <v>1546</v>
      </c>
    </row>
    <row r="8484" spans="21:24" x14ac:dyDescent="0.45">
      <c r="U8484" t="s">
        <v>90</v>
      </c>
      <c r="V8484" t="s">
        <v>9831</v>
      </c>
      <c r="W8484" t="s">
        <v>5858</v>
      </c>
      <c r="X8484" t="s">
        <v>1546</v>
      </c>
    </row>
    <row r="8485" spans="21:24" x14ac:dyDescent="0.45">
      <c r="U8485" t="s">
        <v>90</v>
      </c>
      <c r="V8485" t="s">
        <v>9831</v>
      </c>
      <c r="W8485" t="s">
        <v>5858</v>
      </c>
      <c r="X8485" t="s">
        <v>1546</v>
      </c>
    </row>
    <row r="8486" spans="21:24" x14ac:dyDescent="0.45">
      <c r="U8486" t="s">
        <v>90</v>
      </c>
      <c r="V8486" t="s">
        <v>9832</v>
      </c>
      <c r="W8486" t="s">
        <v>5872</v>
      </c>
      <c r="X8486" t="s">
        <v>1546</v>
      </c>
    </row>
    <row r="8487" spans="21:24" x14ac:dyDescent="0.45">
      <c r="U8487" t="s">
        <v>90</v>
      </c>
      <c r="V8487" t="s">
        <v>9832</v>
      </c>
      <c r="W8487" t="s">
        <v>5872</v>
      </c>
      <c r="X8487" t="s">
        <v>1546</v>
      </c>
    </row>
    <row r="8488" spans="21:24" x14ac:dyDescent="0.45">
      <c r="U8488" t="s">
        <v>90</v>
      </c>
      <c r="V8488" t="s">
        <v>9832</v>
      </c>
      <c r="W8488" t="s">
        <v>5872</v>
      </c>
      <c r="X8488" t="s">
        <v>1546</v>
      </c>
    </row>
    <row r="8489" spans="21:24" x14ac:dyDescent="0.45">
      <c r="U8489" t="s">
        <v>90</v>
      </c>
      <c r="V8489" t="s">
        <v>9833</v>
      </c>
      <c r="W8489" t="s">
        <v>5886</v>
      </c>
      <c r="X8489" t="s">
        <v>1546</v>
      </c>
    </row>
    <row r="8490" spans="21:24" x14ac:dyDescent="0.45">
      <c r="U8490" t="s">
        <v>90</v>
      </c>
      <c r="V8490" t="s">
        <v>9833</v>
      </c>
      <c r="W8490" t="s">
        <v>5886</v>
      </c>
      <c r="X8490" t="s">
        <v>1546</v>
      </c>
    </row>
    <row r="8491" spans="21:24" x14ac:dyDescent="0.45">
      <c r="U8491" t="s">
        <v>90</v>
      </c>
      <c r="V8491" t="s">
        <v>9833</v>
      </c>
      <c r="W8491" t="s">
        <v>5886</v>
      </c>
      <c r="X8491" t="s">
        <v>1546</v>
      </c>
    </row>
    <row r="8492" spans="21:24" x14ac:dyDescent="0.45">
      <c r="U8492" t="s">
        <v>90</v>
      </c>
      <c r="V8492" t="s">
        <v>9834</v>
      </c>
      <c r="W8492" t="s">
        <v>5900</v>
      </c>
      <c r="X8492" t="s">
        <v>1546</v>
      </c>
    </row>
    <row r="8493" spans="21:24" x14ac:dyDescent="0.45">
      <c r="U8493" t="s">
        <v>90</v>
      </c>
      <c r="V8493" t="s">
        <v>9834</v>
      </c>
      <c r="W8493" t="s">
        <v>5900</v>
      </c>
      <c r="X8493" t="s">
        <v>1546</v>
      </c>
    </row>
    <row r="8494" spans="21:24" x14ac:dyDescent="0.45">
      <c r="U8494" t="s">
        <v>90</v>
      </c>
      <c r="V8494" t="s">
        <v>9834</v>
      </c>
      <c r="W8494" t="s">
        <v>5900</v>
      </c>
      <c r="X8494" t="s">
        <v>1546</v>
      </c>
    </row>
    <row r="8495" spans="21:24" x14ac:dyDescent="0.45">
      <c r="U8495" t="s">
        <v>90</v>
      </c>
      <c r="V8495" t="s">
        <v>9835</v>
      </c>
      <c r="W8495" t="s">
        <v>5914</v>
      </c>
      <c r="X8495" t="s">
        <v>1546</v>
      </c>
    </row>
    <row r="8496" spans="21:24" x14ac:dyDescent="0.45">
      <c r="U8496" t="s">
        <v>90</v>
      </c>
      <c r="V8496" t="s">
        <v>9835</v>
      </c>
      <c r="W8496" t="s">
        <v>5914</v>
      </c>
      <c r="X8496" t="s">
        <v>1546</v>
      </c>
    </row>
    <row r="8497" spans="21:24" x14ac:dyDescent="0.45">
      <c r="U8497" t="s">
        <v>90</v>
      </c>
      <c r="V8497" t="s">
        <v>9835</v>
      </c>
      <c r="W8497" t="s">
        <v>5914</v>
      </c>
      <c r="X8497" t="s">
        <v>1546</v>
      </c>
    </row>
    <row r="8498" spans="21:24" x14ac:dyDescent="0.45">
      <c r="U8498" t="s">
        <v>90</v>
      </c>
      <c r="V8498" t="s">
        <v>9836</v>
      </c>
      <c r="W8498" t="s">
        <v>5928</v>
      </c>
      <c r="X8498" t="s">
        <v>1546</v>
      </c>
    </row>
    <row r="8499" spans="21:24" x14ac:dyDescent="0.45">
      <c r="U8499" t="s">
        <v>90</v>
      </c>
      <c r="V8499" t="s">
        <v>9836</v>
      </c>
      <c r="W8499" t="s">
        <v>5928</v>
      </c>
      <c r="X8499" t="s">
        <v>1546</v>
      </c>
    </row>
    <row r="8500" spans="21:24" x14ac:dyDescent="0.45">
      <c r="U8500" t="s">
        <v>90</v>
      </c>
      <c r="V8500" t="s">
        <v>9836</v>
      </c>
      <c r="W8500" t="s">
        <v>5928</v>
      </c>
      <c r="X8500" t="s">
        <v>1546</v>
      </c>
    </row>
    <row r="8501" spans="21:24" x14ac:dyDescent="0.45">
      <c r="U8501" t="s">
        <v>90</v>
      </c>
      <c r="V8501" t="s">
        <v>9837</v>
      </c>
      <c r="W8501" t="s">
        <v>5942</v>
      </c>
      <c r="X8501" t="s">
        <v>1546</v>
      </c>
    </row>
    <row r="8502" spans="21:24" x14ac:dyDescent="0.45">
      <c r="U8502" t="s">
        <v>90</v>
      </c>
      <c r="V8502" t="s">
        <v>9837</v>
      </c>
      <c r="W8502" t="s">
        <v>5942</v>
      </c>
      <c r="X8502" t="s">
        <v>1546</v>
      </c>
    </row>
    <row r="8503" spans="21:24" x14ac:dyDescent="0.45">
      <c r="U8503" t="s">
        <v>90</v>
      </c>
      <c r="V8503" t="s">
        <v>9837</v>
      </c>
      <c r="W8503" t="s">
        <v>5942</v>
      </c>
      <c r="X8503" t="s">
        <v>1546</v>
      </c>
    </row>
    <row r="8504" spans="21:24" x14ac:dyDescent="0.45">
      <c r="U8504" t="s">
        <v>90</v>
      </c>
      <c r="V8504" t="s">
        <v>9838</v>
      </c>
      <c r="W8504" t="s">
        <v>5956</v>
      </c>
      <c r="X8504" t="s">
        <v>1546</v>
      </c>
    </row>
    <row r="8505" spans="21:24" x14ac:dyDescent="0.45">
      <c r="U8505" t="s">
        <v>90</v>
      </c>
      <c r="V8505" t="s">
        <v>9838</v>
      </c>
      <c r="W8505" t="s">
        <v>5956</v>
      </c>
      <c r="X8505" t="s">
        <v>1546</v>
      </c>
    </row>
    <row r="8506" spans="21:24" x14ac:dyDescent="0.45">
      <c r="U8506" t="s">
        <v>90</v>
      </c>
      <c r="V8506" t="s">
        <v>9838</v>
      </c>
      <c r="W8506" t="s">
        <v>5956</v>
      </c>
      <c r="X8506" t="s">
        <v>1546</v>
      </c>
    </row>
    <row r="8507" spans="21:24" x14ac:dyDescent="0.45">
      <c r="U8507" t="s">
        <v>90</v>
      </c>
      <c r="V8507" t="s">
        <v>9839</v>
      </c>
      <c r="W8507" t="s">
        <v>5970</v>
      </c>
      <c r="X8507" t="s">
        <v>1546</v>
      </c>
    </row>
    <row r="8508" spans="21:24" x14ac:dyDescent="0.45">
      <c r="U8508" t="s">
        <v>90</v>
      </c>
      <c r="V8508" t="s">
        <v>9839</v>
      </c>
      <c r="W8508" t="s">
        <v>5970</v>
      </c>
      <c r="X8508" t="s">
        <v>1546</v>
      </c>
    </row>
    <row r="8509" spans="21:24" x14ac:dyDescent="0.45">
      <c r="U8509" t="s">
        <v>90</v>
      </c>
      <c r="V8509" t="s">
        <v>9839</v>
      </c>
      <c r="W8509" t="s">
        <v>5970</v>
      </c>
      <c r="X8509" t="s">
        <v>1546</v>
      </c>
    </row>
    <row r="8510" spans="21:24" x14ac:dyDescent="0.45">
      <c r="U8510" t="s">
        <v>90</v>
      </c>
      <c r="V8510" t="s">
        <v>9840</v>
      </c>
      <c r="W8510" t="s">
        <v>1466</v>
      </c>
      <c r="X8510" t="s">
        <v>1546</v>
      </c>
    </row>
    <row r="8511" spans="21:24" x14ac:dyDescent="0.45">
      <c r="U8511" t="s">
        <v>90</v>
      </c>
      <c r="V8511" t="s">
        <v>9840</v>
      </c>
      <c r="W8511" t="s">
        <v>1466</v>
      </c>
      <c r="X8511" t="s">
        <v>1546</v>
      </c>
    </row>
    <row r="8512" spans="21:24" x14ac:dyDescent="0.45">
      <c r="U8512" t="s">
        <v>90</v>
      </c>
      <c r="V8512" t="s">
        <v>9840</v>
      </c>
      <c r="W8512" t="s">
        <v>1466</v>
      </c>
      <c r="X8512" t="s">
        <v>1546</v>
      </c>
    </row>
    <row r="8513" spans="21:24" x14ac:dyDescent="0.45">
      <c r="U8513" t="s">
        <v>90</v>
      </c>
      <c r="V8513" t="s">
        <v>9841</v>
      </c>
      <c r="W8513" t="s">
        <v>5997</v>
      </c>
      <c r="X8513" t="s">
        <v>1546</v>
      </c>
    </row>
    <row r="8514" spans="21:24" x14ac:dyDescent="0.45">
      <c r="U8514" t="s">
        <v>90</v>
      </c>
      <c r="V8514" t="s">
        <v>9841</v>
      </c>
      <c r="W8514" t="s">
        <v>5997</v>
      </c>
      <c r="X8514" t="s">
        <v>1546</v>
      </c>
    </row>
    <row r="8515" spans="21:24" x14ac:dyDescent="0.45">
      <c r="U8515" t="s">
        <v>90</v>
      </c>
      <c r="V8515" t="s">
        <v>9841</v>
      </c>
      <c r="W8515" t="s">
        <v>5997</v>
      </c>
      <c r="X8515" t="s">
        <v>1546</v>
      </c>
    </row>
    <row r="8516" spans="21:24" x14ac:dyDescent="0.45">
      <c r="U8516" t="s">
        <v>90</v>
      </c>
      <c r="V8516" t="s">
        <v>9842</v>
      </c>
      <c r="W8516" t="s">
        <v>1467</v>
      </c>
      <c r="X8516" t="s">
        <v>1546</v>
      </c>
    </row>
    <row r="8517" spans="21:24" x14ac:dyDescent="0.45">
      <c r="U8517" t="s">
        <v>90</v>
      </c>
      <c r="V8517" t="s">
        <v>9842</v>
      </c>
      <c r="W8517" t="s">
        <v>1467</v>
      </c>
      <c r="X8517" t="s">
        <v>1546</v>
      </c>
    </row>
    <row r="8518" spans="21:24" x14ac:dyDescent="0.45">
      <c r="U8518" t="s">
        <v>90</v>
      </c>
      <c r="V8518" t="s">
        <v>9842</v>
      </c>
      <c r="W8518" t="s">
        <v>1467</v>
      </c>
      <c r="X8518" t="s">
        <v>1546</v>
      </c>
    </row>
    <row r="8519" spans="21:24" x14ac:dyDescent="0.45">
      <c r="U8519" t="s">
        <v>90</v>
      </c>
      <c r="V8519" t="s">
        <v>9843</v>
      </c>
      <c r="W8519" t="s">
        <v>1468</v>
      </c>
      <c r="X8519" t="s">
        <v>1546</v>
      </c>
    </row>
    <row r="8520" spans="21:24" x14ac:dyDescent="0.45">
      <c r="U8520" t="s">
        <v>90</v>
      </c>
      <c r="V8520" t="s">
        <v>9843</v>
      </c>
      <c r="W8520" t="s">
        <v>1468</v>
      </c>
      <c r="X8520" t="s">
        <v>1546</v>
      </c>
    </row>
    <row r="8521" spans="21:24" x14ac:dyDescent="0.45">
      <c r="U8521" t="s">
        <v>90</v>
      </c>
      <c r="V8521" t="s">
        <v>9843</v>
      </c>
      <c r="W8521" t="s">
        <v>1468</v>
      </c>
      <c r="X8521" t="s">
        <v>1546</v>
      </c>
    </row>
    <row r="8522" spans="21:24" x14ac:dyDescent="0.45">
      <c r="U8522" t="s">
        <v>90</v>
      </c>
      <c r="V8522" t="s">
        <v>9844</v>
      </c>
      <c r="W8522" t="s">
        <v>6037</v>
      </c>
      <c r="X8522" t="s">
        <v>1546</v>
      </c>
    </row>
    <row r="8523" spans="21:24" x14ac:dyDescent="0.45">
      <c r="U8523" t="s">
        <v>90</v>
      </c>
      <c r="V8523" t="s">
        <v>9844</v>
      </c>
      <c r="W8523" t="s">
        <v>6037</v>
      </c>
      <c r="X8523" t="s">
        <v>1546</v>
      </c>
    </row>
    <row r="8524" spans="21:24" x14ac:dyDescent="0.45">
      <c r="U8524" t="s">
        <v>90</v>
      </c>
      <c r="V8524" t="s">
        <v>9844</v>
      </c>
      <c r="W8524" t="s">
        <v>6037</v>
      </c>
      <c r="X8524" t="s">
        <v>1546</v>
      </c>
    </row>
    <row r="8525" spans="21:24" x14ac:dyDescent="0.45">
      <c r="U8525" t="s">
        <v>90</v>
      </c>
      <c r="V8525" t="s">
        <v>9845</v>
      </c>
      <c r="W8525" t="s">
        <v>1469</v>
      </c>
      <c r="X8525" t="s">
        <v>1546</v>
      </c>
    </row>
    <row r="8526" spans="21:24" x14ac:dyDescent="0.45">
      <c r="U8526" t="s">
        <v>90</v>
      </c>
      <c r="V8526" t="s">
        <v>9845</v>
      </c>
      <c r="W8526" t="s">
        <v>1469</v>
      </c>
      <c r="X8526" t="s">
        <v>1546</v>
      </c>
    </row>
    <row r="8527" spans="21:24" x14ac:dyDescent="0.45">
      <c r="U8527" t="s">
        <v>90</v>
      </c>
      <c r="V8527" t="s">
        <v>9845</v>
      </c>
      <c r="W8527" t="s">
        <v>1469</v>
      </c>
      <c r="X8527" t="s">
        <v>1546</v>
      </c>
    </row>
    <row r="8528" spans="21:24" x14ac:dyDescent="0.45">
      <c r="U8528" t="s">
        <v>90</v>
      </c>
      <c r="V8528" t="s">
        <v>9846</v>
      </c>
      <c r="W8528" t="s">
        <v>1470</v>
      </c>
      <c r="X8528" t="s">
        <v>1546</v>
      </c>
    </row>
    <row r="8529" spans="21:24" x14ac:dyDescent="0.45">
      <c r="U8529" t="s">
        <v>90</v>
      </c>
      <c r="V8529" t="s">
        <v>9846</v>
      </c>
      <c r="W8529" t="s">
        <v>1470</v>
      </c>
      <c r="X8529" t="s">
        <v>1546</v>
      </c>
    </row>
    <row r="8530" spans="21:24" x14ac:dyDescent="0.45">
      <c r="U8530" t="s">
        <v>90</v>
      </c>
      <c r="V8530" t="s">
        <v>9846</v>
      </c>
      <c r="W8530" t="s">
        <v>1470</v>
      </c>
      <c r="X8530" t="s">
        <v>1546</v>
      </c>
    </row>
    <row r="8531" spans="21:24" x14ac:dyDescent="0.45">
      <c r="U8531" t="s">
        <v>90</v>
      </c>
      <c r="V8531" t="s">
        <v>9847</v>
      </c>
      <c r="W8531" t="s">
        <v>6077</v>
      </c>
      <c r="X8531" t="s">
        <v>1546</v>
      </c>
    </row>
    <row r="8532" spans="21:24" x14ac:dyDescent="0.45">
      <c r="U8532" t="s">
        <v>90</v>
      </c>
      <c r="V8532" t="s">
        <v>9847</v>
      </c>
      <c r="W8532" t="s">
        <v>6077</v>
      </c>
      <c r="X8532" t="s">
        <v>1546</v>
      </c>
    </row>
    <row r="8533" spans="21:24" x14ac:dyDescent="0.45">
      <c r="U8533" t="s">
        <v>90</v>
      </c>
      <c r="V8533" t="s">
        <v>9847</v>
      </c>
      <c r="W8533" t="s">
        <v>6077</v>
      </c>
      <c r="X8533" t="s">
        <v>1546</v>
      </c>
    </row>
    <row r="8534" spans="21:24" x14ac:dyDescent="0.45">
      <c r="U8534" t="s">
        <v>90</v>
      </c>
      <c r="V8534" t="s">
        <v>9848</v>
      </c>
      <c r="W8534" t="s">
        <v>6091</v>
      </c>
      <c r="X8534" t="s">
        <v>1546</v>
      </c>
    </row>
    <row r="8535" spans="21:24" x14ac:dyDescent="0.45">
      <c r="U8535" t="s">
        <v>90</v>
      </c>
      <c r="V8535" t="s">
        <v>9848</v>
      </c>
      <c r="W8535" t="s">
        <v>6091</v>
      </c>
      <c r="X8535" t="s">
        <v>1546</v>
      </c>
    </row>
    <row r="8536" spans="21:24" x14ac:dyDescent="0.45">
      <c r="U8536" t="s">
        <v>90</v>
      </c>
      <c r="V8536" t="s">
        <v>9848</v>
      </c>
      <c r="W8536" t="s">
        <v>6091</v>
      </c>
      <c r="X8536" t="s">
        <v>1546</v>
      </c>
    </row>
    <row r="8537" spans="21:24" x14ac:dyDescent="0.45">
      <c r="U8537" t="s">
        <v>90</v>
      </c>
      <c r="V8537" t="s">
        <v>9849</v>
      </c>
      <c r="W8537" t="s">
        <v>6105</v>
      </c>
      <c r="X8537" t="s">
        <v>1546</v>
      </c>
    </row>
    <row r="8538" spans="21:24" x14ac:dyDescent="0.45">
      <c r="U8538" t="s">
        <v>90</v>
      </c>
      <c r="V8538" t="s">
        <v>9849</v>
      </c>
      <c r="W8538" t="s">
        <v>6105</v>
      </c>
      <c r="X8538" t="s">
        <v>1546</v>
      </c>
    </row>
    <row r="8539" spans="21:24" x14ac:dyDescent="0.45">
      <c r="U8539" t="s">
        <v>90</v>
      </c>
      <c r="V8539" t="s">
        <v>9849</v>
      </c>
      <c r="W8539" t="s">
        <v>6105</v>
      </c>
      <c r="X8539" t="s">
        <v>1546</v>
      </c>
    </row>
    <row r="8540" spans="21:24" x14ac:dyDescent="0.45">
      <c r="U8540" t="s">
        <v>90</v>
      </c>
      <c r="V8540" t="s">
        <v>9850</v>
      </c>
      <c r="W8540" t="s">
        <v>1471</v>
      </c>
      <c r="X8540" t="s">
        <v>1546</v>
      </c>
    </row>
    <row r="8541" spans="21:24" x14ac:dyDescent="0.45">
      <c r="U8541" t="s">
        <v>90</v>
      </c>
      <c r="V8541" t="s">
        <v>9850</v>
      </c>
      <c r="W8541" t="s">
        <v>1471</v>
      </c>
      <c r="X8541" t="s">
        <v>1546</v>
      </c>
    </row>
    <row r="8542" spans="21:24" x14ac:dyDescent="0.45">
      <c r="U8542" t="s">
        <v>90</v>
      </c>
      <c r="V8542" t="s">
        <v>9850</v>
      </c>
      <c r="W8542" t="s">
        <v>1471</v>
      </c>
      <c r="X8542" t="s">
        <v>1546</v>
      </c>
    </row>
    <row r="8543" spans="21:24" x14ac:dyDescent="0.45">
      <c r="U8543" t="s">
        <v>90</v>
      </c>
      <c r="V8543" t="s">
        <v>9851</v>
      </c>
      <c r="W8543" t="s">
        <v>6132</v>
      </c>
      <c r="X8543" t="s">
        <v>1546</v>
      </c>
    </row>
    <row r="8544" spans="21:24" x14ac:dyDescent="0.45">
      <c r="U8544" t="s">
        <v>90</v>
      </c>
      <c r="V8544" t="s">
        <v>9851</v>
      </c>
      <c r="W8544" t="s">
        <v>6132</v>
      </c>
      <c r="X8544" t="s">
        <v>1546</v>
      </c>
    </row>
    <row r="8545" spans="21:24" x14ac:dyDescent="0.45">
      <c r="U8545" t="s">
        <v>90</v>
      </c>
      <c r="V8545" t="s">
        <v>9851</v>
      </c>
      <c r="W8545" t="s">
        <v>6132</v>
      </c>
      <c r="X8545" t="s">
        <v>1546</v>
      </c>
    </row>
    <row r="8546" spans="21:24" x14ac:dyDescent="0.45">
      <c r="U8546" t="s">
        <v>90</v>
      </c>
      <c r="V8546" t="s">
        <v>9852</v>
      </c>
      <c r="W8546" t="s">
        <v>1472</v>
      </c>
      <c r="X8546" t="s">
        <v>1546</v>
      </c>
    </row>
    <row r="8547" spans="21:24" x14ac:dyDescent="0.45">
      <c r="U8547" t="s">
        <v>90</v>
      </c>
      <c r="V8547" t="s">
        <v>9852</v>
      </c>
      <c r="W8547" t="s">
        <v>1472</v>
      </c>
      <c r="X8547" t="s">
        <v>1546</v>
      </c>
    </row>
    <row r="8548" spans="21:24" x14ac:dyDescent="0.45">
      <c r="U8548" t="s">
        <v>90</v>
      </c>
      <c r="V8548" t="s">
        <v>9852</v>
      </c>
      <c r="W8548" t="s">
        <v>1472</v>
      </c>
      <c r="X8548" t="s">
        <v>1546</v>
      </c>
    </row>
    <row r="8549" spans="21:24" x14ac:dyDescent="0.45">
      <c r="U8549" t="s">
        <v>90</v>
      </c>
      <c r="V8549" t="s">
        <v>9853</v>
      </c>
      <c r="W8549" t="s">
        <v>6159</v>
      </c>
      <c r="X8549" t="s">
        <v>1546</v>
      </c>
    </row>
    <row r="8550" spans="21:24" x14ac:dyDescent="0.45">
      <c r="U8550" t="s">
        <v>90</v>
      </c>
      <c r="V8550" t="s">
        <v>9853</v>
      </c>
      <c r="W8550" t="s">
        <v>6159</v>
      </c>
      <c r="X8550" t="s">
        <v>1546</v>
      </c>
    </row>
    <row r="8551" spans="21:24" x14ac:dyDescent="0.45">
      <c r="U8551" t="s">
        <v>90</v>
      </c>
      <c r="V8551" t="s">
        <v>9853</v>
      </c>
      <c r="W8551" t="s">
        <v>6159</v>
      </c>
      <c r="X8551" t="s">
        <v>1546</v>
      </c>
    </row>
    <row r="8552" spans="21:24" x14ac:dyDescent="0.45">
      <c r="U8552" t="s">
        <v>90</v>
      </c>
      <c r="V8552" t="s">
        <v>9854</v>
      </c>
      <c r="W8552" t="s">
        <v>6173</v>
      </c>
      <c r="X8552" t="s">
        <v>1546</v>
      </c>
    </row>
    <row r="8553" spans="21:24" x14ac:dyDescent="0.45">
      <c r="U8553" t="s">
        <v>90</v>
      </c>
      <c r="V8553" t="s">
        <v>9854</v>
      </c>
      <c r="W8553" t="s">
        <v>6173</v>
      </c>
      <c r="X8553" t="s">
        <v>1546</v>
      </c>
    </row>
    <row r="8554" spans="21:24" x14ac:dyDescent="0.45">
      <c r="U8554" t="s">
        <v>90</v>
      </c>
      <c r="V8554" t="s">
        <v>9854</v>
      </c>
      <c r="W8554" t="s">
        <v>6173</v>
      </c>
      <c r="X8554" t="s">
        <v>1546</v>
      </c>
    </row>
    <row r="8555" spans="21:24" x14ac:dyDescent="0.45">
      <c r="U8555" t="s">
        <v>90</v>
      </c>
      <c r="V8555" t="s">
        <v>9855</v>
      </c>
      <c r="W8555" t="s">
        <v>1473</v>
      </c>
      <c r="X8555" t="s">
        <v>1546</v>
      </c>
    </row>
    <row r="8556" spans="21:24" x14ac:dyDescent="0.45">
      <c r="U8556" t="s">
        <v>90</v>
      </c>
      <c r="V8556" t="s">
        <v>9855</v>
      </c>
      <c r="W8556" t="s">
        <v>1473</v>
      </c>
      <c r="X8556" t="s">
        <v>1546</v>
      </c>
    </row>
    <row r="8557" spans="21:24" x14ac:dyDescent="0.45">
      <c r="U8557" t="s">
        <v>90</v>
      </c>
      <c r="V8557" t="s">
        <v>9855</v>
      </c>
      <c r="W8557" t="s">
        <v>1473</v>
      </c>
      <c r="X8557" t="s">
        <v>1546</v>
      </c>
    </row>
    <row r="8558" spans="21:24" x14ac:dyDescent="0.45">
      <c r="U8558" t="s">
        <v>90</v>
      </c>
      <c r="V8558" t="s">
        <v>9856</v>
      </c>
      <c r="W8558" t="s">
        <v>1474</v>
      </c>
      <c r="X8558" t="s">
        <v>1546</v>
      </c>
    </row>
    <row r="8559" spans="21:24" x14ac:dyDescent="0.45">
      <c r="U8559" t="s">
        <v>90</v>
      </c>
      <c r="V8559" t="s">
        <v>9856</v>
      </c>
      <c r="W8559" t="s">
        <v>1474</v>
      </c>
      <c r="X8559" t="s">
        <v>1546</v>
      </c>
    </row>
    <row r="8560" spans="21:24" x14ac:dyDescent="0.45">
      <c r="U8560" t="s">
        <v>90</v>
      </c>
      <c r="V8560" t="s">
        <v>9856</v>
      </c>
      <c r="W8560" t="s">
        <v>1474</v>
      </c>
      <c r="X8560" t="s">
        <v>1546</v>
      </c>
    </row>
    <row r="8561" spans="21:24" x14ac:dyDescent="0.45">
      <c r="U8561" t="s">
        <v>90</v>
      </c>
      <c r="V8561" t="s">
        <v>9857</v>
      </c>
      <c r="W8561" t="s">
        <v>6213</v>
      </c>
      <c r="X8561" t="s">
        <v>1546</v>
      </c>
    </row>
    <row r="8562" spans="21:24" x14ac:dyDescent="0.45">
      <c r="U8562" t="s">
        <v>90</v>
      </c>
      <c r="V8562" t="s">
        <v>9857</v>
      </c>
      <c r="W8562" t="s">
        <v>6213</v>
      </c>
      <c r="X8562" t="s">
        <v>1546</v>
      </c>
    </row>
    <row r="8563" spans="21:24" x14ac:dyDescent="0.45">
      <c r="U8563" t="s">
        <v>90</v>
      </c>
      <c r="V8563" t="s">
        <v>9857</v>
      </c>
      <c r="W8563" t="s">
        <v>6213</v>
      </c>
      <c r="X8563" t="s">
        <v>1546</v>
      </c>
    </row>
    <row r="8564" spans="21:24" x14ac:dyDescent="0.45">
      <c r="U8564" t="s">
        <v>90</v>
      </c>
      <c r="V8564" t="s">
        <v>9858</v>
      </c>
      <c r="W8564" t="s">
        <v>6227</v>
      </c>
      <c r="X8564" t="s">
        <v>1546</v>
      </c>
    </row>
    <row r="8565" spans="21:24" x14ac:dyDescent="0.45">
      <c r="U8565" t="s">
        <v>90</v>
      </c>
      <c r="V8565" t="s">
        <v>9858</v>
      </c>
      <c r="W8565" t="s">
        <v>6227</v>
      </c>
      <c r="X8565" t="s">
        <v>1546</v>
      </c>
    </row>
    <row r="8566" spans="21:24" x14ac:dyDescent="0.45">
      <c r="U8566" t="s">
        <v>90</v>
      </c>
      <c r="V8566" t="s">
        <v>9858</v>
      </c>
      <c r="W8566" t="s">
        <v>6227</v>
      </c>
      <c r="X8566" t="s">
        <v>1546</v>
      </c>
    </row>
    <row r="8567" spans="21:24" x14ac:dyDescent="0.45">
      <c r="U8567" t="s">
        <v>90</v>
      </c>
      <c r="V8567" t="s">
        <v>9859</v>
      </c>
      <c r="W8567" t="s">
        <v>6241</v>
      </c>
      <c r="X8567" t="s">
        <v>1546</v>
      </c>
    </row>
    <row r="8568" spans="21:24" x14ac:dyDescent="0.45">
      <c r="U8568" t="s">
        <v>90</v>
      </c>
      <c r="V8568" t="s">
        <v>9859</v>
      </c>
      <c r="W8568" t="s">
        <v>6241</v>
      </c>
      <c r="X8568" t="s">
        <v>1546</v>
      </c>
    </row>
    <row r="8569" spans="21:24" x14ac:dyDescent="0.45">
      <c r="U8569" t="s">
        <v>90</v>
      </c>
      <c r="V8569" t="s">
        <v>9859</v>
      </c>
      <c r="W8569" t="s">
        <v>6241</v>
      </c>
      <c r="X8569" t="s">
        <v>1546</v>
      </c>
    </row>
    <row r="8570" spans="21:24" x14ac:dyDescent="0.45">
      <c r="U8570" t="s">
        <v>90</v>
      </c>
      <c r="V8570" t="s">
        <v>9860</v>
      </c>
      <c r="W8570" t="s">
        <v>6255</v>
      </c>
      <c r="X8570" t="s">
        <v>1546</v>
      </c>
    </row>
    <row r="8571" spans="21:24" x14ac:dyDescent="0.45">
      <c r="U8571" t="s">
        <v>90</v>
      </c>
      <c r="V8571" t="s">
        <v>9860</v>
      </c>
      <c r="W8571" t="s">
        <v>6255</v>
      </c>
      <c r="X8571" t="s">
        <v>1546</v>
      </c>
    </row>
    <row r="8572" spans="21:24" x14ac:dyDescent="0.45">
      <c r="U8572" t="s">
        <v>90</v>
      </c>
      <c r="V8572" t="s">
        <v>9860</v>
      </c>
      <c r="W8572" t="s">
        <v>6255</v>
      </c>
      <c r="X8572" t="s">
        <v>1546</v>
      </c>
    </row>
    <row r="8573" spans="21:24" x14ac:dyDescent="0.45">
      <c r="U8573" t="s">
        <v>90</v>
      </c>
      <c r="V8573" t="s">
        <v>9861</v>
      </c>
      <c r="W8573" t="s">
        <v>1475</v>
      </c>
      <c r="X8573" t="s">
        <v>1546</v>
      </c>
    </row>
    <row r="8574" spans="21:24" x14ac:dyDescent="0.45">
      <c r="U8574" t="s">
        <v>90</v>
      </c>
      <c r="V8574" t="s">
        <v>9861</v>
      </c>
      <c r="W8574" t="s">
        <v>1475</v>
      </c>
      <c r="X8574" t="s">
        <v>1546</v>
      </c>
    </row>
    <row r="8575" spans="21:24" x14ac:dyDescent="0.45">
      <c r="U8575" t="s">
        <v>90</v>
      </c>
      <c r="V8575" t="s">
        <v>9861</v>
      </c>
      <c r="W8575" t="s">
        <v>1475</v>
      </c>
      <c r="X8575" t="s">
        <v>1546</v>
      </c>
    </row>
    <row r="8576" spans="21:24" x14ac:dyDescent="0.45">
      <c r="U8576" t="s">
        <v>90</v>
      </c>
      <c r="V8576" t="s">
        <v>9862</v>
      </c>
      <c r="W8576" t="s">
        <v>6282</v>
      </c>
      <c r="X8576" t="s">
        <v>1546</v>
      </c>
    </row>
    <row r="8577" spans="21:24" x14ac:dyDescent="0.45">
      <c r="U8577" t="s">
        <v>90</v>
      </c>
      <c r="V8577" t="s">
        <v>9862</v>
      </c>
      <c r="W8577" t="s">
        <v>6282</v>
      </c>
      <c r="X8577" t="s">
        <v>1546</v>
      </c>
    </row>
    <row r="8578" spans="21:24" x14ac:dyDescent="0.45">
      <c r="U8578" t="s">
        <v>90</v>
      </c>
      <c r="V8578" t="s">
        <v>9862</v>
      </c>
      <c r="W8578" t="s">
        <v>6282</v>
      </c>
      <c r="X8578" t="s">
        <v>1546</v>
      </c>
    </row>
    <row r="8579" spans="21:24" x14ac:dyDescent="0.45">
      <c r="U8579" t="s">
        <v>90</v>
      </c>
      <c r="V8579" t="s">
        <v>9863</v>
      </c>
      <c r="W8579" t="s">
        <v>6296</v>
      </c>
      <c r="X8579" t="s">
        <v>1546</v>
      </c>
    </row>
    <row r="8580" spans="21:24" x14ac:dyDescent="0.45">
      <c r="U8580" t="s">
        <v>90</v>
      </c>
      <c r="V8580" t="s">
        <v>9863</v>
      </c>
      <c r="W8580" t="s">
        <v>6296</v>
      </c>
      <c r="X8580" t="s">
        <v>1546</v>
      </c>
    </row>
    <row r="8581" spans="21:24" x14ac:dyDescent="0.45">
      <c r="U8581" t="s">
        <v>90</v>
      </c>
      <c r="V8581" t="s">
        <v>9863</v>
      </c>
      <c r="W8581" t="s">
        <v>6296</v>
      </c>
      <c r="X8581" t="s">
        <v>1546</v>
      </c>
    </row>
    <row r="8582" spans="21:24" x14ac:dyDescent="0.45">
      <c r="U8582" t="s">
        <v>90</v>
      </c>
      <c r="V8582" t="s">
        <v>9864</v>
      </c>
      <c r="W8582" t="s">
        <v>6310</v>
      </c>
      <c r="X8582" t="s">
        <v>1546</v>
      </c>
    </row>
    <row r="8583" spans="21:24" x14ac:dyDescent="0.45">
      <c r="U8583" t="s">
        <v>90</v>
      </c>
      <c r="V8583" t="s">
        <v>9864</v>
      </c>
      <c r="W8583" t="s">
        <v>6310</v>
      </c>
      <c r="X8583" t="s">
        <v>1546</v>
      </c>
    </row>
    <row r="8584" spans="21:24" x14ac:dyDescent="0.45">
      <c r="U8584" t="s">
        <v>90</v>
      </c>
      <c r="V8584" t="s">
        <v>9864</v>
      </c>
      <c r="W8584" t="s">
        <v>6310</v>
      </c>
      <c r="X8584" t="s">
        <v>1546</v>
      </c>
    </row>
    <row r="8585" spans="21:24" x14ac:dyDescent="0.45">
      <c r="U8585" t="s">
        <v>90</v>
      </c>
      <c r="V8585" t="s">
        <v>9865</v>
      </c>
      <c r="W8585" t="s">
        <v>6324</v>
      </c>
      <c r="X8585" t="s">
        <v>1546</v>
      </c>
    </row>
    <row r="8586" spans="21:24" x14ac:dyDescent="0.45">
      <c r="U8586" t="s">
        <v>90</v>
      </c>
      <c r="V8586" t="s">
        <v>9865</v>
      </c>
      <c r="W8586" t="s">
        <v>6324</v>
      </c>
      <c r="X8586" t="s">
        <v>1546</v>
      </c>
    </row>
    <row r="8587" spans="21:24" x14ac:dyDescent="0.45">
      <c r="U8587" t="s">
        <v>90</v>
      </c>
      <c r="V8587" t="s">
        <v>9865</v>
      </c>
      <c r="W8587" t="s">
        <v>6324</v>
      </c>
      <c r="X8587" t="s">
        <v>1546</v>
      </c>
    </row>
    <row r="8588" spans="21:24" x14ac:dyDescent="0.45">
      <c r="U8588" t="s">
        <v>90</v>
      </c>
      <c r="V8588" t="s">
        <v>9866</v>
      </c>
      <c r="W8588" t="s">
        <v>6338</v>
      </c>
      <c r="X8588" t="s">
        <v>1546</v>
      </c>
    </row>
    <row r="8589" spans="21:24" x14ac:dyDescent="0.45">
      <c r="U8589" t="s">
        <v>90</v>
      </c>
      <c r="V8589" t="s">
        <v>9866</v>
      </c>
      <c r="W8589" t="s">
        <v>6338</v>
      </c>
      <c r="X8589" t="s">
        <v>1546</v>
      </c>
    </row>
    <row r="8590" spans="21:24" x14ac:dyDescent="0.45">
      <c r="U8590" t="s">
        <v>90</v>
      </c>
      <c r="V8590" t="s">
        <v>9866</v>
      </c>
      <c r="W8590" t="s">
        <v>6338</v>
      </c>
      <c r="X8590" t="s">
        <v>1546</v>
      </c>
    </row>
    <row r="8591" spans="21:24" x14ac:dyDescent="0.45">
      <c r="U8591" t="s">
        <v>90</v>
      </c>
      <c r="V8591" t="s">
        <v>9867</v>
      </c>
      <c r="W8591" t="s">
        <v>6352</v>
      </c>
      <c r="X8591" t="s">
        <v>1546</v>
      </c>
    </row>
    <row r="8592" spans="21:24" x14ac:dyDescent="0.45">
      <c r="U8592" t="s">
        <v>90</v>
      </c>
      <c r="V8592" t="s">
        <v>9867</v>
      </c>
      <c r="W8592" t="s">
        <v>6352</v>
      </c>
      <c r="X8592" t="s">
        <v>1546</v>
      </c>
    </row>
    <row r="8593" spans="21:24" x14ac:dyDescent="0.45">
      <c r="U8593" t="s">
        <v>90</v>
      </c>
      <c r="V8593" t="s">
        <v>9867</v>
      </c>
      <c r="W8593" t="s">
        <v>6352</v>
      </c>
      <c r="X8593" t="s">
        <v>1546</v>
      </c>
    </row>
    <row r="8594" spans="21:24" x14ac:dyDescent="0.45">
      <c r="U8594" t="s">
        <v>90</v>
      </c>
      <c r="V8594" t="s">
        <v>9868</v>
      </c>
      <c r="W8594" t="s">
        <v>6366</v>
      </c>
      <c r="X8594" t="s">
        <v>1546</v>
      </c>
    </row>
    <row r="8595" spans="21:24" x14ac:dyDescent="0.45">
      <c r="U8595" t="s">
        <v>90</v>
      </c>
      <c r="V8595" t="s">
        <v>9868</v>
      </c>
      <c r="W8595" t="s">
        <v>6366</v>
      </c>
      <c r="X8595" t="s">
        <v>1546</v>
      </c>
    </row>
    <row r="8596" spans="21:24" x14ac:dyDescent="0.45">
      <c r="U8596" t="s">
        <v>90</v>
      </c>
      <c r="V8596" t="s">
        <v>9868</v>
      </c>
      <c r="W8596" t="s">
        <v>6366</v>
      </c>
      <c r="X8596" t="s">
        <v>1546</v>
      </c>
    </row>
    <row r="8597" spans="21:24" x14ac:dyDescent="0.45">
      <c r="U8597" t="s">
        <v>90</v>
      </c>
      <c r="V8597" t="s">
        <v>9869</v>
      </c>
      <c r="W8597" t="s">
        <v>6380</v>
      </c>
      <c r="X8597" t="s">
        <v>1546</v>
      </c>
    </row>
    <row r="8598" spans="21:24" x14ac:dyDescent="0.45">
      <c r="U8598" t="s">
        <v>90</v>
      </c>
      <c r="V8598" t="s">
        <v>9869</v>
      </c>
      <c r="W8598" t="s">
        <v>6380</v>
      </c>
      <c r="X8598" t="s">
        <v>1546</v>
      </c>
    </row>
    <row r="8599" spans="21:24" x14ac:dyDescent="0.45">
      <c r="U8599" t="s">
        <v>90</v>
      </c>
      <c r="V8599" t="s">
        <v>9869</v>
      </c>
      <c r="W8599" t="s">
        <v>6380</v>
      </c>
      <c r="X8599" t="s">
        <v>1546</v>
      </c>
    </row>
    <row r="8600" spans="21:24" x14ac:dyDescent="0.45">
      <c r="U8600" t="s">
        <v>90</v>
      </c>
      <c r="V8600" t="s">
        <v>9870</v>
      </c>
      <c r="W8600" t="s">
        <v>1476</v>
      </c>
      <c r="X8600" t="s">
        <v>1546</v>
      </c>
    </row>
    <row r="8601" spans="21:24" x14ac:dyDescent="0.45">
      <c r="U8601" t="s">
        <v>90</v>
      </c>
      <c r="V8601" t="s">
        <v>9870</v>
      </c>
      <c r="W8601" t="s">
        <v>1476</v>
      </c>
      <c r="X8601" t="s">
        <v>1546</v>
      </c>
    </row>
    <row r="8602" spans="21:24" x14ac:dyDescent="0.45">
      <c r="U8602" t="s">
        <v>90</v>
      </c>
      <c r="V8602" t="s">
        <v>9870</v>
      </c>
      <c r="W8602" t="s">
        <v>1476</v>
      </c>
      <c r="X8602" t="s">
        <v>1546</v>
      </c>
    </row>
    <row r="8603" spans="21:24" x14ac:dyDescent="0.45">
      <c r="U8603" t="s">
        <v>90</v>
      </c>
      <c r="V8603" t="s">
        <v>9871</v>
      </c>
      <c r="W8603" t="s">
        <v>6407</v>
      </c>
      <c r="X8603" t="s">
        <v>1546</v>
      </c>
    </row>
    <row r="8604" spans="21:24" x14ac:dyDescent="0.45">
      <c r="U8604" t="s">
        <v>90</v>
      </c>
      <c r="V8604" t="s">
        <v>9871</v>
      </c>
      <c r="W8604" t="s">
        <v>6407</v>
      </c>
      <c r="X8604" t="s">
        <v>1546</v>
      </c>
    </row>
    <row r="8605" spans="21:24" x14ac:dyDescent="0.45">
      <c r="U8605" t="s">
        <v>90</v>
      </c>
      <c r="V8605" t="s">
        <v>9871</v>
      </c>
      <c r="W8605" t="s">
        <v>6407</v>
      </c>
      <c r="X8605" t="s">
        <v>1546</v>
      </c>
    </row>
    <row r="8606" spans="21:24" x14ac:dyDescent="0.45">
      <c r="U8606" t="s">
        <v>90</v>
      </c>
      <c r="V8606" t="s">
        <v>9872</v>
      </c>
      <c r="W8606" t="s">
        <v>6421</v>
      </c>
      <c r="X8606" t="s">
        <v>1546</v>
      </c>
    </row>
    <row r="8607" spans="21:24" x14ac:dyDescent="0.45">
      <c r="U8607" t="s">
        <v>90</v>
      </c>
      <c r="V8607" t="s">
        <v>9872</v>
      </c>
      <c r="W8607" t="s">
        <v>6421</v>
      </c>
      <c r="X8607" t="s">
        <v>1546</v>
      </c>
    </row>
    <row r="8608" spans="21:24" x14ac:dyDescent="0.45">
      <c r="U8608" t="s">
        <v>90</v>
      </c>
      <c r="V8608" t="s">
        <v>9872</v>
      </c>
      <c r="W8608" t="s">
        <v>6421</v>
      </c>
      <c r="X8608" t="s">
        <v>1546</v>
      </c>
    </row>
    <row r="8609" spans="21:24" x14ac:dyDescent="0.45">
      <c r="U8609" t="s">
        <v>90</v>
      </c>
      <c r="V8609" t="s">
        <v>9873</v>
      </c>
      <c r="W8609" t="s">
        <v>6435</v>
      </c>
      <c r="X8609" t="s">
        <v>1546</v>
      </c>
    </row>
    <row r="8610" spans="21:24" x14ac:dyDescent="0.45">
      <c r="U8610" t="s">
        <v>90</v>
      </c>
      <c r="V8610" t="s">
        <v>9873</v>
      </c>
      <c r="W8610" t="s">
        <v>6435</v>
      </c>
      <c r="X8610" t="s">
        <v>1546</v>
      </c>
    </row>
    <row r="8611" spans="21:24" x14ac:dyDescent="0.45">
      <c r="U8611" t="s">
        <v>90</v>
      </c>
      <c r="V8611" t="s">
        <v>9873</v>
      </c>
      <c r="W8611" t="s">
        <v>6435</v>
      </c>
      <c r="X8611" t="s">
        <v>1546</v>
      </c>
    </row>
    <row r="8612" spans="21:24" x14ac:dyDescent="0.45">
      <c r="U8612" t="s">
        <v>90</v>
      </c>
      <c r="V8612" t="s">
        <v>9874</v>
      </c>
      <c r="W8612" t="s">
        <v>6449</v>
      </c>
      <c r="X8612" t="s">
        <v>1546</v>
      </c>
    </row>
    <row r="8613" spans="21:24" x14ac:dyDescent="0.45">
      <c r="U8613" t="s">
        <v>90</v>
      </c>
      <c r="V8613" t="s">
        <v>9874</v>
      </c>
      <c r="W8613" t="s">
        <v>6449</v>
      </c>
      <c r="X8613" t="s">
        <v>1546</v>
      </c>
    </row>
    <row r="8614" spans="21:24" x14ac:dyDescent="0.45">
      <c r="U8614" t="s">
        <v>90</v>
      </c>
      <c r="V8614" t="s">
        <v>9874</v>
      </c>
      <c r="W8614" t="s">
        <v>6449</v>
      </c>
      <c r="X8614" t="s">
        <v>1546</v>
      </c>
    </row>
    <row r="8615" spans="21:24" x14ac:dyDescent="0.45">
      <c r="U8615" t="s">
        <v>90</v>
      </c>
      <c r="V8615" t="s">
        <v>9875</v>
      </c>
      <c r="W8615" t="s">
        <v>1477</v>
      </c>
      <c r="X8615" t="s">
        <v>1546</v>
      </c>
    </row>
    <row r="8616" spans="21:24" x14ac:dyDescent="0.45">
      <c r="U8616" t="s">
        <v>90</v>
      </c>
      <c r="V8616" t="s">
        <v>9875</v>
      </c>
      <c r="W8616" t="s">
        <v>1477</v>
      </c>
      <c r="X8616" t="s">
        <v>1546</v>
      </c>
    </row>
    <row r="8617" spans="21:24" x14ac:dyDescent="0.45">
      <c r="U8617" t="s">
        <v>90</v>
      </c>
      <c r="V8617" t="s">
        <v>9875</v>
      </c>
      <c r="W8617" t="s">
        <v>1477</v>
      </c>
      <c r="X8617" t="s">
        <v>1546</v>
      </c>
    </row>
    <row r="8618" spans="21:24" x14ac:dyDescent="0.45">
      <c r="U8618" t="s">
        <v>90</v>
      </c>
      <c r="V8618" t="s">
        <v>9876</v>
      </c>
      <c r="W8618" t="s">
        <v>6476</v>
      </c>
      <c r="X8618" t="s">
        <v>1546</v>
      </c>
    </row>
    <row r="8619" spans="21:24" x14ac:dyDescent="0.45">
      <c r="U8619" t="s">
        <v>90</v>
      </c>
      <c r="V8619" t="s">
        <v>9876</v>
      </c>
      <c r="W8619" t="s">
        <v>6476</v>
      </c>
      <c r="X8619" t="s">
        <v>1546</v>
      </c>
    </row>
    <row r="8620" spans="21:24" x14ac:dyDescent="0.45">
      <c r="U8620" t="s">
        <v>90</v>
      </c>
      <c r="V8620" t="s">
        <v>9876</v>
      </c>
      <c r="W8620" t="s">
        <v>6476</v>
      </c>
      <c r="X8620" t="s">
        <v>1546</v>
      </c>
    </row>
    <row r="8621" spans="21:24" x14ac:dyDescent="0.45">
      <c r="U8621" t="s">
        <v>90</v>
      </c>
      <c r="V8621" t="s">
        <v>9877</v>
      </c>
      <c r="W8621" t="s">
        <v>1478</v>
      </c>
      <c r="X8621" t="s">
        <v>1546</v>
      </c>
    </row>
    <row r="8622" spans="21:24" x14ac:dyDescent="0.45">
      <c r="U8622" t="s">
        <v>90</v>
      </c>
      <c r="V8622" t="s">
        <v>9877</v>
      </c>
      <c r="W8622" t="s">
        <v>1478</v>
      </c>
      <c r="X8622" t="s">
        <v>1546</v>
      </c>
    </row>
    <row r="8623" spans="21:24" x14ac:dyDescent="0.45">
      <c r="U8623" t="s">
        <v>90</v>
      </c>
      <c r="V8623" t="s">
        <v>9877</v>
      </c>
      <c r="W8623" t="s">
        <v>1478</v>
      </c>
      <c r="X8623" t="s">
        <v>1546</v>
      </c>
    </row>
    <row r="8624" spans="21:24" x14ac:dyDescent="0.45">
      <c r="U8624" t="s">
        <v>90</v>
      </c>
      <c r="V8624" t="s">
        <v>9878</v>
      </c>
      <c r="W8624" t="s">
        <v>6503</v>
      </c>
      <c r="X8624" t="s">
        <v>1546</v>
      </c>
    </row>
    <row r="8625" spans="21:24" x14ac:dyDescent="0.45">
      <c r="U8625" t="s">
        <v>90</v>
      </c>
      <c r="V8625" t="s">
        <v>9878</v>
      </c>
      <c r="W8625" t="s">
        <v>6503</v>
      </c>
      <c r="X8625" t="s">
        <v>1546</v>
      </c>
    </row>
    <row r="8626" spans="21:24" x14ac:dyDescent="0.45">
      <c r="U8626" t="s">
        <v>90</v>
      </c>
      <c r="V8626" t="s">
        <v>9878</v>
      </c>
      <c r="W8626" t="s">
        <v>6503</v>
      </c>
      <c r="X8626" t="s">
        <v>1546</v>
      </c>
    </row>
    <row r="8627" spans="21:24" x14ac:dyDescent="0.45">
      <c r="U8627" t="s">
        <v>90</v>
      </c>
      <c r="V8627" t="s">
        <v>9879</v>
      </c>
      <c r="W8627" t="s">
        <v>1479</v>
      </c>
      <c r="X8627" t="s">
        <v>1546</v>
      </c>
    </row>
    <row r="8628" spans="21:24" x14ac:dyDescent="0.45">
      <c r="U8628" t="s">
        <v>90</v>
      </c>
      <c r="V8628" t="s">
        <v>9879</v>
      </c>
      <c r="W8628" t="s">
        <v>1479</v>
      </c>
      <c r="X8628" t="s">
        <v>1546</v>
      </c>
    </row>
    <row r="8629" spans="21:24" x14ac:dyDescent="0.45">
      <c r="U8629" t="s">
        <v>90</v>
      </c>
      <c r="V8629" t="s">
        <v>9879</v>
      </c>
      <c r="W8629" t="s">
        <v>1479</v>
      </c>
      <c r="X8629" t="s">
        <v>1546</v>
      </c>
    </row>
    <row r="8630" spans="21:24" x14ac:dyDescent="0.45">
      <c r="U8630" t="s">
        <v>90</v>
      </c>
      <c r="V8630" t="s">
        <v>9880</v>
      </c>
      <c r="W8630" t="s">
        <v>6530</v>
      </c>
      <c r="X8630" t="s">
        <v>1546</v>
      </c>
    </row>
    <row r="8631" spans="21:24" x14ac:dyDescent="0.45">
      <c r="U8631" t="s">
        <v>90</v>
      </c>
      <c r="V8631" t="s">
        <v>9880</v>
      </c>
      <c r="W8631" t="s">
        <v>6530</v>
      </c>
      <c r="X8631" t="s">
        <v>1546</v>
      </c>
    </row>
    <row r="8632" spans="21:24" x14ac:dyDescent="0.45">
      <c r="U8632" t="s">
        <v>90</v>
      </c>
      <c r="V8632" t="s">
        <v>9880</v>
      </c>
      <c r="W8632" t="s">
        <v>6530</v>
      </c>
      <c r="X8632" t="s">
        <v>1546</v>
      </c>
    </row>
    <row r="8633" spans="21:24" x14ac:dyDescent="0.45">
      <c r="U8633" t="s">
        <v>90</v>
      </c>
      <c r="V8633" t="s">
        <v>9881</v>
      </c>
      <c r="W8633" t="s">
        <v>1480</v>
      </c>
      <c r="X8633" t="s">
        <v>1546</v>
      </c>
    </row>
    <row r="8634" spans="21:24" x14ac:dyDescent="0.45">
      <c r="U8634" t="s">
        <v>90</v>
      </c>
      <c r="V8634" t="s">
        <v>9881</v>
      </c>
      <c r="W8634" t="s">
        <v>1480</v>
      </c>
      <c r="X8634" t="s">
        <v>1546</v>
      </c>
    </row>
    <row r="8635" spans="21:24" x14ac:dyDescent="0.45">
      <c r="U8635" t="s">
        <v>90</v>
      </c>
      <c r="V8635" t="s">
        <v>9881</v>
      </c>
      <c r="W8635" t="s">
        <v>1480</v>
      </c>
      <c r="X8635" t="s">
        <v>1546</v>
      </c>
    </row>
    <row r="8636" spans="21:24" x14ac:dyDescent="0.45">
      <c r="U8636" t="s">
        <v>90</v>
      </c>
      <c r="V8636" t="s">
        <v>9882</v>
      </c>
      <c r="W8636" t="s">
        <v>6557</v>
      </c>
      <c r="X8636" t="s">
        <v>1546</v>
      </c>
    </row>
    <row r="8637" spans="21:24" x14ac:dyDescent="0.45">
      <c r="U8637" t="s">
        <v>90</v>
      </c>
      <c r="V8637" t="s">
        <v>9882</v>
      </c>
      <c r="W8637" t="s">
        <v>6557</v>
      </c>
      <c r="X8637" t="s">
        <v>1546</v>
      </c>
    </row>
    <row r="8638" spans="21:24" x14ac:dyDescent="0.45">
      <c r="U8638" t="s">
        <v>90</v>
      </c>
      <c r="V8638" t="s">
        <v>9882</v>
      </c>
      <c r="W8638" t="s">
        <v>6557</v>
      </c>
      <c r="X8638" t="s">
        <v>1546</v>
      </c>
    </row>
    <row r="8639" spans="21:24" x14ac:dyDescent="0.45">
      <c r="U8639" t="s">
        <v>90</v>
      </c>
      <c r="V8639" t="s">
        <v>9883</v>
      </c>
      <c r="W8639" t="s">
        <v>6571</v>
      </c>
      <c r="X8639" t="s">
        <v>1546</v>
      </c>
    </row>
    <row r="8640" spans="21:24" x14ac:dyDescent="0.45">
      <c r="U8640" t="s">
        <v>90</v>
      </c>
      <c r="V8640" t="s">
        <v>9883</v>
      </c>
      <c r="W8640" t="s">
        <v>6571</v>
      </c>
      <c r="X8640" t="s">
        <v>1546</v>
      </c>
    </row>
    <row r="8641" spans="21:24" x14ac:dyDescent="0.45">
      <c r="U8641" t="s">
        <v>90</v>
      </c>
      <c r="V8641" t="s">
        <v>9883</v>
      </c>
      <c r="W8641" t="s">
        <v>6571</v>
      </c>
      <c r="X8641" t="s">
        <v>1546</v>
      </c>
    </row>
    <row r="8642" spans="21:24" x14ac:dyDescent="0.45">
      <c r="U8642" t="s">
        <v>90</v>
      </c>
      <c r="V8642" t="s">
        <v>9884</v>
      </c>
      <c r="W8642" t="s">
        <v>6585</v>
      </c>
      <c r="X8642" t="s">
        <v>1546</v>
      </c>
    </row>
    <row r="8643" spans="21:24" x14ac:dyDescent="0.45">
      <c r="U8643" t="s">
        <v>90</v>
      </c>
      <c r="V8643" t="s">
        <v>9884</v>
      </c>
      <c r="W8643" t="s">
        <v>6585</v>
      </c>
      <c r="X8643" t="s">
        <v>1546</v>
      </c>
    </row>
    <row r="8644" spans="21:24" x14ac:dyDescent="0.45">
      <c r="U8644" t="s">
        <v>90</v>
      </c>
      <c r="V8644" t="s">
        <v>9884</v>
      </c>
      <c r="W8644" t="s">
        <v>6585</v>
      </c>
      <c r="X8644" t="s">
        <v>1546</v>
      </c>
    </row>
    <row r="8645" spans="21:24" x14ac:dyDescent="0.45">
      <c r="U8645" t="s">
        <v>90</v>
      </c>
      <c r="V8645" t="s">
        <v>9885</v>
      </c>
      <c r="W8645" t="s">
        <v>6599</v>
      </c>
      <c r="X8645" t="s">
        <v>1546</v>
      </c>
    </row>
    <row r="8646" spans="21:24" x14ac:dyDescent="0.45">
      <c r="U8646" t="s">
        <v>90</v>
      </c>
      <c r="V8646" t="s">
        <v>9885</v>
      </c>
      <c r="W8646" t="s">
        <v>6599</v>
      </c>
      <c r="X8646" t="s">
        <v>1546</v>
      </c>
    </row>
    <row r="8647" spans="21:24" x14ac:dyDescent="0.45">
      <c r="U8647" t="s">
        <v>90</v>
      </c>
      <c r="V8647" t="s">
        <v>9885</v>
      </c>
      <c r="W8647" t="s">
        <v>6599</v>
      </c>
      <c r="X8647" t="s">
        <v>1546</v>
      </c>
    </row>
    <row r="8648" spans="21:24" x14ac:dyDescent="0.45">
      <c r="U8648" t="s">
        <v>90</v>
      </c>
      <c r="V8648" t="s">
        <v>9886</v>
      </c>
      <c r="W8648" t="s">
        <v>6613</v>
      </c>
      <c r="X8648" t="s">
        <v>1546</v>
      </c>
    </row>
    <row r="8649" spans="21:24" x14ac:dyDescent="0.45">
      <c r="U8649" t="s">
        <v>90</v>
      </c>
      <c r="V8649" t="s">
        <v>9886</v>
      </c>
      <c r="W8649" t="s">
        <v>6613</v>
      </c>
      <c r="X8649" t="s">
        <v>1546</v>
      </c>
    </row>
    <row r="8650" spans="21:24" x14ac:dyDescent="0.45">
      <c r="U8650" t="s">
        <v>90</v>
      </c>
      <c r="V8650" t="s">
        <v>9886</v>
      </c>
      <c r="W8650" t="s">
        <v>6613</v>
      </c>
      <c r="X8650" t="s">
        <v>1546</v>
      </c>
    </row>
    <row r="8651" spans="21:24" x14ac:dyDescent="0.45">
      <c r="U8651" t="s">
        <v>90</v>
      </c>
      <c r="V8651" t="s">
        <v>9887</v>
      </c>
      <c r="W8651" t="s">
        <v>6627</v>
      </c>
      <c r="X8651" t="s">
        <v>1546</v>
      </c>
    </row>
    <row r="8652" spans="21:24" x14ac:dyDescent="0.45">
      <c r="U8652" t="s">
        <v>90</v>
      </c>
      <c r="V8652" t="s">
        <v>9887</v>
      </c>
      <c r="W8652" t="s">
        <v>6627</v>
      </c>
      <c r="X8652" t="s">
        <v>1546</v>
      </c>
    </row>
    <row r="8653" spans="21:24" x14ac:dyDescent="0.45">
      <c r="U8653" t="s">
        <v>90</v>
      </c>
      <c r="V8653" t="s">
        <v>9887</v>
      </c>
      <c r="W8653" t="s">
        <v>6627</v>
      </c>
      <c r="X8653" t="s">
        <v>1546</v>
      </c>
    </row>
    <row r="8654" spans="21:24" x14ac:dyDescent="0.45">
      <c r="U8654" t="s">
        <v>90</v>
      </c>
      <c r="V8654" t="s">
        <v>9888</v>
      </c>
      <c r="W8654" t="s">
        <v>6641</v>
      </c>
      <c r="X8654" t="s">
        <v>1546</v>
      </c>
    </row>
    <row r="8655" spans="21:24" x14ac:dyDescent="0.45">
      <c r="U8655" t="s">
        <v>90</v>
      </c>
      <c r="V8655" t="s">
        <v>9888</v>
      </c>
      <c r="W8655" t="s">
        <v>6641</v>
      </c>
      <c r="X8655" t="s">
        <v>1546</v>
      </c>
    </row>
    <row r="8656" spans="21:24" x14ac:dyDescent="0.45">
      <c r="U8656" t="s">
        <v>90</v>
      </c>
      <c r="V8656" t="s">
        <v>9888</v>
      </c>
      <c r="W8656" t="s">
        <v>6641</v>
      </c>
      <c r="X8656" t="s">
        <v>1546</v>
      </c>
    </row>
    <row r="8657" spans="21:24" x14ac:dyDescent="0.45">
      <c r="U8657" t="s">
        <v>90</v>
      </c>
      <c r="V8657" t="s">
        <v>9889</v>
      </c>
      <c r="W8657" t="s">
        <v>1481</v>
      </c>
      <c r="X8657" t="s">
        <v>1546</v>
      </c>
    </row>
    <row r="8658" spans="21:24" x14ac:dyDescent="0.45">
      <c r="U8658" t="s">
        <v>90</v>
      </c>
      <c r="V8658" t="s">
        <v>9889</v>
      </c>
      <c r="W8658" t="s">
        <v>1481</v>
      </c>
      <c r="X8658" t="s">
        <v>1546</v>
      </c>
    </row>
    <row r="8659" spans="21:24" x14ac:dyDescent="0.45">
      <c r="U8659" t="s">
        <v>90</v>
      </c>
      <c r="V8659" t="s">
        <v>9889</v>
      </c>
      <c r="W8659" t="s">
        <v>1481</v>
      </c>
      <c r="X8659" t="s">
        <v>1546</v>
      </c>
    </row>
    <row r="8660" spans="21:24" x14ac:dyDescent="0.45">
      <c r="U8660" t="s">
        <v>90</v>
      </c>
      <c r="V8660" t="s">
        <v>9890</v>
      </c>
      <c r="W8660" t="s">
        <v>1482</v>
      </c>
      <c r="X8660" t="s">
        <v>1546</v>
      </c>
    </row>
    <row r="8661" spans="21:24" x14ac:dyDescent="0.45">
      <c r="U8661" t="s">
        <v>90</v>
      </c>
      <c r="V8661" t="s">
        <v>9890</v>
      </c>
      <c r="W8661" t="s">
        <v>1482</v>
      </c>
      <c r="X8661" t="s">
        <v>1546</v>
      </c>
    </row>
    <row r="8662" spans="21:24" x14ac:dyDescent="0.45">
      <c r="U8662" t="s">
        <v>90</v>
      </c>
      <c r="V8662" t="s">
        <v>9890</v>
      </c>
      <c r="W8662" t="s">
        <v>1482</v>
      </c>
      <c r="X8662" t="s">
        <v>1546</v>
      </c>
    </row>
    <row r="8663" spans="21:24" x14ac:dyDescent="0.45">
      <c r="U8663" t="s">
        <v>90</v>
      </c>
      <c r="V8663" t="s">
        <v>9891</v>
      </c>
      <c r="W8663" t="s">
        <v>6681</v>
      </c>
      <c r="X8663" t="s">
        <v>1546</v>
      </c>
    </row>
    <row r="8664" spans="21:24" x14ac:dyDescent="0.45">
      <c r="U8664" t="s">
        <v>90</v>
      </c>
      <c r="V8664" t="s">
        <v>9891</v>
      </c>
      <c r="W8664" t="s">
        <v>6681</v>
      </c>
      <c r="X8664" t="s">
        <v>1546</v>
      </c>
    </row>
    <row r="8665" spans="21:24" x14ac:dyDescent="0.45">
      <c r="U8665" t="s">
        <v>90</v>
      </c>
      <c r="V8665" t="s">
        <v>9891</v>
      </c>
      <c r="W8665" t="s">
        <v>6681</v>
      </c>
      <c r="X8665" t="s">
        <v>1546</v>
      </c>
    </row>
    <row r="8666" spans="21:24" x14ac:dyDescent="0.45">
      <c r="U8666" t="s">
        <v>90</v>
      </c>
      <c r="V8666" t="s">
        <v>9892</v>
      </c>
      <c r="W8666" t="s">
        <v>1483</v>
      </c>
      <c r="X8666" t="s">
        <v>1546</v>
      </c>
    </row>
    <row r="8667" spans="21:24" x14ac:dyDescent="0.45">
      <c r="U8667" t="s">
        <v>90</v>
      </c>
      <c r="V8667" t="s">
        <v>9892</v>
      </c>
      <c r="W8667" t="s">
        <v>1483</v>
      </c>
      <c r="X8667" t="s">
        <v>1546</v>
      </c>
    </row>
    <row r="8668" spans="21:24" x14ac:dyDescent="0.45">
      <c r="U8668" t="s">
        <v>90</v>
      </c>
      <c r="V8668" t="s">
        <v>9892</v>
      </c>
      <c r="W8668" t="s">
        <v>1483</v>
      </c>
      <c r="X8668" t="s">
        <v>1546</v>
      </c>
    </row>
    <row r="8669" spans="21:24" x14ac:dyDescent="0.45">
      <c r="U8669" t="s">
        <v>90</v>
      </c>
      <c r="V8669" t="s">
        <v>9893</v>
      </c>
      <c r="W8669" t="s">
        <v>1484</v>
      </c>
      <c r="X8669" t="s">
        <v>1546</v>
      </c>
    </row>
    <row r="8670" spans="21:24" x14ac:dyDescent="0.45">
      <c r="U8670" t="s">
        <v>90</v>
      </c>
      <c r="V8670" t="s">
        <v>9893</v>
      </c>
      <c r="W8670" t="s">
        <v>1484</v>
      </c>
      <c r="X8670" t="s">
        <v>1546</v>
      </c>
    </row>
    <row r="8671" spans="21:24" x14ac:dyDescent="0.45">
      <c r="U8671" t="s">
        <v>90</v>
      </c>
      <c r="V8671" t="s">
        <v>9893</v>
      </c>
      <c r="W8671" t="s">
        <v>1484</v>
      </c>
      <c r="X8671" t="s">
        <v>1546</v>
      </c>
    </row>
    <row r="8672" spans="21:24" x14ac:dyDescent="0.45">
      <c r="U8672" t="s">
        <v>90</v>
      </c>
      <c r="V8672" t="s">
        <v>9894</v>
      </c>
      <c r="W8672" t="s">
        <v>6721</v>
      </c>
      <c r="X8672" t="s">
        <v>1546</v>
      </c>
    </row>
    <row r="8673" spans="21:24" x14ac:dyDescent="0.45">
      <c r="U8673" t="s">
        <v>90</v>
      </c>
      <c r="V8673" t="s">
        <v>9894</v>
      </c>
      <c r="W8673" t="s">
        <v>6721</v>
      </c>
      <c r="X8673" t="s">
        <v>1546</v>
      </c>
    </row>
    <row r="8674" spans="21:24" x14ac:dyDescent="0.45">
      <c r="U8674" t="s">
        <v>90</v>
      </c>
      <c r="V8674" t="s">
        <v>9894</v>
      </c>
      <c r="W8674" t="s">
        <v>6721</v>
      </c>
      <c r="X8674" t="s">
        <v>1546</v>
      </c>
    </row>
    <row r="8675" spans="21:24" x14ac:dyDescent="0.45">
      <c r="U8675" t="s">
        <v>90</v>
      </c>
      <c r="V8675" t="s">
        <v>9895</v>
      </c>
      <c r="W8675" t="s">
        <v>6735</v>
      </c>
      <c r="X8675" t="s">
        <v>1546</v>
      </c>
    </row>
    <row r="8676" spans="21:24" x14ac:dyDescent="0.45">
      <c r="U8676" t="s">
        <v>90</v>
      </c>
      <c r="V8676" t="s">
        <v>9895</v>
      </c>
      <c r="W8676" t="s">
        <v>6735</v>
      </c>
      <c r="X8676" t="s">
        <v>1546</v>
      </c>
    </row>
    <row r="8677" spans="21:24" x14ac:dyDescent="0.45">
      <c r="U8677" t="s">
        <v>90</v>
      </c>
      <c r="V8677" t="s">
        <v>9895</v>
      </c>
      <c r="W8677" t="s">
        <v>6735</v>
      </c>
      <c r="X8677" t="s">
        <v>1546</v>
      </c>
    </row>
    <row r="8678" spans="21:24" x14ac:dyDescent="0.45">
      <c r="U8678" t="s">
        <v>90</v>
      </c>
      <c r="V8678" t="s">
        <v>9896</v>
      </c>
      <c r="W8678" t="s">
        <v>6749</v>
      </c>
      <c r="X8678" t="s">
        <v>1546</v>
      </c>
    </row>
    <row r="8679" spans="21:24" x14ac:dyDescent="0.45">
      <c r="U8679" t="s">
        <v>90</v>
      </c>
      <c r="V8679" t="s">
        <v>9896</v>
      </c>
      <c r="W8679" t="s">
        <v>6749</v>
      </c>
      <c r="X8679" t="s">
        <v>1546</v>
      </c>
    </row>
    <row r="8680" spans="21:24" x14ac:dyDescent="0.45">
      <c r="U8680" t="s">
        <v>90</v>
      </c>
      <c r="V8680" t="s">
        <v>9896</v>
      </c>
      <c r="W8680" t="s">
        <v>6749</v>
      </c>
      <c r="X8680" t="s">
        <v>1546</v>
      </c>
    </row>
    <row r="8681" spans="21:24" x14ac:dyDescent="0.45">
      <c r="U8681" t="s">
        <v>90</v>
      </c>
      <c r="V8681" t="s">
        <v>9897</v>
      </c>
      <c r="W8681" t="s">
        <v>6763</v>
      </c>
      <c r="X8681" t="s">
        <v>1546</v>
      </c>
    </row>
    <row r="8682" spans="21:24" x14ac:dyDescent="0.45">
      <c r="U8682" t="s">
        <v>90</v>
      </c>
      <c r="V8682" t="s">
        <v>9897</v>
      </c>
      <c r="W8682" t="s">
        <v>6763</v>
      </c>
      <c r="X8682" t="s">
        <v>1546</v>
      </c>
    </row>
    <row r="8683" spans="21:24" x14ac:dyDescent="0.45">
      <c r="U8683" t="s">
        <v>90</v>
      </c>
      <c r="V8683" t="s">
        <v>9897</v>
      </c>
      <c r="W8683" t="s">
        <v>6763</v>
      </c>
      <c r="X8683" t="s">
        <v>1546</v>
      </c>
    </row>
    <row r="8684" spans="21:24" x14ac:dyDescent="0.45">
      <c r="U8684" t="s">
        <v>90</v>
      </c>
      <c r="V8684" t="s">
        <v>9898</v>
      </c>
      <c r="W8684" t="s">
        <v>6777</v>
      </c>
      <c r="X8684" t="s">
        <v>1546</v>
      </c>
    </row>
    <row r="8685" spans="21:24" x14ac:dyDescent="0.45">
      <c r="U8685" t="s">
        <v>90</v>
      </c>
      <c r="V8685" t="s">
        <v>9898</v>
      </c>
      <c r="W8685" t="s">
        <v>6777</v>
      </c>
      <c r="X8685" t="s">
        <v>1546</v>
      </c>
    </row>
    <row r="8686" spans="21:24" x14ac:dyDescent="0.45">
      <c r="U8686" t="s">
        <v>90</v>
      </c>
      <c r="V8686" t="s">
        <v>9898</v>
      </c>
      <c r="W8686" t="s">
        <v>6777</v>
      </c>
      <c r="X8686" t="s">
        <v>1546</v>
      </c>
    </row>
    <row r="8687" spans="21:24" x14ac:dyDescent="0.45">
      <c r="U8687" t="s">
        <v>90</v>
      </c>
      <c r="V8687" t="s">
        <v>9899</v>
      </c>
      <c r="W8687" t="s">
        <v>6791</v>
      </c>
      <c r="X8687" t="s">
        <v>1546</v>
      </c>
    </row>
    <row r="8688" spans="21:24" x14ac:dyDescent="0.45">
      <c r="U8688" t="s">
        <v>90</v>
      </c>
      <c r="V8688" t="s">
        <v>9899</v>
      </c>
      <c r="W8688" t="s">
        <v>6791</v>
      </c>
      <c r="X8688" t="s">
        <v>1546</v>
      </c>
    </row>
    <row r="8689" spans="21:24" x14ac:dyDescent="0.45">
      <c r="U8689" t="s">
        <v>90</v>
      </c>
      <c r="V8689" t="s">
        <v>9899</v>
      </c>
      <c r="W8689" t="s">
        <v>6791</v>
      </c>
      <c r="X8689" t="s">
        <v>1546</v>
      </c>
    </row>
    <row r="8690" spans="21:24" x14ac:dyDescent="0.45">
      <c r="U8690" t="s">
        <v>90</v>
      </c>
      <c r="V8690" t="s">
        <v>9900</v>
      </c>
      <c r="W8690" t="s">
        <v>1485</v>
      </c>
      <c r="X8690" t="s">
        <v>1546</v>
      </c>
    </row>
    <row r="8691" spans="21:24" x14ac:dyDescent="0.45">
      <c r="U8691" t="s">
        <v>90</v>
      </c>
      <c r="V8691" t="s">
        <v>9900</v>
      </c>
      <c r="W8691" t="s">
        <v>1485</v>
      </c>
      <c r="X8691" t="s">
        <v>1546</v>
      </c>
    </row>
    <row r="8692" spans="21:24" x14ac:dyDescent="0.45">
      <c r="U8692" t="s">
        <v>90</v>
      </c>
      <c r="V8692" t="s">
        <v>9900</v>
      </c>
      <c r="W8692" t="s">
        <v>1485</v>
      </c>
      <c r="X8692" t="s">
        <v>1546</v>
      </c>
    </row>
    <row r="8693" spans="21:24" x14ac:dyDescent="0.45">
      <c r="U8693" t="s">
        <v>90</v>
      </c>
      <c r="V8693" t="s">
        <v>9901</v>
      </c>
      <c r="W8693" t="s">
        <v>1486</v>
      </c>
      <c r="X8693" t="s">
        <v>1546</v>
      </c>
    </row>
    <row r="8694" spans="21:24" x14ac:dyDescent="0.45">
      <c r="U8694" t="s">
        <v>90</v>
      </c>
      <c r="V8694" t="s">
        <v>9901</v>
      </c>
      <c r="W8694" t="s">
        <v>1486</v>
      </c>
      <c r="X8694" t="s">
        <v>1546</v>
      </c>
    </row>
    <row r="8695" spans="21:24" x14ac:dyDescent="0.45">
      <c r="U8695" t="s">
        <v>90</v>
      </c>
      <c r="V8695" t="s">
        <v>9901</v>
      </c>
      <c r="W8695" t="s">
        <v>1486</v>
      </c>
      <c r="X8695" t="s">
        <v>1546</v>
      </c>
    </row>
    <row r="8696" spans="21:24" x14ac:dyDescent="0.45">
      <c r="U8696" t="s">
        <v>90</v>
      </c>
      <c r="V8696" t="s">
        <v>9902</v>
      </c>
      <c r="W8696" t="s">
        <v>1487</v>
      </c>
      <c r="X8696" t="s">
        <v>1546</v>
      </c>
    </row>
    <row r="8697" spans="21:24" x14ac:dyDescent="0.45">
      <c r="U8697" t="s">
        <v>90</v>
      </c>
      <c r="V8697" t="s">
        <v>9902</v>
      </c>
      <c r="W8697" t="s">
        <v>1487</v>
      </c>
      <c r="X8697" t="s">
        <v>1546</v>
      </c>
    </row>
    <row r="8698" spans="21:24" x14ac:dyDescent="0.45">
      <c r="U8698" t="s">
        <v>90</v>
      </c>
      <c r="V8698" t="s">
        <v>9902</v>
      </c>
      <c r="W8698" t="s">
        <v>1487</v>
      </c>
      <c r="X8698" t="s">
        <v>1546</v>
      </c>
    </row>
    <row r="8699" spans="21:24" x14ac:dyDescent="0.45">
      <c r="U8699" t="s">
        <v>90</v>
      </c>
      <c r="V8699" t="s">
        <v>9903</v>
      </c>
      <c r="W8699" t="s">
        <v>6844</v>
      </c>
      <c r="X8699" t="s">
        <v>1546</v>
      </c>
    </row>
    <row r="8700" spans="21:24" x14ac:dyDescent="0.45">
      <c r="U8700" t="s">
        <v>90</v>
      </c>
      <c r="V8700" t="s">
        <v>9903</v>
      </c>
      <c r="W8700" t="s">
        <v>6844</v>
      </c>
      <c r="X8700" t="s">
        <v>1546</v>
      </c>
    </row>
    <row r="8701" spans="21:24" x14ac:dyDescent="0.45">
      <c r="U8701" t="s">
        <v>90</v>
      </c>
      <c r="V8701" t="s">
        <v>9903</v>
      </c>
      <c r="W8701" t="s">
        <v>6844</v>
      </c>
      <c r="X8701" t="s">
        <v>1546</v>
      </c>
    </row>
    <row r="8702" spans="21:24" x14ac:dyDescent="0.45">
      <c r="U8702" t="s">
        <v>90</v>
      </c>
      <c r="V8702" t="s">
        <v>9904</v>
      </c>
      <c r="W8702" t="s">
        <v>6858</v>
      </c>
      <c r="X8702" t="s">
        <v>1546</v>
      </c>
    </row>
    <row r="8703" spans="21:24" x14ac:dyDescent="0.45">
      <c r="U8703" t="s">
        <v>90</v>
      </c>
      <c r="V8703" t="s">
        <v>9904</v>
      </c>
      <c r="W8703" t="s">
        <v>6858</v>
      </c>
      <c r="X8703" t="s">
        <v>1546</v>
      </c>
    </row>
    <row r="8704" spans="21:24" x14ac:dyDescent="0.45">
      <c r="U8704" t="s">
        <v>90</v>
      </c>
      <c r="V8704" t="s">
        <v>9904</v>
      </c>
      <c r="W8704" t="s">
        <v>6858</v>
      </c>
      <c r="X8704" t="s">
        <v>1546</v>
      </c>
    </row>
    <row r="8705" spans="21:24" x14ac:dyDescent="0.45">
      <c r="U8705" t="s">
        <v>90</v>
      </c>
      <c r="V8705" t="s">
        <v>9905</v>
      </c>
      <c r="W8705" t="s">
        <v>6872</v>
      </c>
      <c r="X8705" t="s">
        <v>1546</v>
      </c>
    </row>
    <row r="8706" spans="21:24" x14ac:dyDescent="0.45">
      <c r="U8706" t="s">
        <v>90</v>
      </c>
      <c r="V8706" t="s">
        <v>9905</v>
      </c>
      <c r="W8706" t="s">
        <v>6872</v>
      </c>
      <c r="X8706" t="s">
        <v>1546</v>
      </c>
    </row>
    <row r="8707" spans="21:24" x14ac:dyDescent="0.45">
      <c r="U8707" t="s">
        <v>90</v>
      </c>
      <c r="V8707" t="s">
        <v>9905</v>
      </c>
      <c r="W8707" t="s">
        <v>6872</v>
      </c>
      <c r="X8707" t="s">
        <v>1546</v>
      </c>
    </row>
    <row r="8708" spans="21:24" x14ac:dyDescent="0.45">
      <c r="U8708" t="s">
        <v>90</v>
      </c>
      <c r="V8708" t="s">
        <v>9906</v>
      </c>
      <c r="W8708" t="s">
        <v>1488</v>
      </c>
      <c r="X8708" t="s">
        <v>1546</v>
      </c>
    </row>
    <row r="8709" spans="21:24" x14ac:dyDescent="0.45">
      <c r="U8709" t="s">
        <v>90</v>
      </c>
      <c r="V8709" t="s">
        <v>9906</v>
      </c>
      <c r="W8709" t="s">
        <v>1488</v>
      </c>
      <c r="X8709" t="s">
        <v>1546</v>
      </c>
    </row>
    <row r="8710" spans="21:24" x14ac:dyDescent="0.45">
      <c r="U8710" t="s">
        <v>90</v>
      </c>
      <c r="V8710" t="s">
        <v>9906</v>
      </c>
      <c r="W8710" t="s">
        <v>1488</v>
      </c>
      <c r="X8710" t="s">
        <v>1546</v>
      </c>
    </row>
    <row r="8711" spans="21:24" x14ac:dyDescent="0.45">
      <c r="U8711" t="s">
        <v>90</v>
      </c>
      <c r="V8711" t="s">
        <v>9907</v>
      </c>
      <c r="W8711" t="s">
        <v>6899</v>
      </c>
      <c r="X8711" t="s">
        <v>1546</v>
      </c>
    </row>
    <row r="8712" spans="21:24" x14ac:dyDescent="0.45">
      <c r="U8712" t="s">
        <v>90</v>
      </c>
      <c r="V8712" t="s">
        <v>9907</v>
      </c>
      <c r="W8712" t="s">
        <v>6899</v>
      </c>
      <c r="X8712" t="s">
        <v>1546</v>
      </c>
    </row>
    <row r="8713" spans="21:24" x14ac:dyDescent="0.45">
      <c r="U8713" t="s">
        <v>90</v>
      </c>
      <c r="V8713" t="s">
        <v>9907</v>
      </c>
      <c r="W8713" t="s">
        <v>6899</v>
      </c>
      <c r="X8713" t="s">
        <v>1546</v>
      </c>
    </row>
    <row r="8714" spans="21:24" x14ac:dyDescent="0.45">
      <c r="U8714" t="s">
        <v>90</v>
      </c>
      <c r="V8714" t="s">
        <v>9908</v>
      </c>
      <c r="W8714" t="s">
        <v>6913</v>
      </c>
      <c r="X8714" t="s">
        <v>1546</v>
      </c>
    </row>
    <row r="8715" spans="21:24" x14ac:dyDescent="0.45">
      <c r="U8715" t="s">
        <v>90</v>
      </c>
      <c r="V8715" t="s">
        <v>9908</v>
      </c>
      <c r="W8715" t="s">
        <v>6913</v>
      </c>
      <c r="X8715" t="s">
        <v>1546</v>
      </c>
    </row>
    <row r="8716" spans="21:24" x14ac:dyDescent="0.45">
      <c r="U8716" t="s">
        <v>90</v>
      </c>
      <c r="V8716" t="s">
        <v>9908</v>
      </c>
      <c r="W8716" t="s">
        <v>6913</v>
      </c>
      <c r="X8716" t="s">
        <v>1546</v>
      </c>
    </row>
    <row r="8717" spans="21:24" x14ac:dyDescent="0.45">
      <c r="U8717" t="s">
        <v>90</v>
      </c>
      <c r="V8717" t="s">
        <v>9909</v>
      </c>
      <c r="W8717" t="s">
        <v>6927</v>
      </c>
      <c r="X8717" t="s">
        <v>1546</v>
      </c>
    </row>
    <row r="8718" spans="21:24" x14ac:dyDescent="0.45">
      <c r="U8718" t="s">
        <v>90</v>
      </c>
      <c r="V8718" t="s">
        <v>9909</v>
      </c>
      <c r="W8718" t="s">
        <v>6927</v>
      </c>
      <c r="X8718" t="s">
        <v>1546</v>
      </c>
    </row>
    <row r="8719" spans="21:24" x14ac:dyDescent="0.45">
      <c r="U8719" t="s">
        <v>90</v>
      </c>
      <c r="V8719" t="s">
        <v>9909</v>
      </c>
      <c r="W8719" t="s">
        <v>6927</v>
      </c>
      <c r="X8719" t="s">
        <v>1546</v>
      </c>
    </row>
    <row r="8720" spans="21:24" x14ac:dyDescent="0.45">
      <c r="U8720" t="s">
        <v>90</v>
      </c>
      <c r="V8720" t="s">
        <v>9910</v>
      </c>
      <c r="W8720" t="s">
        <v>6941</v>
      </c>
      <c r="X8720" t="s">
        <v>1546</v>
      </c>
    </row>
    <row r="8721" spans="21:24" x14ac:dyDescent="0.45">
      <c r="U8721" t="s">
        <v>90</v>
      </c>
      <c r="V8721" t="s">
        <v>9910</v>
      </c>
      <c r="W8721" t="s">
        <v>6941</v>
      </c>
      <c r="X8721" t="s">
        <v>1546</v>
      </c>
    </row>
    <row r="8722" spans="21:24" x14ac:dyDescent="0.45">
      <c r="U8722" t="s">
        <v>90</v>
      </c>
      <c r="V8722" t="s">
        <v>9910</v>
      </c>
      <c r="W8722" t="s">
        <v>6941</v>
      </c>
      <c r="X8722" t="s">
        <v>1546</v>
      </c>
    </row>
    <row r="8723" spans="21:24" x14ac:dyDescent="0.45">
      <c r="U8723" t="s">
        <v>90</v>
      </c>
      <c r="V8723" t="s">
        <v>9911</v>
      </c>
      <c r="W8723" t="s">
        <v>1489</v>
      </c>
      <c r="X8723" t="s">
        <v>1546</v>
      </c>
    </row>
    <row r="8724" spans="21:24" x14ac:dyDescent="0.45">
      <c r="U8724" t="s">
        <v>90</v>
      </c>
      <c r="V8724" t="s">
        <v>9911</v>
      </c>
      <c r="W8724" t="s">
        <v>1489</v>
      </c>
      <c r="X8724" t="s">
        <v>1546</v>
      </c>
    </row>
    <row r="8725" spans="21:24" x14ac:dyDescent="0.45">
      <c r="U8725" t="s">
        <v>90</v>
      </c>
      <c r="V8725" t="s">
        <v>9911</v>
      </c>
      <c r="W8725" t="s">
        <v>1489</v>
      </c>
      <c r="X8725" t="s">
        <v>1546</v>
      </c>
    </row>
    <row r="8726" spans="21:24" x14ac:dyDescent="0.45">
      <c r="U8726" t="s">
        <v>90</v>
      </c>
      <c r="V8726" t="s">
        <v>9912</v>
      </c>
      <c r="W8726" t="s">
        <v>1490</v>
      </c>
      <c r="X8726" t="s">
        <v>1546</v>
      </c>
    </row>
    <row r="8727" spans="21:24" x14ac:dyDescent="0.45">
      <c r="U8727" t="s">
        <v>90</v>
      </c>
      <c r="V8727" t="s">
        <v>9912</v>
      </c>
      <c r="W8727" t="s">
        <v>1490</v>
      </c>
      <c r="X8727" t="s">
        <v>1546</v>
      </c>
    </row>
    <row r="8728" spans="21:24" x14ac:dyDescent="0.45">
      <c r="U8728" t="s">
        <v>90</v>
      </c>
      <c r="V8728" t="s">
        <v>9912</v>
      </c>
      <c r="W8728" t="s">
        <v>1490</v>
      </c>
      <c r="X8728" t="s">
        <v>1546</v>
      </c>
    </row>
    <row r="8729" spans="21:24" x14ac:dyDescent="0.45">
      <c r="U8729" t="s">
        <v>90</v>
      </c>
      <c r="V8729" t="s">
        <v>9913</v>
      </c>
      <c r="W8729" t="s">
        <v>6981</v>
      </c>
      <c r="X8729" t="s">
        <v>1546</v>
      </c>
    </row>
    <row r="8730" spans="21:24" x14ac:dyDescent="0.45">
      <c r="U8730" t="s">
        <v>90</v>
      </c>
      <c r="V8730" t="s">
        <v>9913</v>
      </c>
      <c r="W8730" t="s">
        <v>6981</v>
      </c>
      <c r="X8730" t="s">
        <v>1546</v>
      </c>
    </row>
    <row r="8731" spans="21:24" x14ac:dyDescent="0.45">
      <c r="U8731" t="s">
        <v>90</v>
      </c>
      <c r="V8731" t="s">
        <v>9913</v>
      </c>
      <c r="W8731" t="s">
        <v>6981</v>
      </c>
      <c r="X8731" t="s">
        <v>1546</v>
      </c>
    </row>
    <row r="8732" spans="21:24" x14ac:dyDescent="0.45">
      <c r="U8732" t="s">
        <v>90</v>
      </c>
      <c r="V8732" t="s">
        <v>9914</v>
      </c>
      <c r="W8732" t="s">
        <v>1491</v>
      </c>
      <c r="X8732" t="s">
        <v>1546</v>
      </c>
    </row>
    <row r="8733" spans="21:24" x14ac:dyDescent="0.45">
      <c r="U8733" t="s">
        <v>90</v>
      </c>
      <c r="V8733" t="s">
        <v>9914</v>
      </c>
      <c r="W8733" t="s">
        <v>1491</v>
      </c>
      <c r="X8733" t="s">
        <v>1546</v>
      </c>
    </row>
    <row r="8734" spans="21:24" x14ac:dyDescent="0.45">
      <c r="U8734" t="s">
        <v>90</v>
      </c>
      <c r="V8734" t="s">
        <v>9914</v>
      </c>
      <c r="W8734" t="s">
        <v>1491</v>
      </c>
      <c r="X8734" t="s">
        <v>1546</v>
      </c>
    </row>
    <row r="8735" spans="21:24" x14ac:dyDescent="0.45">
      <c r="U8735" t="s">
        <v>90</v>
      </c>
      <c r="V8735" t="s">
        <v>9915</v>
      </c>
      <c r="W8735" t="s">
        <v>7008</v>
      </c>
      <c r="X8735" t="s">
        <v>1546</v>
      </c>
    </row>
    <row r="8736" spans="21:24" x14ac:dyDescent="0.45">
      <c r="U8736" t="s">
        <v>90</v>
      </c>
      <c r="V8736" t="s">
        <v>9915</v>
      </c>
      <c r="W8736" t="s">
        <v>7008</v>
      </c>
      <c r="X8736" t="s">
        <v>1546</v>
      </c>
    </row>
    <row r="8737" spans="21:24" x14ac:dyDescent="0.45">
      <c r="U8737" t="s">
        <v>90</v>
      </c>
      <c r="V8737" t="s">
        <v>9915</v>
      </c>
      <c r="W8737" t="s">
        <v>7008</v>
      </c>
      <c r="X8737" t="s">
        <v>1546</v>
      </c>
    </row>
    <row r="8738" spans="21:24" x14ac:dyDescent="0.45">
      <c r="U8738" t="s">
        <v>90</v>
      </c>
      <c r="V8738" t="s">
        <v>9916</v>
      </c>
      <c r="W8738" t="s">
        <v>7022</v>
      </c>
      <c r="X8738" t="s">
        <v>1546</v>
      </c>
    </row>
    <row r="8739" spans="21:24" x14ac:dyDescent="0.45">
      <c r="U8739" t="s">
        <v>90</v>
      </c>
      <c r="V8739" t="s">
        <v>9916</v>
      </c>
      <c r="W8739" t="s">
        <v>7022</v>
      </c>
      <c r="X8739" t="s">
        <v>1546</v>
      </c>
    </row>
    <row r="8740" spans="21:24" x14ac:dyDescent="0.45">
      <c r="U8740" t="s">
        <v>90</v>
      </c>
      <c r="V8740" t="s">
        <v>9916</v>
      </c>
      <c r="W8740" t="s">
        <v>7022</v>
      </c>
      <c r="X8740" t="s">
        <v>1546</v>
      </c>
    </row>
    <row r="8741" spans="21:24" x14ac:dyDescent="0.45">
      <c r="U8741" t="s">
        <v>90</v>
      </c>
      <c r="V8741" t="s">
        <v>9917</v>
      </c>
      <c r="W8741" t="s">
        <v>7036</v>
      </c>
      <c r="X8741" t="s">
        <v>1546</v>
      </c>
    </row>
    <row r="8742" spans="21:24" x14ac:dyDescent="0.45">
      <c r="U8742" t="s">
        <v>90</v>
      </c>
      <c r="V8742" t="s">
        <v>9917</v>
      </c>
      <c r="W8742" t="s">
        <v>7036</v>
      </c>
      <c r="X8742" t="s">
        <v>1546</v>
      </c>
    </row>
    <row r="8743" spans="21:24" x14ac:dyDescent="0.45">
      <c r="U8743" t="s">
        <v>90</v>
      </c>
      <c r="V8743" t="s">
        <v>9917</v>
      </c>
      <c r="W8743" t="s">
        <v>7036</v>
      </c>
      <c r="X8743" t="s">
        <v>1546</v>
      </c>
    </row>
    <row r="8744" spans="21:24" x14ac:dyDescent="0.45">
      <c r="U8744" t="s">
        <v>90</v>
      </c>
      <c r="V8744" t="s">
        <v>9918</v>
      </c>
      <c r="W8744" t="s">
        <v>7050</v>
      </c>
      <c r="X8744" t="s">
        <v>1546</v>
      </c>
    </row>
    <row r="8745" spans="21:24" x14ac:dyDescent="0.45">
      <c r="U8745" t="s">
        <v>90</v>
      </c>
      <c r="V8745" t="s">
        <v>9918</v>
      </c>
      <c r="W8745" t="s">
        <v>7050</v>
      </c>
      <c r="X8745" t="s">
        <v>1546</v>
      </c>
    </row>
    <row r="8746" spans="21:24" x14ac:dyDescent="0.45">
      <c r="U8746" t="s">
        <v>90</v>
      </c>
      <c r="V8746" t="s">
        <v>9918</v>
      </c>
      <c r="W8746" t="s">
        <v>7050</v>
      </c>
      <c r="X8746" t="s">
        <v>1546</v>
      </c>
    </row>
    <row r="8747" spans="21:24" x14ac:dyDescent="0.45">
      <c r="U8747" t="s">
        <v>90</v>
      </c>
      <c r="V8747" t="s">
        <v>9919</v>
      </c>
      <c r="W8747" t="s">
        <v>7064</v>
      </c>
      <c r="X8747" t="s">
        <v>1546</v>
      </c>
    </row>
    <row r="8748" spans="21:24" x14ac:dyDescent="0.45">
      <c r="U8748" t="s">
        <v>90</v>
      </c>
      <c r="V8748" t="s">
        <v>9919</v>
      </c>
      <c r="W8748" t="s">
        <v>7064</v>
      </c>
      <c r="X8748" t="s">
        <v>1546</v>
      </c>
    </row>
    <row r="8749" spans="21:24" x14ac:dyDescent="0.45">
      <c r="U8749" t="s">
        <v>90</v>
      </c>
      <c r="V8749" t="s">
        <v>9919</v>
      </c>
      <c r="W8749" t="s">
        <v>7064</v>
      </c>
      <c r="X8749" t="s">
        <v>1546</v>
      </c>
    </row>
    <row r="8750" spans="21:24" x14ac:dyDescent="0.45">
      <c r="U8750" t="s">
        <v>90</v>
      </c>
      <c r="V8750" t="s">
        <v>9920</v>
      </c>
      <c r="W8750" t="s">
        <v>1492</v>
      </c>
      <c r="X8750" t="s">
        <v>1546</v>
      </c>
    </row>
    <row r="8751" spans="21:24" x14ac:dyDescent="0.45">
      <c r="U8751" t="s">
        <v>90</v>
      </c>
      <c r="V8751" t="s">
        <v>9920</v>
      </c>
      <c r="W8751" t="s">
        <v>1492</v>
      </c>
      <c r="X8751" t="s">
        <v>1546</v>
      </c>
    </row>
    <row r="8752" spans="21:24" x14ac:dyDescent="0.45">
      <c r="U8752" t="s">
        <v>90</v>
      </c>
      <c r="V8752" t="s">
        <v>9920</v>
      </c>
      <c r="W8752" t="s">
        <v>1492</v>
      </c>
      <c r="X8752" t="s">
        <v>1546</v>
      </c>
    </row>
    <row r="8753" spans="21:24" x14ac:dyDescent="0.45">
      <c r="U8753" t="s">
        <v>90</v>
      </c>
      <c r="V8753" t="s">
        <v>9921</v>
      </c>
      <c r="W8753" t="s">
        <v>7091</v>
      </c>
      <c r="X8753" t="s">
        <v>1546</v>
      </c>
    </row>
    <row r="8754" spans="21:24" x14ac:dyDescent="0.45">
      <c r="U8754" t="s">
        <v>90</v>
      </c>
      <c r="V8754" t="s">
        <v>9921</v>
      </c>
      <c r="W8754" t="s">
        <v>7091</v>
      </c>
      <c r="X8754" t="s">
        <v>1546</v>
      </c>
    </row>
    <row r="8755" spans="21:24" x14ac:dyDescent="0.45">
      <c r="U8755" t="s">
        <v>90</v>
      </c>
      <c r="V8755" t="s">
        <v>9921</v>
      </c>
      <c r="W8755" t="s">
        <v>7091</v>
      </c>
      <c r="X8755" t="s">
        <v>1546</v>
      </c>
    </row>
    <row r="8756" spans="21:24" x14ac:dyDescent="0.45">
      <c r="U8756" t="s">
        <v>90</v>
      </c>
      <c r="V8756" t="s">
        <v>9922</v>
      </c>
      <c r="W8756" t="s">
        <v>7105</v>
      </c>
      <c r="X8756" t="s">
        <v>1546</v>
      </c>
    </row>
    <row r="8757" spans="21:24" x14ac:dyDescent="0.45">
      <c r="U8757" t="s">
        <v>90</v>
      </c>
      <c r="V8757" t="s">
        <v>9922</v>
      </c>
      <c r="W8757" t="s">
        <v>7105</v>
      </c>
      <c r="X8757" t="s">
        <v>1546</v>
      </c>
    </row>
    <row r="8758" spans="21:24" x14ac:dyDescent="0.45">
      <c r="U8758" t="s">
        <v>90</v>
      </c>
      <c r="V8758" t="s">
        <v>9922</v>
      </c>
      <c r="W8758" t="s">
        <v>7105</v>
      </c>
      <c r="X8758" t="s">
        <v>1546</v>
      </c>
    </row>
    <row r="8759" spans="21:24" x14ac:dyDescent="0.45">
      <c r="U8759" t="s">
        <v>90</v>
      </c>
      <c r="V8759" t="s">
        <v>9923</v>
      </c>
      <c r="W8759" t="s">
        <v>7119</v>
      </c>
      <c r="X8759" t="s">
        <v>1546</v>
      </c>
    </row>
    <row r="8760" spans="21:24" x14ac:dyDescent="0.45">
      <c r="U8760" t="s">
        <v>90</v>
      </c>
      <c r="V8760" t="s">
        <v>9923</v>
      </c>
      <c r="W8760" t="s">
        <v>7119</v>
      </c>
      <c r="X8760" t="s">
        <v>1546</v>
      </c>
    </row>
    <row r="8761" spans="21:24" x14ac:dyDescent="0.45">
      <c r="U8761" t="s">
        <v>90</v>
      </c>
      <c r="V8761" t="s">
        <v>9923</v>
      </c>
      <c r="W8761" t="s">
        <v>7119</v>
      </c>
      <c r="X8761" t="s">
        <v>1546</v>
      </c>
    </row>
    <row r="8762" spans="21:24" x14ac:dyDescent="0.45">
      <c r="U8762" t="s">
        <v>90</v>
      </c>
      <c r="V8762" t="s">
        <v>9924</v>
      </c>
      <c r="W8762" t="s">
        <v>1493</v>
      </c>
      <c r="X8762" t="s">
        <v>1546</v>
      </c>
    </row>
    <row r="8763" spans="21:24" x14ac:dyDescent="0.45">
      <c r="U8763" t="s">
        <v>90</v>
      </c>
      <c r="V8763" t="s">
        <v>9924</v>
      </c>
      <c r="W8763" t="s">
        <v>1493</v>
      </c>
      <c r="X8763" t="s">
        <v>1546</v>
      </c>
    </row>
    <row r="8764" spans="21:24" x14ac:dyDescent="0.45">
      <c r="U8764" t="s">
        <v>90</v>
      </c>
      <c r="V8764" t="s">
        <v>9924</v>
      </c>
      <c r="W8764" t="s">
        <v>1493</v>
      </c>
      <c r="X8764" t="s">
        <v>1546</v>
      </c>
    </row>
    <row r="8765" spans="21:24" x14ac:dyDescent="0.45">
      <c r="U8765" t="s">
        <v>90</v>
      </c>
      <c r="V8765" t="s">
        <v>9925</v>
      </c>
      <c r="W8765" t="s">
        <v>1494</v>
      </c>
      <c r="X8765" t="s">
        <v>1546</v>
      </c>
    </row>
    <row r="8766" spans="21:24" x14ac:dyDescent="0.45">
      <c r="U8766" t="s">
        <v>90</v>
      </c>
      <c r="V8766" t="s">
        <v>9925</v>
      </c>
      <c r="W8766" t="s">
        <v>1494</v>
      </c>
      <c r="X8766" t="s">
        <v>1546</v>
      </c>
    </row>
    <row r="8767" spans="21:24" x14ac:dyDescent="0.45">
      <c r="U8767" t="s">
        <v>90</v>
      </c>
      <c r="V8767" t="s">
        <v>9925</v>
      </c>
      <c r="W8767" t="s">
        <v>1494</v>
      </c>
      <c r="X8767" t="s">
        <v>1546</v>
      </c>
    </row>
    <row r="8768" spans="21:24" x14ac:dyDescent="0.45">
      <c r="U8768" t="s">
        <v>90</v>
      </c>
      <c r="V8768" t="s">
        <v>9926</v>
      </c>
      <c r="W8768" t="s">
        <v>1495</v>
      </c>
      <c r="X8768" t="s">
        <v>1546</v>
      </c>
    </row>
    <row r="8769" spans="21:24" x14ac:dyDescent="0.45">
      <c r="U8769" t="s">
        <v>90</v>
      </c>
      <c r="V8769" t="s">
        <v>9926</v>
      </c>
      <c r="W8769" t="s">
        <v>1495</v>
      </c>
      <c r="X8769" t="s">
        <v>1546</v>
      </c>
    </row>
    <row r="8770" spans="21:24" x14ac:dyDescent="0.45">
      <c r="U8770" t="s">
        <v>90</v>
      </c>
      <c r="V8770" t="s">
        <v>9926</v>
      </c>
      <c r="W8770" t="s">
        <v>1495</v>
      </c>
      <c r="X8770" t="s">
        <v>1546</v>
      </c>
    </row>
    <row r="8771" spans="21:24" x14ac:dyDescent="0.45">
      <c r="U8771" t="s">
        <v>90</v>
      </c>
      <c r="V8771" t="s">
        <v>9927</v>
      </c>
      <c r="W8771" t="s">
        <v>7172</v>
      </c>
      <c r="X8771" t="s">
        <v>1546</v>
      </c>
    </row>
    <row r="8772" spans="21:24" x14ac:dyDescent="0.45">
      <c r="U8772" t="s">
        <v>90</v>
      </c>
      <c r="V8772" t="s">
        <v>9927</v>
      </c>
      <c r="W8772" t="s">
        <v>7172</v>
      </c>
      <c r="X8772" t="s">
        <v>1546</v>
      </c>
    </row>
    <row r="8773" spans="21:24" x14ac:dyDescent="0.45">
      <c r="U8773" t="s">
        <v>90</v>
      </c>
      <c r="V8773" t="s">
        <v>9927</v>
      </c>
      <c r="W8773" t="s">
        <v>7172</v>
      </c>
      <c r="X8773" t="s">
        <v>1546</v>
      </c>
    </row>
    <row r="8774" spans="21:24" x14ac:dyDescent="0.45">
      <c r="U8774" t="s">
        <v>90</v>
      </c>
      <c r="V8774" t="s">
        <v>9928</v>
      </c>
      <c r="W8774" t="s">
        <v>7186</v>
      </c>
      <c r="X8774" t="s">
        <v>1546</v>
      </c>
    </row>
    <row r="8775" spans="21:24" x14ac:dyDescent="0.45">
      <c r="U8775" t="s">
        <v>90</v>
      </c>
      <c r="V8775" t="s">
        <v>9928</v>
      </c>
      <c r="W8775" t="s">
        <v>7186</v>
      </c>
      <c r="X8775" t="s">
        <v>1546</v>
      </c>
    </row>
    <row r="8776" spans="21:24" x14ac:dyDescent="0.45">
      <c r="U8776" t="s">
        <v>90</v>
      </c>
      <c r="V8776" t="s">
        <v>9928</v>
      </c>
      <c r="W8776" t="s">
        <v>7186</v>
      </c>
      <c r="X8776" t="s">
        <v>1546</v>
      </c>
    </row>
    <row r="8777" spans="21:24" x14ac:dyDescent="0.45">
      <c r="U8777" t="s">
        <v>90</v>
      </c>
      <c r="V8777" t="s">
        <v>9929</v>
      </c>
      <c r="W8777" t="s">
        <v>7200</v>
      </c>
      <c r="X8777" t="s">
        <v>1546</v>
      </c>
    </row>
    <row r="8778" spans="21:24" x14ac:dyDescent="0.45">
      <c r="U8778" t="s">
        <v>90</v>
      </c>
      <c r="V8778" t="s">
        <v>9929</v>
      </c>
      <c r="W8778" t="s">
        <v>7200</v>
      </c>
      <c r="X8778" t="s">
        <v>1546</v>
      </c>
    </row>
    <row r="8779" spans="21:24" x14ac:dyDescent="0.45">
      <c r="U8779" t="s">
        <v>90</v>
      </c>
      <c r="V8779" t="s">
        <v>9929</v>
      </c>
      <c r="W8779" t="s">
        <v>7200</v>
      </c>
      <c r="X8779" t="s">
        <v>1546</v>
      </c>
    </row>
    <row r="8780" spans="21:24" x14ac:dyDescent="0.45">
      <c r="U8780" t="s">
        <v>90</v>
      </c>
      <c r="V8780" t="s">
        <v>9930</v>
      </c>
      <c r="W8780" t="s">
        <v>7214</v>
      </c>
      <c r="X8780" t="s">
        <v>1546</v>
      </c>
    </row>
    <row r="8781" spans="21:24" x14ac:dyDescent="0.45">
      <c r="U8781" t="s">
        <v>90</v>
      </c>
      <c r="V8781" t="s">
        <v>9930</v>
      </c>
      <c r="W8781" t="s">
        <v>7214</v>
      </c>
      <c r="X8781" t="s">
        <v>1546</v>
      </c>
    </row>
    <row r="8782" spans="21:24" x14ac:dyDescent="0.45">
      <c r="U8782" t="s">
        <v>90</v>
      </c>
      <c r="V8782" t="s">
        <v>9930</v>
      </c>
      <c r="W8782" t="s">
        <v>7214</v>
      </c>
      <c r="X8782" t="s">
        <v>1546</v>
      </c>
    </row>
    <row r="8783" spans="21:24" x14ac:dyDescent="0.45">
      <c r="U8783" t="s">
        <v>90</v>
      </c>
      <c r="V8783" t="s">
        <v>9931</v>
      </c>
      <c r="W8783" t="s">
        <v>7228</v>
      </c>
      <c r="X8783" t="s">
        <v>1546</v>
      </c>
    </row>
    <row r="8784" spans="21:24" x14ac:dyDescent="0.45">
      <c r="U8784" t="s">
        <v>90</v>
      </c>
      <c r="V8784" t="s">
        <v>9931</v>
      </c>
      <c r="W8784" t="s">
        <v>7228</v>
      </c>
      <c r="X8784" t="s">
        <v>1546</v>
      </c>
    </row>
    <row r="8785" spans="21:24" x14ac:dyDescent="0.45">
      <c r="U8785" t="s">
        <v>90</v>
      </c>
      <c r="V8785" t="s">
        <v>9931</v>
      </c>
      <c r="W8785" t="s">
        <v>7228</v>
      </c>
      <c r="X8785" t="s">
        <v>1546</v>
      </c>
    </row>
    <row r="8786" spans="21:24" x14ac:dyDescent="0.45">
      <c r="U8786" t="s">
        <v>90</v>
      </c>
      <c r="V8786" t="s">
        <v>9932</v>
      </c>
      <c r="W8786" t="s">
        <v>1496</v>
      </c>
      <c r="X8786" t="s">
        <v>1546</v>
      </c>
    </row>
    <row r="8787" spans="21:24" x14ac:dyDescent="0.45">
      <c r="U8787" t="s">
        <v>90</v>
      </c>
      <c r="V8787" t="s">
        <v>9932</v>
      </c>
      <c r="W8787" t="s">
        <v>1496</v>
      </c>
      <c r="X8787" t="s">
        <v>1546</v>
      </c>
    </row>
    <row r="8788" spans="21:24" x14ac:dyDescent="0.45">
      <c r="U8788" t="s">
        <v>90</v>
      </c>
      <c r="V8788" t="s">
        <v>9932</v>
      </c>
      <c r="W8788" t="s">
        <v>1496</v>
      </c>
      <c r="X8788" t="s">
        <v>1546</v>
      </c>
    </row>
    <row r="8789" spans="21:24" x14ac:dyDescent="0.45">
      <c r="U8789" t="s">
        <v>90</v>
      </c>
      <c r="V8789" t="s">
        <v>9933</v>
      </c>
      <c r="W8789" t="s">
        <v>7255</v>
      </c>
      <c r="X8789" t="s">
        <v>1546</v>
      </c>
    </row>
    <row r="8790" spans="21:24" x14ac:dyDescent="0.45">
      <c r="U8790" t="s">
        <v>90</v>
      </c>
      <c r="V8790" t="s">
        <v>9933</v>
      </c>
      <c r="W8790" t="s">
        <v>7255</v>
      </c>
      <c r="X8790" t="s">
        <v>1546</v>
      </c>
    </row>
    <row r="8791" spans="21:24" x14ac:dyDescent="0.45">
      <c r="U8791" t="s">
        <v>90</v>
      </c>
      <c r="V8791" t="s">
        <v>9933</v>
      </c>
      <c r="W8791" t="s">
        <v>7255</v>
      </c>
      <c r="X8791" t="s">
        <v>1546</v>
      </c>
    </row>
    <row r="8792" spans="21:24" x14ac:dyDescent="0.45">
      <c r="U8792" t="s">
        <v>90</v>
      </c>
      <c r="V8792" t="s">
        <v>9934</v>
      </c>
      <c r="W8792" t="s">
        <v>1497</v>
      </c>
      <c r="X8792" t="s">
        <v>1546</v>
      </c>
    </row>
    <row r="8793" spans="21:24" x14ac:dyDescent="0.45">
      <c r="U8793" t="s">
        <v>90</v>
      </c>
      <c r="V8793" t="s">
        <v>9934</v>
      </c>
      <c r="W8793" t="s">
        <v>1497</v>
      </c>
      <c r="X8793" t="s">
        <v>1546</v>
      </c>
    </row>
    <row r="8794" spans="21:24" x14ac:dyDescent="0.45">
      <c r="U8794" t="s">
        <v>90</v>
      </c>
      <c r="V8794" t="s">
        <v>9934</v>
      </c>
      <c r="W8794" t="s">
        <v>1497</v>
      </c>
      <c r="X8794" t="s">
        <v>1546</v>
      </c>
    </row>
    <row r="8795" spans="21:24" x14ac:dyDescent="0.45">
      <c r="U8795" t="s">
        <v>90</v>
      </c>
      <c r="V8795" t="s">
        <v>9935</v>
      </c>
      <c r="W8795" t="s">
        <v>7282</v>
      </c>
      <c r="X8795" t="s">
        <v>1546</v>
      </c>
    </row>
    <row r="8796" spans="21:24" x14ac:dyDescent="0.45">
      <c r="U8796" t="s">
        <v>90</v>
      </c>
      <c r="V8796" t="s">
        <v>9935</v>
      </c>
      <c r="W8796" t="s">
        <v>7282</v>
      </c>
      <c r="X8796" t="s">
        <v>1546</v>
      </c>
    </row>
    <row r="8797" spans="21:24" x14ac:dyDescent="0.45">
      <c r="U8797" t="s">
        <v>90</v>
      </c>
      <c r="V8797" t="s">
        <v>9935</v>
      </c>
      <c r="W8797" t="s">
        <v>7282</v>
      </c>
      <c r="X8797" t="s">
        <v>1546</v>
      </c>
    </row>
    <row r="8798" spans="21:24" x14ac:dyDescent="0.45">
      <c r="U8798" t="s">
        <v>90</v>
      </c>
      <c r="V8798" t="s">
        <v>9936</v>
      </c>
      <c r="W8798" t="s">
        <v>7296</v>
      </c>
      <c r="X8798" t="s">
        <v>1546</v>
      </c>
    </row>
    <row r="8799" spans="21:24" x14ac:dyDescent="0.45">
      <c r="U8799" t="s">
        <v>90</v>
      </c>
      <c r="V8799" t="s">
        <v>9936</v>
      </c>
      <c r="W8799" t="s">
        <v>7296</v>
      </c>
      <c r="X8799" t="s">
        <v>1546</v>
      </c>
    </row>
    <row r="8800" spans="21:24" x14ac:dyDescent="0.45">
      <c r="U8800" t="s">
        <v>90</v>
      </c>
      <c r="V8800" t="s">
        <v>9936</v>
      </c>
      <c r="W8800" t="s">
        <v>7296</v>
      </c>
      <c r="X8800" t="s">
        <v>1546</v>
      </c>
    </row>
    <row r="8801" spans="21:24" x14ac:dyDescent="0.45">
      <c r="U8801" t="s">
        <v>90</v>
      </c>
      <c r="V8801" t="s">
        <v>9937</v>
      </c>
      <c r="W8801" t="s">
        <v>1498</v>
      </c>
      <c r="X8801" t="s">
        <v>1546</v>
      </c>
    </row>
    <row r="8802" spans="21:24" x14ac:dyDescent="0.45">
      <c r="U8802" t="s">
        <v>90</v>
      </c>
      <c r="V8802" t="s">
        <v>9937</v>
      </c>
      <c r="W8802" t="s">
        <v>1498</v>
      </c>
      <c r="X8802" t="s">
        <v>1546</v>
      </c>
    </row>
    <row r="8803" spans="21:24" x14ac:dyDescent="0.45">
      <c r="U8803" t="s">
        <v>90</v>
      </c>
      <c r="V8803" t="s">
        <v>9937</v>
      </c>
      <c r="W8803" t="s">
        <v>1498</v>
      </c>
      <c r="X8803" t="s">
        <v>1546</v>
      </c>
    </row>
    <row r="8804" spans="21:24" x14ac:dyDescent="0.45">
      <c r="U8804" t="s">
        <v>90</v>
      </c>
      <c r="V8804" t="s">
        <v>9938</v>
      </c>
      <c r="W8804" t="s">
        <v>1499</v>
      </c>
      <c r="X8804" t="s">
        <v>1546</v>
      </c>
    </row>
    <row r="8805" spans="21:24" x14ac:dyDescent="0.45">
      <c r="U8805" t="s">
        <v>90</v>
      </c>
      <c r="V8805" t="s">
        <v>9938</v>
      </c>
      <c r="W8805" t="s">
        <v>1499</v>
      </c>
      <c r="X8805" t="s">
        <v>1546</v>
      </c>
    </row>
    <row r="8806" spans="21:24" x14ac:dyDescent="0.45">
      <c r="U8806" t="s">
        <v>90</v>
      </c>
      <c r="V8806" t="s">
        <v>9938</v>
      </c>
      <c r="W8806" t="s">
        <v>1499</v>
      </c>
      <c r="X8806" t="s">
        <v>1546</v>
      </c>
    </row>
    <row r="8807" spans="21:24" x14ac:dyDescent="0.45">
      <c r="U8807" t="s">
        <v>90</v>
      </c>
      <c r="V8807" t="s">
        <v>9939</v>
      </c>
      <c r="W8807" t="s">
        <v>7336</v>
      </c>
      <c r="X8807" t="s">
        <v>1546</v>
      </c>
    </row>
    <row r="8808" spans="21:24" x14ac:dyDescent="0.45">
      <c r="U8808" t="s">
        <v>90</v>
      </c>
      <c r="V8808" t="s">
        <v>9939</v>
      </c>
      <c r="W8808" t="s">
        <v>7336</v>
      </c>
      <c r="X8808" t="s">
        <v>1546</v>
      </c>
    </row>
    <row r="8809" spans="21:24" x14ac:dyDescent="0.45">
      <c r="U8809" t="s">
        <v>90</v>
      </c>
      <c r="V8809" t="s">
        <v>9939</v>
      </c>
      <c r="W8809" t="s">
        <v>7336</v>
      </c>
      <c r="X8809" t="s">
        <v>1546</v>
      </c>
    </row>
    <row r="8810" spans="21:24" x14ac:dyDescent="0.45">
      <c r="U8810" t="s">
        <v>90</v>
      </c>
      <c r="V8810" t="s">
        <v>9940</v>
      </c>
      <c r="W8810" t="s">
        <v>7350</v>
      </c>
      <c r="X8810" t="s">
        <v>1546</v>
      </c>
    </row>
    <row r="8811" spans="21:24" x14ac:dyDescent="0.45">
      <c r="U8811" t="s">
        <v>90</v>
      </c>
      <c r="V8811" t="s">
        <v>9940</v>
      </c>
      <c r="W8811" t="s">
        <v>7350</v>
      </c>
      <c r="X8811" t="s">
        <v>1546</v>
      </c>
    </row>
    <row r="8812" spans="21:24" x14ac:dyDescent="0.45">
      <c r="U8812" t="s">
        <v>90</v>
      </c>
      <c r="V8812" t="s">
        <v>9940</v>
      </c>
      <c r="W8812" t="s">
        <v>7350</v>
      </c>
      <c r="X8812" t="s">
        <v>1546</v>
      </c>
    </row>
    <row r="8813" spans="21:24" x14ac:dyDescent="0.45">
      <c r="U8813" t="s">
        <v>90</v>
      </c>
      <c r="V8813" t="s">
        <v>9941</v>
      </c>
      <c r="W8813" t="s">
        <v>7364</v>
      </c>
      <c r="X8813" t="s">
        <v>1546</v>
      </c>
    </row>
    <row r="8814" spans="21:24" x14ac:dyDescent="0.45">
      <c r="U8814" t="s">
        <v>90</v>
      </c>
      <c r="V8814" t="s">
        <v>9941</v>
      </c>
      <c r="W8814" t="s">
        <v>7364</v>
      </c>
      <c r="X8814" t="s">
        <v>1546</v>
      </c>
    </row>
    <row r="8815" spans="21:24" x14ac:dyDescent="0.45">
      <c r="U8815" t="s">
        <v>90</v>
      </c>
      <c r="V8815" t="s">
        <v>9941</v>
      </c>
      <c r="W8815" t="s">
        <v>7364</v>
      </c>
      <c r="X8815" t="s">
        <v>1546</v>
      </c>
    </row>
    <row r="8816" spans="21:24" x14ac:dyDescent="0.45">
      <c r="U8816" t="s">
        <v>90</v>
      </c>
      <c r="V8816" t="s">
        <v>9942</v>
      </c>
      <c r="W8816" t="s">
        <v>7378</v>
      </c>
      <c r="X8816" t="s">
        <v>1546</v>
      </c>
    </row>
    <row r="8817" spans="21:24" x14ac:dyDescent="0.45">
      <c r="U8817" t="s">
        <v>90</v>
      </c>
      <c r="V8817" t="s">
        <v>9942</v>
      </c>
      <c r="W8817" t="s">
        <v>7378</v>
      </c>
      <c r="X8817" t="s">
        <v>1546</v>
      </c>
    </row>
    <row r="8818" spans="21:24" x14ac:dyDescent="0.45">
      <c r="U8818" t="s">
        <v>90</v>
      </c>
      <c r="V8818" t="s">
        <v>9942</v>
      </c>
      <c r="W8818" t="s">
        <v>7378</v>
      </c>
      <c r="X8818" t="s">
        <v>1546</v>
      </c>
    </row>
    <row r="8819" spans="21:24" x14ac:dyDescent="0.45">
      <c r="U8819" t="s">
        <v>90</v>
      </c>
      <c r="V8819" t="s">
        <v>9943</v>
      </c>
      <c r="W8819" t="s">
        <v>7392</v>
      </c>
      <c r="X8819" t="s">
        <v>1546</v>
      </c>
    </row>
    <row r="8820" spans="21:24" x14ac:dyDescent="0.45">
      <c r="U8820" t="s">
        <v>90</v>
      </c>
      <c r="V8820" t="s">
        <v>9943</v>
      </c>
      <c r="W8820" t="s">
        <v>7392</v>
      </c>
      <c r="X8820" t="s">
        <v>1546</v>
      </c>
    </row>
    <row r="8821" spans="21:24" x14ac:dyDescent="0.45">
      <c r="U8821" t="s">
        <v>90</v>
      </c>
      <c r="V8821" t="s">
        <v>9943</v>
      </c>
      <c r="W8821" t="s">
        <v>7392</v>
      </c>
      <c r="X8821" t="s">
        <v>1546</v>
      </c>
    </row>
    <row r="8822" spans="21:24" x14ac:dyDescent="0.45">
      <c r="U8822" t="s">
        <v>90</v>
      </c>
      <c r="V8822" t="s">
        <v>9944</v>
      </c>
      <c r="W8822" t="s">
        <v>7406</v>
      </c>
      <c r="X8822" t="s">
        <v>1546</v>
      </c>
    </row>
    <row r="8823" spans="21:24" x14ac:dyDescent="0.45">
      <c r="U8823" t="s">
        <v>90</v>
      </c>
      <c r="V8823" t="s">
        <v>9944</v>
      </c>
      <c r="W8823" t="s">
        <v>7406</v>
      </c>
      <c r="X8823" t="s">
        <v>1546</v>
      </c>
    </row>
    <row r="8824" spans="21:24" x14ac:dyDescent="0.45">
      <c r="U8824" t="s">
        <v>90</v>
      </c>
      <c r="V8824" t="s">
        <v>9944</v>
      </c>
      <c r="W8824" t="s">
        <v>7406</v>
      </c>
      <c r="X8824" t="s">
        <v>1546</v>
      </c>
    </row>
    <row r="8825" spans="21:24" x14ac:dyDescent="0.45">
      <c r="U8825" t="s">
        <v>90</v>
      </c>
      <c r="V8825" t="s">
        <v>9945</v>
      </c>
      <c r="W8825" t="s">
        <v>7420</v>
      </c>
      <c r="X8825" t="s">
        <v>1546</v>
      </c>
    </row>
    <row r="8826" spans="21:24" x14ac:dyDescent="0.45">
      <c r="U8826" t="s">
        <v>90</v>
      </c>
      <c r="V8826" t="s">
        <v>9945</v>
      </c>
      <c r="W8826" t="s">
        <v>7420</v>
      </c>
      <c r="X8826" t="s">
        <v>1546</v>
      </c>
    </row>
    <row r="8827" spans="21:24" x14ac:dyDescent="0.45">
      <c r="U8827" t="s">
        <v>90</v>
      </c>
      <c r="V8827" t="s">
        <v>9945</v>
      </c>
      <c r="W8827" t="s">
        <v>7420</v>
      </c>
      <c r="X8827" t="s">
        <v>1546</v>
      </c>
    </row>
    <row r="8828" spans="21:24" x14ac:dyDescent="0.45">
      <c r="U8828" t="s">
        <v>90</v>
      </c>
      <c r="V8828" t="s">
        <v>9946</v>
      </c>
      <c r="W8828" t="s">
        <v>7434</v>
      </c>
      <c r="X8828" t="s">
        <v>1546</v>
      </c>
    </row>
    <row r="8829" spans="21:24" x14ac:dyDescent="0.45">
      <c r="U8829" t="s">
        <v>90</v>
      </c>
      <c r="V8829" t="s">
        <v>9946</v>
      </c>
      <c r="W8829" t="s">
        <v>7434</v>
      </c>
      <c r="X8829" t="s">
        <v>1546</v>
      </c>
    </row>
    <row r="8830" spans="21:24" x14ac:dyDescent="0.45">
      <c r="U8830" t="s">
        <v>90</v>
      </c>
      <c r="V8830" t="s">
        <v>9946</v>
      </c>
      <c r="W8830" t="s">
        <v>7434</v>
      </c>
      <c r="X8830" t="s">
        <v>1546</v>
      </c>
    </row>
    <row r="8831" spans="21:24" x14ac:dyDescent="0.45">
      <c r="U8831" t="s">
        <v>90</v>
      </c>
      <c r="V8831" t="s">
        <v>9947</v>
      </c>
      <c r="W8831" t="s">
        <v>1500</v>
      </c>
      <c r="X8831" t="s">
        <v>1546</v>
      </c>
    </row>
    <row r="8832" spans="21:24" x14ac:dyDescent="0.45">
      <c r="U8832" t="s">
        <v>90</v>
      </c>
      <c r="V8832" t="s">
        <v>9947</v>
      </c>
      <c r="W8832" t="s">
        <v>1500</v>
      </c>
      <c r="X8832" t="s">
        <v>1546</v>
      </c>
    </row>
    <row r="8833" spans="21:24" x14ac:dyDescent="0.45">
      <c r="U8833" t="s">
        <v>90</v>
      </c>
      <c r="V8833" t="s">
        <v>9947</v>
      </c>
      <c r="W8833" t="s">
        <v>1500</v>
      </c>
      <c r="X8833" t="s">
        <v>1546</v>
      </c>
    </row>
    <row r="8834" spans="21:24" x14ac:dyDescent="0.45">
      <c r="U8834" t="s">
        <v>90</v>
      </c>
      <c r="V8834" t="s">
        <v>9948</v>
      </c>
      <c r="W8834" t="s">
        <v>1501</v>
      </c>
      <c r="X8834" t="s">
        <v>1546</v>
      </c>
    </row>
    <row r="8835" spans="21:24" x14ac:dyDescent="0.45">
      <c r="U8835" t="s">
        <v>90</v>
      </c>
      <c r="V8835" t="s">
        <v>9948</v>
      </c>
      <c r="W8835" t="s">
        <v>1501</v>
      </c>
      <c r="X8835" t="s">
        <v>1546</v>
      </c>
    </row>
    <row r="8836" spans="21:24" x14ac:dyDescent="0.45">
      <c r="U8836" t="s">
        <v>90</v>
      </c>
      <c r="V8836" t="s">
        <v>9948</v>
      </c>
      <c r="W8836" t="s">
        <v>1501</v>
      </c>
      <c r="X8836" t="s">
        <v>1546</v>
      </c>
    </row>
    <row r="8837" spans="21:24" x14ac:dyDescent="0.45">
      <c r="U8837" t="s">
        <v>90</v>
      </c>
      <c r="V8837" t="s">
        <v>9949</v>
      </c>
      <c r="W8837" t="s">
        <v>7474</v>
      </c>
      <c r="X8837" t="s">
        <v>1546</v>
      </c>
    </row>
    <row r="8838" spans="21:24" x14ac:dyDescent="0.45">
      <c r="U8838" t="s">
        <v>90</v>
      </c>
      <c r="V8838" t="s">
        <v>9949</v>
      </c>
      <c r="W8838" t="s">
        <v>7474</v>
      </c>
      <c r="X8838" t="s">
        <v>1546</v>
      </c>
    </row>
    <row r="8839" spans="21:24" x14ac:dyDescent="0.45">
      <c r="U8839" t="s">
        <v>90</v>
      </c>
      <c r="V8839" t="s">
        <v>9949</v>
      </c>
      <c r="W8839" t="s">
        <v>7474</v>
      </c>
      <c r="X8839" t="s">
        <v>1546</v>
      </c>
    </row>
    <row r="8840" spans="21:24" x14ac:dyDescent="0.45">
      <c r="U8840" t="s">
        <v>90</v>
      </c>
      <c r="V8840" t="s">
        <v>9950</v>
      </c>
      <c r="W8840" t="s">
        <v>7488</v>
      </c>
      <c r="X8840" t="s">
        <v>1546</v>
      </c>
    </row>
    <row r="8841" spans="21:24" x14ac:dyDescent="0.45">
      <c r="U8841" t="s">
        <v>90</v>
      </c>
      <c r="V8841" t="s">
        <v>9950</v>
      </c>
      <c r="W8841" t="s">
        <v>7488</v>
      </c>
      <c r="X8841" t="s">
        <v>1546</v>
      </c>
    </row>
    <row r="8842" spans="21:24" x14ac:dyDescent="0.45">
      <c r="U8842" t="s">
        <v>90</v>
      </c>
      <c r="V8842" t="s">
        <v>9950</v>
      </c>
      <c r="W8842" t="s">
        <v>7488</v>
      </c>
      <c r="X8842" t="s">
        <v>1546</v>
      </c>
    </row>
    <row r="8843" spans="21:24" x14ac:dyDescent="0.45">
      <c r="U8843" t="s">
        <v>90</v>
      </c>
      <c r="V8843" t="s">
        <v>9951</v>
      </c>
      <c r="W8843" t="s">
        <v>7502</v>
      </c>
      <c r="X8843" t="s">
        <v>1546</v>
      </c>
    </row>
    <row r="8844" spans="21:24" x14ac:dyDescent="0.45">
      <c r="U8844" t="s">
        <v>90</v>
      </c>
      <c r="V8844" t="s">
        <v>9951</v>
      </c>
      <c r="W8844" t="s">
        <v>7502</v>
      </c>
      <c r="X8844" t="s">
        <v>1546</v>
      </c>
    </row>
    <row r="8845" spans="21:24" x14ac:dyDescent="0.45">
      <c r="U8845" t="s">
        <v>90</v>
      </c>
      <c r="V8845" t="s">
        <v>9951</v>
      </c>
      <c r="W8845" t="s">
        <v>7502</v>
      </c>
      <c r="X8845" t="s">
        <v>1546</v>
      </c>
    </row>
    <row r="8846" spans="21:24" x14ac:dyDescent="0.45">
      <c r="U8846" t="s">
        <v>90</v>
      </c>
      <c r="V8846" t="s">
        <v>9952</v>
      </c>
      <c r="W8846" t="s">
        <v>7516</v>
      </c>
      <c r="X8846" t="s">
        <v>1546</v>
      </c>
    </row>
    <row r="8847" spans="21:24" x14ac:dyDescent="0.45">
      <c r="U8847" t="s">
        <v>90</v>
      </c>
      <c r="V8847" t="s">
        <v>9952</v>
      </c>
      <c r="W8847" t="s">
        <v>7516</v>
      </c>
      <c r="X8847" t="s">
        <v>1546</v>
      </c>
    </row>
    <row r="8848" spans="21:24" x14ac:dyDescent="0.45">
      <c r="U8848" t="s">
        <v>90</v>
      </c>
      <c r="V8848" t="s">
        <v>9952</v>
      </c>
      <c r="W8848" t="s">
        <v>7516</v>
      </c>
      <c r="X8848" t="s">
        <v>1546</v>
      </c>
    </row>
    <row r="8849" spans="21:24" x14ac:dyDescent="0.45">
      <c r="U8849" t="s">
        <v>90</v>
      </c>
      <c r="V8849" t="s">
        <v>9953</v>
      </c>
      <c r="W8849" t="s">
        <v>7530</v>
      </c>
      <c r="X8849" t="s">
        <v>1546</v>
      </c>
    </row>
    <row r="8850" spans="21:24" x14ac:dyDescent="0.45">
      <c r="U8850" t="s">
        <v>90</v>
      </c>
      <c r="V8850" t="s">
        <v>9953</v>
      </c>
      <c r="W8850" t="s">
        <v>7530</v>
      </c>
      <c r="X8850" t="s">
        <v>1546</v>
      </c>
    </row>
    <row r="8851" spans="21:24" x14ac:dyDescent="0.45">
      <c r="U8851" t="s">
        <v>90</v>
      </c>
      <c r="V8851" t="s">
        <v>9953</v>
      </c>
      <c r="W8851" t="s">
        <v>7530</v>
      </c>
      <c r="X8851" t="s">
        <v>1546</v>
      </c>
    </row>
    <row r="8852" spans="21:24" x14ac:dyDescent="0.45">
      <c r="U8852" t="s">
        <v>90</v>
      </c>
      <c r="V8852" t="s">
        <v>9954</v>
      </c>
      <c r="W8852" t="s">
        <v>1502</v>
      </c>
      <c r="X8852" t="s">
        <v>1546</v>
      </c>
    </row>
    <row r="8853" spans="21:24" x14ac:dyDescent="0.45">
      <c r="U8853" t="s">
        <v>90</v>
      </c>
      <c r="V8853" t="s">
        <v>9954</v>
      </c>
      <c r="W8853" t="s">
        <v>1502</v>
      </c>
      <c r="X8853" t="s">
        <v>1546</v>
      </c>
    </row>
    <row r="8854" spans="21:24" x14ac:dyDescent="0.45">
      <c r="U8854" t="s">
        <v>90</v>
      </c>
      <c r="V8854" t="s">
        <v>9954</v>
      </c>
      <c r="W8854" t="s">
        <v>1502</v>
      </c>
      <c r="X8854" t="s">
        <v>1546</v>
      </c>
    </row>
    <row r="8855" spans="21:24" x14ac:dyDescent="0.45">
      <c r="U8855" t="s">
        <v>90</v>
      </c>
      <c r="V8855" t="s">
        <v>9955</v>
      </c>
      <c r="W8855" t="s">
        <v>7557</v>
      </c>
      <c r="X8855" t="s">
        <v>1546</v>
      </c>
    </row>
    <row r="8856" spans="21:24" x14ac:dyDescent="0.45">
      <c r="U8856" t="s">
        <v>90</v>
      </c>
      <c r="V8856" t="s">
        <v>9955</v>
      </c>
      <c r="W8856" t="s">
        <v>7557</v>
      </c>
      <c r="X8856" t="s">
        <v>1546</v>
      </c>
    </row>
    <row r="8857" spans="21:24" x14ac:dyDescent="0.45">
      <c r="U8857" t="s">
        <v>90</v>
      </c>
      <c r="V8857" t="s">
        <v>9955</v>
      </c>
      <c r="W8857" t="s">
        <v>7557</v>
      </c>
      <c r="X8857" t="s">
        <v>1546</v>
      </c>
    </row>
    <row r="8858" spans="21:24" x14ac:dyDescent="0.45">
      <c r="U8858" t="s">
        <v>90</v>
      </c>
      <c r="V8858" t="s">
        <v>9956</v>
      </c>
      <c r="W8858" t="s">
        <v>1503</v>
      </c>
      <c r="X8858" t="s">
        <v>1546</v>
      </c>
    </row>
    <row r="8859" spans="21:24" x14ac:dyDescent="0.45">
      <c r="U8859" t="s">
        <v>90</v>
      </c>
      <c r="V8859" t="s">
        <v>9956</v>
      </c>
      <c r="W8859" t="s">
        <v>1503</v>
      </c>
      <c r="X8859" t="s">
        <v>1546</v>
      </c>
    </row>
    <row r="8860" spans="21:24" x14ac:dyDescent="0.45">
      <c r="U8860" t="s">
        <v>90</v>
      </c>
      <c r="V8860" t="s">
        <v>9956</v>
      </c>
      <c r="W8860" t="s">
        <v>1503</v>
      </c>
      <c r="X8860" t="s">
        <v>1546</v>
      </c>
    </row>
    <row r="8861" spans="21:24" x14ac:dyDescent="0.45">
      <c r="U8861" t="s">
        <v>90</v>
      </c>
      <c r="V8861" t="s">
        <v>9957</v>
      </c>
      <c r="W8861" t="s">
        <v>1504</v>
      </c>
      <c r="X8861" t="s">
        <v>1546</v>
      </c>
    </row>
    <row r="8862" spans="21:24" x14ac:dyDescent="0.45">
      <c r="U8862" t="s">
        <v>90</v>
      </c>
      <c r="V8862" t="s">
        <v>9957</v>
      </c>
      <c r="W8862" t="s">
        <v>1504</v>
      </c>
      <c r="X8862" t="s">
        <v>1546</v>
      </c>
    </row>
    <row r="8863" spans="21:24" x14ac:dyDescent="0.45">
      <c r="U8863" t="s">
        <v>90</v>
      </c>
      <c r="V8863" t="s">
        <v>9957</v>
      </c>
      <c r="W8863" t="s">
        <v>1504</v>
      </c>
      <c r="X8863" t="s">
        <v>1546</v>
      </c>
    </row>
    <row r="8864" spans="21:24" x14ac:dyDescent="0.45">
      <c r="U8864" t="s">
        <v>90</v>
      </c>
      <c r="V8864" t="s">
        <v>9958</v>
      </c>
      <c r="W8864" t="s">
        <v>1505</v>
      </c>
      <c r="X8864" t="s">
        <v>1546</v>
      </c>
    </row>
    <row r="8865" spans="21:24" x14ac:dyDescent="0.45">
      <c r="U8865" t="s">
        <v>90</v>
      </c>
      <c r="V8865" t="s">
        <v>9958</v>
      </c>
      <c r="W8865" t="s">
        <v>1505</v>
      </c>
      <c r="X8865" t="s">
        <v>1546</v>
      </c>
    </row>
    <row r="8866" spans="21:24" x14ac:dyDescent="0.45">
      <c r="U8866" t="s">
        <v>90</v>
      </c>
      <c r="V8866" t="s">
        <v>9958</v>
      </c>
      <c r="W8866" t="s">
        <v>1505</v>
      </c>
      <c r="X8866" t="s">
        <v>1546</v>
      </c>
    </row>
    <row r="8867" spans="21:24" x14ac:dyDescent="0.45">
      <c r="U8867" t="s">
        <v>90</v>
      </c>
      <c r="V8867" t="s">
        <v>9959</v>
      </c>
      <c r="W8867" t="s">
        <v>7610</v>
      </c>
      <c r="X8867" t="s">
        <v>1546</v>
      </c>
    </row>
    <row r="8868" spans="21:24" x14ac:dyDescent="0.45">
      <c r="U8868" t="s">
        <v>90</v>
      </c>
      <c r="V8868" t="s">
        <v>9959</v>
      </c>
      <c r="W8868" t="s">
        <v>7610</v>
      </c>
      <c r="X8868" t="s">
        <v>1546</v>
      </c>
    </row>
    <row r="8869" spans="21:24" x14ac:dyDescent="0.45">
      <c r="U8869" t="s">
        <v>90</v>
      </c>
      <c r="V8869" t="s">
        <v>9959</v>
      </c>
      <c r="W8869" t="s">
        <v>7610</v>
      </c>
      <c r="X8869" t="s">
        <v>1546</v>
      </c>
    </row>
    <row r="8870" spans="21:24" x14ac:dyDescent="0.45">
      <c r="U8870" t="s">
        <v>90</v>
      </c>
      <c r="V8870" t="s">
        <v>9960</v>
      </c>
      <c r="W8870" t="s">
        <v>7624</v>
      </c>
      <c r="X8870" t="s">
        <v>1546</v>
      </c>
    </row>
    <row r="8871" spans="21:24" x14ac:dyDescent="0.45">
      <c r="U8871" t="s">
        <v>90</v>
      </c>
      <c r="V8871" t="s">
        <v>9960</v>
      </c>
      <c r="W8871" t="s">
        <v>7624</v>
      </c>
      <c r="X8871" t="s">
        <v>1546</v>
      </c>
    </row>
    <row r="8872" spans="21:24" x14ac:dyDescent="0.45">
      <c r="U8872" t="s">
        <v>90</v>
      </c>
      <c r="V8872" t="s">
        <v>9960</v>
      </c>
      <c r="W8872" t="s">
        <v>7624</v>
      </c>
      <c r="X8872" t="s">
        <v>1546</v>
      </c>
    </row>
    <row r="8873" spans="21:24" x14ac:dyDescent="0.45">
      <c r="U8873" t="s">
        <v>90</v>
      </c>
      <c r="V8873" t="s">
        <v>9961</v>
      </c>
      <c r="W8873" t="s">
        <v>7638</v>
      </c>
      <c r="X8873" t="s">
        <v>1546</v>
      </c>
    </row>
    <row r="8874" spans="21:24" x14ac:dyDescent="0.45">
      <c r="U8874" t="s">
        <v>90</v>
      </c>
      <c r="V8874" t="s">
        <v>9961</v>
      </c>
      <c r="W8874" t="s">
        <v>7638</v>
      </c>
      <c r="X8874" t="s">
        <v>1546</v>
      </c>
    </row>
    <row r="8875" spans="21:24" x14ac:dyDescent="0.45">
      <c r="U8875" t="s">
        <v>90</v>
      </c>
      <c r="V8875" t="s">
        <v>9961</v>
      </c>
      <c r="W8875" t="s">
        <v>7638</v>
      </c>
      <c r="X8875" t="s">
        <v>1546</v>
      </c>
    </row>
    <row r="8876" spans="21:24" x14ac:dyDescent="0.45">
      <c r="U8876" t="s">
        <v>90</v>
      </c>
      <c r="V8876" t="s">
        <v>9962</v>
      </c>
      <c r="W8876" t="s">
        <v>1506</v>
      </c>
      <c r="X8876" t="s">
        <v>1546</v>
      </c>
    </row>
    <row r="8877" spans="21:24" x14ac:dyDescent="0.45">
      <c r="U8877" t="s">
        <v>90</v>
      </c>
      <c r="V8877" t="s">
        <v>9962</v>
      </c>
      <c r="W8877" t="s">
        <v>1506</v>
      </c>
      <c r="X8877" t="s">
        <v>1546</v>
      </c>
    </row>
    <row r="8878" spans="21:24" x14ac:dyDescent="0.45">
      <c r="U8878" t="s">
        <v>90</v>
      </c>
      <c r="V8878" t="s">
        <v>9962</v>
      </c>
      <c r="W8878" t="s">
        <v>1506</v>
      </c>
      <c r="X8878" t="s">
        <v>1546</v>
      </c>
    </row>
    <row r="8879" spans="21:24" x14ac:dyDescent="0.45">
      <c r="U8879" t="s">
        <v>90</v>
      </c>
      <c r="V8879" t="s">
        <v>9963</v>
      </c>
      <c r="W8879" t="s">
        <v>7665</v>
      </c>
      <c r="X8879" t="s">
        <v>1546</v>
      </c>
    </row>
    <row r="8880" spans="21:24" x14ac:dyDescent="0.45">
      <c r="U8880" t="s">
        <v>90</v>
      </c>
      <c r="V8880" t="s">
        <v>9963</v>
      </c>
      <c r="W8880" t="s">
        <v>7665</v>
      </c>
      <c r="X8880" t="s">
        <v>1546</v>
      </c>
    </row>
    <row r="8881" spans="21:24" x14ac:dyDescent="0.45">
      <c r="U8881" t="s">
        <v>90</v>
      </c>
      <c r="V8881" t="s">
        <v>9963</v>
      </c>
      <c r="W8881" t="s">
        <v>7665</v>
      </c>
      <c r="X8881" t="s">
        <v>1546</v>
      </c>
    </row>
    <row r="8882" spans="21:24" x14ac:dyDescent="0.45">
      <c r="U8882" t="s">
        <v>90</v>
      </c>
      <c r="V8882" t="s">
        <v>9964</v>
      </c>
      <c r="W8882" t="s">
        <v>7679</v>
      </c>
      <c r="X8882" t="s">
        <v>1546</v>
      </c>
    </row>
    <row r="8883" spans="21:24" x14ac:dyDescent="0.45">
      <c r="U8883" t="s">
        <v>90</v>
      </c>
      <c r="V8883" t="s">
        <v>9964</v>
      </c>
      <c r="W8883" t="s">
        <v>7679</v>
      </c>
      <c r="X8883" t="s">
        <v>1546</v>
      </c>
    </row>
    <row r="8884" spans="21:24" x14ac:dyDescent="0.45">
      <c r="U8884" t="s">
        <v>90</v>
      </c>
      <c r="V8884" t="s">
        <v>9964</v>
      </c>
      <c r="W8884" t="s">
        <v>7679</v>
      </c>
      <c r="X8884" t="s">
        <v>1546</v>
      </c>
    </row>
    <row r="8885" spans="21:24" x14ac:dyDescent="0.45">
      <c r="U8885" t="s">
        <v>90</v>
      </c>
      <c r="V8885" t="s">
        <v>9965</v>
      </c>
      <c r="W8885" t="s">
        <v>7693</v>
      </c>
      <c r="X8885" t="s">
        <v>1546</v>
      </c>
    </row>
    <row r="8886" spans="21:24" x14ac:dyDescent="0.45">
      <c r="U8886" t="s">
        <v>90</v>
      </c>
      <c r="V8886" t="s">
        <v>9965</v>
      </c>
      <c r="W8886" t="s">
        <v>7693</v>
      </c>
      <c r="X8886" t="s">
        <v>1546</v>
      </c>
    </row>
    <row r="8887" spans="21:24" x14ac:dyDescent="0.45">
      <c r="U8887" t="s">
        <v>90</v>
      </c>
      <c r="V8887" t="s">
        <v>9965</v>
      </c>
      <c r="W8887" t="s">
        <v>7693</v>
      </c>
      <c r="X8887" t="s">
        <v>1546</v>
      </c>
    </row>
    <row r="8888" spans="21:24" x14ac:dyDescent="0.45">
      <c r="U8888" t="s">
        <v>90</v>
      </c>
      <c r="V8888" t="s">
        <v>9966</v>
      </c>
      <c r="W8888" t="s">
        <v>1507</v>
      </c>
      <c r="X8888" t="s">
        <v>1546</v>
      </c>
    </row>
    <row r="8889" spans="21:24" x14ac:dyDescent="0.45">
      <c r="U8889" t="s">
        <v>90</v>
      </c>
      <c r="V8889" t="s">
        <v>9966</v>
      </c>
      <c r="W8889" t="s">
        <v>1507</v>
      </c>
      <c r="X8889" t="s">
        <v>1546</v>
      </c>
    </row>
    <row r="8890" spans="21:24" x14ac:dyDescent="0.45">
      <c r="U8890" t="s">
        <v>90</v>
      </c>
      <c r="V8890" t="s">
        <v>9966</v>
      </c>
      <c r="W8890" t="s">
        <v>1507</v>
      </c>
      <c r="X8890" t="s">
        <v>1546</v>
      </c>
    </row>
    <row r="8891" spans="21:24" x14ac:dyDescent="0.45">
      <c r="U8891" t="s">
        <v>90</v>
      </c>
      <c r="V8891" t="s">
        <v>9967</v>
      </c>
      <c r="W8891" t="s">
        <v>7720</v>
      </c>
      <c r="X8891" t="s">
        <v>1546</v>
      </c>
    </row>
    <row r="8892" spans="21:24" x14ac:dyDescent="0.45">
      <c r="U8892" t="s">
        <v>90</v>
      </c>
      <c r="V8892" t="s">
        <v>9967</v>
      </c>
      <c r="W8892" t="s">
        <v>7720</v>
      </c>
      <c r="X8892" t="s">
        <v>1546</v>
      </c>
    </row>
    <row r="8893" spans="21:24" x14ac:dyDescent="0.45">
      <c r="U8893" t="s">
        <v>90</v>
      </c>
      <c r="V8893" t="s">
        <v>9967</v>
      </c>
      <c r="W8893" t="s">
        <v>7720</v>
      </c>
      <c r="X8893" t="s">
        <v>1546</v>
      </c>
    </row>
    <row r="8894" spans="21:24" x14ac:dyDescent="0.45">
      <c r="U8894" t="s">
        <v>90</v>
      </c>
      <c r="V8894" t="s">
        <v>9968</v>
      </c>
      <c r="W8894" t="s">
        <v>1508</v>
      </c>
      <c r="X8894" t="s">
        <v>1546</v>
      </c>
    </row>
    <row r="8895" spans="21:24" x14ac:dyDescent="0.45">
      <c r="U8895" t="s">
        <v>90</v>
      </c>
      <c r="V8895" t="s">
        <v>9968</v>
      </c>
      <c r="W8895" t="s">
        <v>1508</v>
      </c>
      <c r="X8895" t="s">
        <v>1546</v>
      </c>
    </row>
    <row r="8896" spans="21:24" x14ac:dyDescent="0.45">
      <c r="U8896" t="s">
        <v>90</v>
      </c>
      <c r="V8896" t="s">
        <v>9968</v>
      </c>
      <c r="W8896" t="s">
        <v>1508</v>
      </c>
      <c r="X8896" t="s">
        <v>1546</v>
      </c>
    </row>
    <row r="8897" spans="21:24" x14ac:dyDescent="0.45">
      <c r="U8897" t="s">
        <v>90</v>
      </c>
      <c r="V8897" t="s">
        <v>9969</v>
      </c>
      <c r="W8897" t="s">
        <v>7747</v>
      </c>
      <c r="X8897" t="s">
        <v>1546</v>
      </c>
    </row>
    <row r="8898" spans="21:24" x14ac:dyDescent="0.45">
      <c r="U8898" t="s">
        <v>90</v>
      </c>
      <c r="V8898" t="s">
        <v>9969</v>
      </c>
      <c r="W8898" t="s">
        <v>7747</v>
      </c>
      <c r="X8898" t="s">
        <v>1546</v>
      </c>
    </row>
    <row r="8899" spans="21:24" x14ac:dyDescent="0.45">
      <c r="U8899" t="s">
        <v>90</v>
      </c>
      <c r="V8899" t="s">
        <v>9969</v>
      </c>
      <c r="W8899" t="s">
        <v>7747</v>
      </c>
      <c r="X8899" t="s">
        <v>1546</v>
      </c>
    </row>
    <row r="8900" spans="21:24" x14ac:dyDescent="0.45">
      <c r="U8900" t="s">
        <v>90</v>
      </c>
      <c r="V8900" t="s">
        <v>9970</v>
      </c>
      <c r="W8900" t="s">
        <v>1509</v>
      </c>
      <c r="X8900" t="s">
        <v>1546</v>
      </c>
    </row>
    <row r="8901" spans="21:24" x14ac:dyDescent="0.45">
      <c r="U8901" t="s">
        <v>90</v>
      </c>
      <c r="V8901" t="s">
        <v>9970</v>
      </c>
      <c r="W8901" t="s">
        <v>1509</v>
      </c>
      <c r="X8901" t="s">
        <v>1546</v>
      </c>
    </row>
    <row r="8902" spans="21:24" x14ac:dyDescent="0.45">
      <c r="U8902" t="s">
        <v>90</v>
      </c>
      <c r="V8902" t="s">
        <v>9970</v>
      </c>
      <c r="W8902" t="s">
        <v>1509</v>
      </c>
      <c r="X8902" t="s">
        <v>1546</v>
      </c>
    </row>
    <row r="8903" spans="21:24" x14ac:dyDescent="0.45">
      <c r="U8903" t="s">
        <v>90</v>
      </c>
      <c r="V8903" t="s">
        <v>9971</v>
      </c>
      <c r="W8903" t="s">
        <v>1510</v>
      </c>
      <c r="X8903" t="s">
        <v>1546</v>
      </c>
    </row>
    <row r="8904" spans="21:24" x14ac:dyDescent="0.45">
      <c r="U8904" t="s">
        <v>90</v>
      </c>
      <c r="V8904" t="s">
        <v>9971</v>
      </c>
      <c r="W8904" t="s">
        <v>1510</v>
      </c>
      <c r="X8904" t="s">
        <v>1546</v>
      </c>
    </row>
    <row r="8905" spans="21:24" x14ac:dyDescent="0.45">
      <c r="U8905" t="s">
        <v>90</v>
      </c>
      <c r="V8905" t="s">
        <v>9971</v>
      </c>
      <c r="W8905" t="s">
        <v>1510</v>
      </c>
      <c r="X8905" t="s">
        <v>1546</v>
      </c>
    </row>
    <row r="8906" spans="21:24" x14ac:dyDescent="0.45">
      <c r="U8906" t="s">
        <v>90</v>
      </c>
      <c r="V8906" t="s">
        <v>9972</v>
      </c>
      <c r="W8906" t="s">
        <v>7787</v>
      </c>
      <c r="X8906" t="s">
        <v>1546</v>
      </c>
    </row>
    <row r="8907" spans="21:24" x14ac:dyDescent="0.45">
      <c r="U8907" t="s">
        <v>90</v>
      </c>
      <c r="V8907" t="s">
        <v>9972</v>
      </c>
      <c r="W8907" t="s">
        <v>7787</v>
      </c>
      <c r="X8907" t="s">
        <v>1546</v>
      </c>
    </row>
    <row r="8908" spans="21:24" x14ac:dyDescent="0.45">
      <c r="U8908" t="s">
        <v>90</v>
      </c>
      <c r="V8908" t="s">
        <v>9972</v>
      </c>
      <c r="W8908" t="s">
        <v>7787</v>
      </c>
      <c r="X8908" t="s">
        <v>1546</v>
      </c>
    </row>
    <row r="8909" spans="21:24" x14ac:dyDescent="0.45">
      <c r="U8909" t="s">
        <v>90</v>
      </c>
      <c r="V8909" t="s">
        <v>9973</v>
      </c>
      <c r="W8909" t="s">
        <v>7801</v>
      </c>
      <c r="X8909" t="s">
        <v>1546</v>
      </c>
    </row>
    <row r="8910" spans="21:24" x14ac:dyDescent="0.45">
      <c r="U8910" t="s">
        <v>90</v>
      </c>
      <c r="V8910" t="s">
        <v>9973</v>
      </c>
      <c r="W8910" t="s">
        <v>7801</v>
      </c>
      <c r="X8910" t="s">
        <v>1546</v>
      </c>
    </row>
    <row r="8911" spans="21:24" x14ac:dyDescent="0.45">
      <c r="U8911" t="s">
        <v>90</v>
      </c>
      <c r="V8911" t="s">
        <v>9973</v>
      </c>
      <c r="W8911" t="s">
        <v>7801</v>
      </c>
      <c r="X8911" t="s">
        <v>1546</v>
      </c>
    </row>
    <row r="8912" spans="21:24" x14ac:dyDescent="0.45">
      <c r="U8912" t="s">
        <v>90</v>
      </c>
      <c r="V8912" t="s">
        <v>9974</v>
      </c>
      <c r="W8912" t="s">
        <v>7815</v>
      </c>
      <c r="X8912" t="s">
        <v>1546</v>
      </c>
    </row>
    <row r="8913" spans="21:24" x14ac:dyDescent="0.45">
      <c r="U8913" t="s">
        <v>90</v>
      </c>
      <c r="V8913" t="s">
        <v>9974</v>
      </c>
      <c r="W8913" t="s">
        <v>7815</v>
      </c>
      <c r="X8913" t="s">
        <v>1546</v>
      </c>
    </row>
    <row r="8914" spans="21:24" x14ac:dyDescent="0.45">
      <c r="U8914" t="s">
        <v>90</v>
      </c>
      <c r="V8914" t="s">
        <v>9974</v>
      </c>
      <c r="W8914" t="s">
        <v>7815</v>
      </c>
      <c r="X8914" t="s">
        <v>1546</v>
      </c>
    </row>
    <row r="8915" spans="21:24" x14ac:dyDescent="0.45">
      <c r="U8915" t="s">
        <v>90</v>
      </c>
      <c r="V8915" t="s">
        <v>9975</v>
      </c>
      <c r="W8915" t="s">
        <v>1511</v>
      </c>
      <c r="X8915" t="s">
        <v>1546</v>
      </c>
    </row>
    <row r="8916" spans="21:24" x14ac:dyDescent="0.45">
      <c r="U8916" t="s">
        <v>90</v>
      </c>
      <c r="V8916" t="s">
        <v>9975</v>
      </c>
      <c r="W8916" t="s">
        <v>1511</v>
      </c>
      <c r="X8916" t="s">
        <v>1546</v>
      </c>
    </row>
    <row r="8917" spans="21:24" x14ac:dyDescent="0.45">
      <c r="U8917" t="s">
        <v>90</v>
      </c>
      <c r="V8917" t="s">
        <v>9975</v>
      </c>
      <c r="W8917" t="s">
        <v>1511</v>
      </c>
      <c r="X8917" t="s">
        <v>1546</v>
      </c>
    </row>
    <row r="8918" spans="21:24" x14ac:dyDescent="0.45">
      <c r="U8918" t="s">
        <v>90</v>
      </c>
      <c r="V8918" t="s">
        <v>9976</v>
      </c>
      <c r="W8918" t="s">
        <v>7842</v>
      </c>
      <c r="X8918" t="s">
        <v>1546</v>
      </c>
    </row>
    <row r="8919" spans="21:24" x14ac:dyDescent="0.45">
      <c r="U8919" t="s">
        <v>90</v>
      </c>
      <c r="V8919" t="s">
        <v>9976</v>
      </c>
      <c r="W8919" t="s">
        <v>7842</v>
      </c>
      <c r="X8919" t="s">
        <v>1546</v>
      </c>
    </row>
    <row r="8920" spans="21:24" x14ac:dyDescent="0.45">
      <c r="U8920" t="s">
        <v>90</v>
      </c>
      <c r="V8920" t="s">
        <v>9976</v>
      </c>
      <c r="W8920" t="s">
        <v>7842</v>
      </c>
      <c r="X8920" t="s">
        <v>1546</v>
      </c>
    </row>
    <row r="8921" spans="21:24" x14ac:dyDescent="0.45">
      <c r="U8921" t="s">
        <v>90</v>
      </c>
      <c r="V8921" t="s">
        <v>9977</v>
      </c>
      <c r="W8921" t="s">
        <v>7856</v>
      </c>
      <c r="X8921" t="s">
        <v>1546</v>
      </c>
    </row>
    <row r="8922" spans="21:24" x14ac:dyDescent="0.45">
      <c r="U8922" t="s">
        <v>90</v>
      </c>
      <c r="V8922" t="s">
        <v>9977</v>
      </c>
      <c r="W8922" t="s">
        <v>7856</v>
      </c>
      <c r="X8922" t="s">
        <v>1546</v>
      </c>
    </row>
    <row r="8923" spans="21:24" x14ac:dyDescent="0.45">
      <c r="U8923" t="s">
        <v>90</v>
      </c>
      <c r="V8923" t="s">
        <v>9977</v>
      </c>
      <c r="W8923" t="s">
        <v>7856</v>
      </c>
      <c r="X8923" t="s">
        <v>1546</v>
      </c>
    </row>
    <row r="8924" spans="21:24" x14ac:dyDescent="0.45">
      <c r="U8924" t="s">
        <v>90</v>
      </c>
      <c r="V8924" t="s">
        <v>9978</v>
      </c>
      <c r="W8924" t="s">
        <v>1512</v>
      </c>
      <c r="X8924" t="s">
        <v>1546</v>
      </c>
    </row>
    <row r="8925" spans="21:24" x14ac:dyDescent="0.45">
      <c r="U8925" t="s">
        <v>90</v>
      </c>
      <c r="V8925" t="s">
        <v>9978</v>
      </c>
      <c r="W8925" t="s">
        <v>1512</v>
      </c>
      <c r="X8925" t="s">
        <v>1546</v>
      </c>
    </row>
    <row r="8926" spans="21:24" x14ac:dyDescent="0.45">
      <c r="U8926" t="s">
        <v>90</v>
      </c>
      <c r="V8926" t="s">
        <v>9978</v>
      </c>
      <c r="W8926" t="s">
        <v>1512</v>
      </c>
      <c r="X8926" t="s">
        <v>1546</v>
      </c>
    </row>
    <row r="8927" spans="21:24" x14ac:dyDescent="0.45">
      <c r="U8927" t="s">
        <v>90</v>
      </c>
      <c r="V8927" t="s">
        <v>9979</v>
      </c>
      <c r="W8927" t="s">
        <v>7883</v>
      </c>
      <c r="X8927" t="s">
        <v>1546</v>
      </c>
    </row>
    <row r="8928" spans="21:24" x14ac:dyDescent="0.45">
      <c r="U8928" t="s">
        <v>90</v>
      </c>
      <c r="V8928" t="s">
        <v>9979</v>
      </c>
      <c r="W8928" t="s">
        <v>7883</v>
      </c>
      <c r="X8928" t="s">
        <v>1546</v>
      </c>
    </row>
    <row r="8929" spans="21:24" x14ac:dyDescent="0.45">
      <c r="U8929" t="s">
        <v>90</v>
      </c>
      <c r="V8929" t="s">
        <v>9979</v>
      </c>
      <c r="W8929" t="s">
        <v>7883</v>
      </c>
      <c r="X8929" t="s">
        <v>1546</v>
      </c>
    </row>
    <row r="8930" spans="21:24" x14ac:dyDescent="0.45">
      <c r="U8930" t="s">
        <v>90</v>
      </c>
      <c r="V8930" t="s">
        <v>9980</v>
      </c>
      <c r="W8930" t="s">
        <v>7897</v>
      </c>
      <c r="X8930" t="s">
        <v>1546</v>
      </c>
    </row>
    <row r="8931" spans="21:24" x14ac:dyDescent="0.45">
      <c r="U8931" t="s">
        <v>90</v>
      </c>
      <c r="V8931" t="s">
        <v>9980</v>
      </c>
      <c r="W8931" t="s">
        <v>7897</v>
      </c>
      <c r="X8931" t="s">
        <v>1546</v>
      </c>
    </row>
    <row r="8932" spans="21:24" x14ac:dyDescent="0.45">
      <c r="U8932" t="s">
        <v>90</v>
      </c>
      <c r="V8932" t="s">
        <v>9980</v>
      </c>
      <c r="W8932" t="s">
        <v>7897</v>
      </c>
      <c r="X8932" t="s">
        <v>1546</v>
      </c>
    </row>
    <row r="8933" spans="21:24" x14ac:dyDescent="0.45">
      <c r="U8933" t="s">
        <v>90</v>
      </c>
      <c r="V8933" t="s">
        <v>9981</v>
      </c>
      <c r="W8933" t="s">
        <v>7911</v>
      </c>
      <c r="X8933" t="s">
        <v>1546</v>
      </c>
    </row>
    <row r="8934" spans="21:24" x14ac:dyDescent="0.45">
      <c r="U8934" t="s">
        <v>90</v>
      </c>
      <c r="V8934" t="s">
        <v>9981</v>
      </c>
      <c r="W8934" t="s">
        <v>7911</v>
      </c>
      <c r="X8934" t="s">
        <v>1546</v>
      </c>
    </row>
    <row r="8935" spans="21:24" x14ac:dyDescent="0.45">
      <c r="U8935" t="s">
        <v>90</v>
      </c>
      <c r="V8935" t="s">
        <v>9981</v>
      </c>
      <c r="W8935" t="s">
        <v>7911</v>
      </c>
      <c r="X8935" t="s">
        <v>1546</v>
      </c>
    </row>
    <row r="8936" spans="21:24" x14ac:dyDescent="0.45">
      <c r="U8936" t="s">
        <v>90</v>
      </c>
      <c r="V8936" t="s">
        <v>9982</v>
      </c>
      <c r="W8936" t="s">
        <v>7925</v>
      </c>
      <c r="X8936" t="s">
        <v>1546</v>
      </c>
    </row>
    <row r="8937" spans="21:24" x14ac:dyDescent="0.45">
      <c r="U8937" t="s">
        <v>90</v>
      </c>
      <c r="V8937" t="s">
        <v>9982</v>
      </c>
      <c r="W8937" t="s">
        <v>7925</v>
      </c>
      <c r="X8937" t="s">
        <v>1546</v>
      </c>
    </row>
    <row r="8938" spans="21:24" x14ac:dyDescent="0.45">
      <c r="U8938" t="s">
        <v>90</v>
      </c>
      <c r="V8938" t="s">
        <v>9982</v>
      </c>
      <c r="W8938" t="s">
        <v>7925</v>
      </c>
      <c r="X8938" t="s">
        <v>1546</v>
      </c>
    </row>
    <row r="8939" spans="21:24" x14ac:dyDescent="0.45">
      <c r="U8939" t="s">
        <v>90</v>
      </c>
      <c r="V8939" t="s">
        <v>9983</v>
      </c>
      <c r="W8939" t="s">
        <v>7939</v>
      </c>
      <c r="X8939" t="s">
        <v>1546</v>
      </c>
    </row>
    <row r="8940" spans="21:24" x14ac:dyDescent="0.45">
      <c r="U8940" t="s">
        <v>90</v>
      </c>
      <c r="V8940" t="s">
        <v>9983</v>
      </c>
      <c r="W8940" t="s">
        <v>7939</v>
      </c>
      <c r="X8940" t="s">
        <v>1546</v>
      </c>
    </row>
    <row r="8941" spans="21:24" x14ac:dyDescent="0.45">
      <c r="U8941" t="s">
        <v>90</v>
      </c>
      <c r="V8941" t="s">
        <v>9983</v>
      </c>
      <c r="W8941" t="s">
        <v>7939</v>
      </c>
      <c r="X8941" t="s">
        <v>1546</v>
      </c>
    </row>
    <row r="8942" spans="21:24" x14ac:dyDescent="0.45">
      <c r="U8942" t="s">
        <v>90</v>
      </c>
      <c r="V8942" t="s">
        <v>9984</v>
      </c>
      <c r="W8942" t="s">
        <v>7953</v>
      </c>
      <c r="X8942" t="s">
        <v>1546</v>
      </c>
    </row>
    <row r="8943" spans="21:24" x14ac:dyDescent="0.45">
      <c r="U8943" t="s">
        <v>90</v>
      </c>
      <c r="V8943" t="s">
        <v>9984</v>
      </c>
      <c r="W8943" t="s">
        <v>7953</v>
      </c>
      <c r="X8943" t="s">
        <v>1546</v>
      </c>
    </row>
    <row r="8944" spans="21:24" x14ac:dyDescent="0.45">
      <c r="U8944" t="s">
        <v>90</v>
      </c>
      <c r="V8944" t="s">
        <v>9984</v>
      </c>
      <c r="W8944" t="s">
        <v>7953</v>
      </c>
      <c r="X8944" t="s">
        <v>1546</v>
      </c>
    </row>
    <row r="8945" spans="21:24" x14ac:dyDescent="0.45">
      <c r="U8945" t="s">
        <v>90</v>
      </c>
      <c r="V8945" t="s">
        <v>9985</v>
      </c>
      <c r="W8945" t="s">
        <v>7967</v>
      </c>
      <c r="X8945" t="s">
        <v>1546</v>
      </c>
    </row>
    <row r="8946" spans="21:24" x14ac:dyDescent="0.45">
      <c r="U8946" t="s">
        <v>90</v>
      </c>
      <c r="V8946" t="s">
        <v>9985</v>
      </c>
      <c r="W8946" t="s">
        <v>7967</v>
      </c>
      <c r="X8946" t="s">
        <v>1546</v>
      </c>
    </row>
    <row r="8947" spans="21:24" x14ac:dyDescent="0.45">
      <c r="U8947" t="s">
        <v>90</v>
      </c>
      <c r="V8947" t="s">
        <v>9985</v>
      </c>
      <c r="W8947" t="s">
        <v>7967</v>
      </c>
      <c r="X8947" t="s">
        <v>1546</v>
      </c>
    </row>
    <row r="8948" spans="21:24" x14ac:dyDescent="0.45">
      <c r="U8948" t="s">
        <v>90</v>
      </c>
      <c r="V8948" t="s">
        <v>9986</v>
      </c>
      <c r="W8948" t="s">
        <v>7981</v>
      </c>
      <c r="X8948" t="s">
        <v>1546</v>
      </c>
    </row>
    <row r="8949" spans="21:24" x14ac:dyDescent="0.45">
      <c r="U8949" t="s">
        <v>90</v>
      </c>
      <c r="V8949" t="s">
        <v>9986</v>
      </c>
      <c r="W8949" t="s">
        <v>7981</v>
      </c>
      <c r="X8949" t="s">
        <v>1546</v>
      </c>
    </row>
    <row r="8950" spans="21:24" x14ac:dyDescent="0.45">
      <c r="U8950" t="s">
        <v>90</v>
      </c>
      <c r="V8950" t="s">
        <v>9986</v>
      </c>
      <c r="W8950" t="s">
        <v>7981</v>
      </c>
      <c r="X8950" t="s">
        <v>1546</v>
      </c>
    </row>
    <row r="8951" spans="21:24" x14ac:dyDescent="0.45">
      <c r="U8951" t="s">
        <v>90</v>
      </c>
      <c r="V8951" t="s">
        <v>9987</v>
      </c>
      <c r="W8951" t="s">
        <v>7995</v>
      </c>
      <c r="X8951" t="s">
        <v>1546</v>
      </c>
    </row>
    <row r="8952" spans="21:24" x14ac:dyDescent="0.45">
      <c r="U8952" t="s">
        <v>90</v>
      </c>
      <c r="V8952" t="s">
        <v>9987</v>
      </c>
      <c r="W8952" t="s">
        <v>7995</v>
      </c>
      <c r="X8952" t="s">
        <v>1546</v>
      </c>
    </row>
    <row r="8953" spans="21:24" x14ac:dyDescent="0.45">
      <c r="U8953" t="s">
        <v>90</v>
      </c>
      <c r="V8953" t="s">
        <v>9987</v>
      </c>
      <c r="W8953" t="s">
        <v>7995</v>
      </c>
      <c r="X8953" t="s">
        <v>1546</v>
      </c>
    </row>
    <row r="8954" spans="21:24" x14ac:dyDescent="0.45">
      <c r="U8954" t="s">
        <v>90</v>
      </c>
      <c r="V8954" t="s">
        <v>9988</v>
      </c>
      <c r="W8954" t="s">
        <v>8009</v>
      </c>
      <c r="X8954" t="s">
        <v>1546</v>
      </c>
    </row>
    <row r="8955" spans="21:24" x14ac:dyDescent="0.45">
      <c r="U8955" t="s">
        <v>90</v>
      </c>
      <c r="V8955" t="s">
        <v>9988</v>
      </c>
      <c r="W8955" t="s">
        <v>8009</v>
      </c>
      <c r="X8955" t="s">
        <v>1546</v>
      </c>
    </row>
    <row r="8956" spans="21:24" x14ac:dyDescent="0.45">
      <c r="U8956" t="s">
        <v>90</v>
      </c>
      <c r="V8956" t="s">
        <v>9988</v>
      </c>
      <c r="W8956" t="s">
        <v>8009</v>
      </c>
      <c r="X8956" t="s">
        <v>1546</v>
      </c>
    </row>
    <row r="8957" spans="21:24" x14ac:dyDescent="0.45">
      <c r="U8957" t="s">
        <v>90</v>
      </c>
      <c r="V8957" t="s">
        <v>9989</v>
      </c>
      <c r="W8957" t="s">
        <v>8023</v>
      </c>
      <c r="X8957" t="s">
        <v>1546</v>
      </c>
    </row>
    <row r="8958" spans="21:24" x14ac:dyDescent="0.45">
      <c r="U8958" t="s">
        <v>90</v>
      </c>
      <c r="V8958" t="s">
        <v>9989</v>
      </c>
      <c r="W8958" t="s">
        <v>8023</v>
      </c>
      <c r="X8958" t="s">
        <v>1546</v>
      </c>
    </row>
    <row r="8959" spans="21:24" x14ac:dyDescent="0.45">
      <c r="U8959" t="s">
        <v>90</v>
      </c>
      <c r="V8959" t="s">
        <v>9989</v>
      </c>
      <c r="W8959" t="s">
        <v>8023</v>
      </c>
      <c r="X8959" t="s">
        <v>1546</v>
      </c>
    </row>
    <row r="8960" spans="21:24" x14ac:dyDescent="0.45">
      <c r="U8960" t="s">
        <v>90</v>
      </c>
      <c r="V8960" t="s">
        <v>9990</v>
      </c>
      <c r="W8960" t="s">
        <v>8037</v>
      </c>
      <c r="X8960" t="s">
        <v>1546</v>
      </c>
    </row>
    <row r="8961" spans="21:24" x14ac:dyDescent="0.45">
      <c r="U8961" t="s">
        <v>90</v>
      </c>
      <c r="V8961" t="s">
        <v>9990</v>
      </c>
      <c r="W8961" t="s">
        <v>8037</v>
      </c>
      <c r="X8961" t="s">
        <v>1546</v>
      </c>
    </row>
    <row r="8962" spans="21:24" x14ac:dyDescent="0.45">
      <c r="U8962" t="s">
        <v>90</v>
      </c>
      <c r="V8962" t="s">
        <v>9990</v>
      </c>
      <c r="W8962" t="s">
        <v>8037</v>
      </c>
      <c r="X8962" t="s">
        <v>1546</v>
      </c>
    </row>
    <row r="8963" spans="21:24" x14ac:dyDescent="0.45">
      <c r="U8963" t="s">
        <v>90</v>
      </c>
      <c r="V8963" t="s">
        <v>9991</v>
      </c>
      <c r="W8963" t="s">
        <v>1513</v>
      </c>
      <c r="X8963" t="s">
        <v>1546</v>
      </c>
    </row>
    <row r="8964" spans="21:24" x14ac:dyDescent="0.45">
      <c r="U8964" t="s">
        <v>90</v>
      </c>
      <c r="V8964" t="s">
        <v>9991</v>
      </c>
      <c r="W8964" t="s">
        <v>1513</v>
      </c>
      <c r="X8964" t="s">
        <v>1546</v>
      </c>
    </row>
    <row r="8965" spans="21:24" x14ac:dyDescent="0.45">
      <c r="U8965" t="s">
        <v>90</v>
      </c>
      <c r="V8965" t="s">
        <v>9991</v>
      </c>
      <c r="W8965" t="s">
        <v>1513</v>
      </c>
      <c r="X8965" t="s">
        <v>1546</v>
      </c>
    </row>
    <row r="8966" spans="21:24" x14ac:dyDescent="0.45">
      <c r="U8966" t="s">
        <v>90</v>
      </c>
      <c r="V8966" t="s">
        <v>9992</v>
      </c>
      <c r="W8966" t="s">
        <v>8064</v>
      </c>
      <c r="X8966" t="s">
        <v>1546</v>
      </c>
    </row>
    <row r="8967" spans="21:24" x14ac:dyDescent="0.45">
      <c r="U8967" t="s">
        <v>90</v>
      </c>
      <c r="V8967" t="s">
        <v>9992</v>
      </c>
      <c r="W8967" t="s">
        <v>8064</v>
      </c>
      <c r="X8967" t="s">
        <v>1546</v>
      </c>
    </row>
    <row r="8968" spans="21:24" x14ac:dyDescent="0.45">
      <c r="U8968" t="s">
        <v>90</v>
      </c>
      <c r="V8968" t="s">
        <v>9992</v>
      </c>
      <c r="W8968" t="s">
        <v>8064</v>
      </c>
      <c r="X8968" t="s">
        <v>1546</v>
      </c>
    </row>
    <row r="8969" spans="21:24" x14ac:dyDescent="0.45">
      <c r="U8969" t="s">
        <v>90</v>
      </c>
      <c r="V8969" t="s">
        <v>9993</v>
      </c>
      <c r="W8969" t="s">
        <v>1514</v>
      </c>
      <c r="X8969" t="s">
        <v>1546</v>
      </c>
    </row>
    <row r="8970" spans="21:24" x14ac:dyDescent="0.45">
      <c r="U8970" t="s">
        <v>90</v>
      </c>
      <c r="V8970" t="s">
        <v>9993</v>
      </c>
      <c r="W8970" t="s">
        <v>1514</v>
      </c>
      <c r="X8970" t="s">
        <v>1546</v>
      </c>
    </row>
    <row r="8971" spans="21:24" x14ac:dyDescent="0.45">
      <c r="U8971" t="s">
        <v>90</v>
      </c>
      <c r="V8971" t="s">
        <v>9993</v>
      </c>
      <c r="W8971" t="s">
        <v>1514</v>
      </c>
      <c r="X8971" t="s">
        <v>1546</v>
      </c>
    </row>
    <row r="8972" spans="21:24" x14ac:dyDescent="0.45">
      <c r="U8972" t="s">
        <v>90</v>
      </c>
      <c r="V8972" t="s">
        <v>9994</v>
      </c>
      <c r="W8972" t="s">
        <v>8091</v>
      </c>
      <c r="X8972" t="s">
        <v>1546</v>
      </c>
    </row>
    <row r="8973" spans="21:24" x14ac:dyDescent="0.45">
      <c r="U8973" t="s">
        <v>90</v>
      </c>
      <c r="V8973" t="s">
        <v>9994</v>
      </c>
      <c r="W8973" t="s">
        <v>8091</v>
      </c>
      <c r="X8973" t="s">
        <v>1546</v>
      </c>
    </row>
    <row r="8974" spans="21:24" x14ac:dyDescent="0.45">
      <c r="U8974" t="s">
        <v>90</v>
      </c>
      <c r="V8974" t="s">
        <v>9994</v>
      </c>
      <c r="W8974" t="s">
        <v>8091</v>
      </c>
      <c r="X8974" t="s">
        <v>1546</v>
      </c>
    </row>
    <row r="8975" spans="21:24" x14ac:dyDescent="0.45">
      <c r="U8975" t="s">
        <v>90</v>
      </c>
      <c r="V8975" t="s">
        <v>9995</v>
      </c>
      <c r="W8975" t="s">
        <v>1515</v>
      </c>
      <c r="X8975" t="s">
        <v>1546</v>
      </c>
    </row>
    <row r="8976" spans="21:24" x14ac:dyDescent="0.45">
      <c r="U8976" t="s">
        <v>90</v>
      </c>
      <c r="V8976" t="s">
        <v>9995</v>
      </c>
      <c r="W8976" t="s">
        <v>1515</v>
      </c>
      <c r="X8976" t="s">
        <v>1546</v>
      </c>
    </row>
    <row r="8977" spans="21:24" x14ac:dyDescent="0.45">
      <c r="U8977" t="s">
        <v>90</v>
      </c>
      <c r="V8977" t="s">
        <v>9995</v>
      </c>
      <c r="W8977" t="s">
        <v>1515</v>
      </c>
      <c r="X8977" t="s">
        <v>1546</v>
      </c>
    </row>
    <row r="8978" spans="21:24" x14ac:dyDescent="0.45">
      <c r="U8978" t="s">
        <v>90</v>
      </c>
      <c r="V8978" t="s">
        <v>9996</v>
      </c>
      <c r="W8978" t="s">
        <v>8118</v>
      </c>
      <c r="X8978" t="s">
        <v>1546</v>
      </c>
    </row>
    <row r="8979" spans="21:24" x14ac:dyDescent="0.45">
      <c r="U8979" t="s">
        <v>90</v>
      </c>
      <c r="V8979" t="s">
        <v>9996</v>
      </c>
      <c r="W8979" t="s">
        <v>8118</v>
      </c>
      <c r="X8979" t="s">
        <v>1546</v>
      </c>
    </row>
    <row r="8980" spans="21:24" x14ac:dyDescent="0.45">
      <c r="U8980" t="s">
        <v>90</v>
      </c>
      <c r="V8980" t="s">
        <v>9996</v>
      </c>
      <c r="W8980" t="s">
        <v>8118</v>
      </c>
      <c r="X8980" t="s">
        <v>1546</v>
      </c>
    </row>
    <row r="8981" spans="21:24" x14ac:dyDescent="0.45">
      <c r="U8981" t="s">
        <v>90</v>
      </c>
      <c r="V8981" t="s">
        <v>9997</v>
      </c>
      <c r="W8981" t="s">
        <v>8132</v>
      </c>
      <c r="X8981" t="s">
        <v>1546</v>
      </c>
    </row>
    <row r="8982" spans="21:24" x14ac:dyDescent="0.45">
      <c r="U8982" t="s">
        <v>90</v>
      </c>
      <c r="V8982" t="s">
        <v>9997</v>
      </c>
      <c r="W8982" t="s">
        <v>8132</v>
      </c>
      <c r="X8982" t="s">
        <v>1546</v>
      </c>
    </row>
    <row r="8983" spans="21:24" x14ac:dyDescent="0.45">
      <c r="U8983" t="s">
        <v>90</v>
      </c>
      <c r="V8983" t="s">
        <v>9997</v>
      </c>
      <c r="W8983" t="s">
        <v>8132</v>
      </c>
      <c r="X8983" t="s">
        <v>1546</v>
      </c>
    </row>
    <row r="8984" spans="21:24" x14ac:dyDescent="0.45">
      <c r="U8984" t="s">
        <v>90</v>
      </c>
      <c r="V8984" t="s">
        <v>9998</v>
      </c>
      <c r="W8984" t="s">
        <v>8146</v>
      </c>
      <c r="X8984" t="s">
        <v>1546</v>
      </c>
    </row>
    <row r="8985" spans="21:24" x14ac:dyDescent="0.45">
      <c r="U8985" t="s">
        <v>90</v>
      </c>
      <c r="V8985" t="s">
        <v>9998</v>
      </c>
      <c r="W8985" t="s">
        <v>8146</v>
      </c>
      <c r="X8985" t="s">
        <v>1546</v>
      </c>
    </row>
    <row r="8986" spans="21:24" x14ac:dyDescent="0.45">
      <c r="U8986" t="s">
        <v>90</v>
      </c>
      <c r="V8986" t="s">
        <v>9998</v>
      </c>
      <c r="W8986" t="s">
        <v>8146</v>
      </c>
      <c r="X8986" t="s">
        <v>1546</v>
      </c>
    </row>
    <row r="8987" spans="21:24" x14ac:dyDescent="0.45">
      <c r="U8987" t="s">
        <v>90</v>
      </c>
      <c r="V8987" t="s">
        <v>9999</v>
      </c>
      <c r="W8987" t="s">
        <v>1516</v>
      </c>
      <c r="X8987" t="s">
        <v>1546</v>
      </c>
    </row>
    <row r="8988" spans="21:24" x14ac:dyDescent="0.45">
      <c r="U8988" t="s">
        <v>90</v>
      </c>
      <c r="V8988" t="s">
        <v>9999</v>
      </c>
      <c r="W8988" t="s">
        <v>1516</v>
      </c>
      <c r="X8988" t="s">
        <v>1546</v>
      </c>
    </row>
    <row r="8989" spans="21:24" x14ac:dyDescent="0.45">
      <c r="U8989" t="s">
        <v>90</v>
      </c>
      <c r="V8989" t="s">
        <v>9999</v>
      </c>
      <c r="W8989" t="s">
        <v>1516</v>
      </c>
      <c r="X8989" t="s">
        <v>1546</v>
      </c>
    </row>
    <row r="8990" spans="21:24" x14ac:dyDescent="0.45">
      <c r="U8990" t="s">
        <v>90</v>
      </c>
      <c r="V8990" t="s">
        <v>10000</v>
      </c>
      <c r="W8990" t="s">
        <v>8173</v>
      </c>
      <c r="X8990" t="s">
        <v>1546</v>
      </c>
    </row>
    <row r="8991" spans="21:24" x14ac:dyDescent="0.45">
      <c r="U8991" t="s">
        <v>90</v>
      </c>
      <c r="V8991" t="s">
        <v>10000</v>
      </c>
      <c r="W8991" t="s">
        <v>8173</v>
      </c>
      <c r="X8991" t="s">
        <v>1546</v>
      </c>
    </row>
    <row r="8992" spans="21:24" x14ac:dyDescent="0.45">
      <c r="U8992" t="s">
        <v>90</v>
      </c>
      <c r="V8992" t="s">
        <v>10000</v>
      </c>
      <c r="W8992" t="s">
        <v>8173</v>
      </c>
      <c r="X8992" t="s">
        <v>1546</v>
      </c>
    </row>
    <row r="8993" spans="21:24" x14ac:dyDescent="0.45">
      <c r="U8993" t="s">
        <v>90</v>
      </c>
      <c r="V8993" t="s">
        <v>10001</v>
      </c>
      <c r="W8993" t="s">
        <v>8187</v>
      </c>
      <c r="X8993" t="s">
        <v>1546</v>
      </c>
    </row>
    <row r="8994" spans="21:24" x14ac:dyDescent="0.45">
      <c r="U8994" t="s">
        <v>90</v>
      </c>
      <c r="V8994" t="s">
        <v>10001</v>
      </c>
      <c r="W8994" t="s">
        <v>8187</v>
      </c>
      <c r="X8994" t="s">
        <v>1546</v>
      </c>
    </row>
    <row r="8995" spans="21:24" x14ac:dyDescent="0.45">
      <c r="U8995" t="s">
        <v>90</v>
      </c>
      <c r="V8995" t="s">
        <v>10001</v>
      </c>
      <c r="W8995" t="s">
        <v>8187</v>
      </c>
      <c r="X8995" t="s">
        <v>1546</v>
      </c>
    </row>
    <row r="8996" spans="21:24" x14ac:dyDescent="0.45">
      <c r="U8996" t="s">
        <v>90</v>
      </c>
      <c r="V8996" t="s">
        <v>10002</v>
      </c>
      <c r="W8996" t="s">
        <v>8201</v>
      </c>
      <c r="X8996" t="s">
        <v>1546</v>
      </c>
    </row>
    <row r="8997" spans="21:24" x14ac:dyDescent="0.45">
      <c r="U8997" t="s">
        <v>90</v>
      </c>
      <c r="V8997" t="s">
        <v>10002</v>
      </c>
      <c r="W8997" t="s">
        <v>8201</v>
      </c>
      <c r="X8997" t="s">
        <v>1546</v>
      </c>
    </row>
    <row r="8998" spans="21:24" x14ac:dyDescent="0.45">
      <c r="U8998" t="s">
        <v>90</v>
      </c>
      <c r="V8998" t="s">
        <v>10002</v>
      </c>
      <c r="W8998" t="s">
        <v>8201</v>
      </c>
      <c r="X8998" t="s">
        <v>1546</v>
      </c>
    </row>
    <row r="8999" spans="21:24" x14ac:dyDescent="0.45">
      <c r="U8999" t="s">
        <v>90</v>
      </c>
      <c r="V8999" t="s">
        <v>10003</v>
      </c>
      <c r="W8999" t="s">
        <v>1517</v>
      </c>
      <c r="X8999" t="s">
        <v>1546</v>
      </c>
    </row>
    <row r="9000" spans="21:24" x14ac:dyDescent="0.45">
      <c r="U9000" t="s">
        <v>90</v>
      </c>
      <c r="V9000" t="s">
        <v>10003</v>
      </c>
      <c r="W9000" t="s">
        <v>1517</v>
      </c>
      <c r="X9000" t="s">
        <v>1546</v>
      </c>
    </row>
    <row r="9001" spans="21:24" x14ac:dyDescent="0.45">
      <c r="U9001" t="s">
        <v>90</v>
      </c>
      <c r="V9001" t="s">
        <v>10003</v>
      </c>
      <c r="W9001" t="s">
        <v>1517</v>
      </c>
      <c r="X9001" t="s">
        <v>1546</v>
      </c>
    </row>
    <row r="9002" spans="21:24" x14ac:dyDescent="0.45">
      <c r="U9002" t="s">
        <v>90</v>
      </c>
      <c r="V9002" t="s">
        <v>10004</v>
      </c>
      <c r="W9002" t="s">
        <v>8228</v>
      </c>
      <c r="X9002" t="s">
        <v>1546</v>
      </c>
    </row>
    <row r="9003" spans="21:24" x14ac:dyDescent="0.45">
      <c r="U9003" t="s">
        <v>90</v>
      </c>
      <c r="V9003" t="s">
        <v>10004</v>
      </c>
      <c r="W9003" t="s">
        <v>8228</v>
      </c>
      <c r="X9003" t="s">
        <v>1546</v>
      </c>
    </row>
    <row r="9004" spans="21:24" x14ac:dyDescent="0.45">
      <c r="U9004" t="s">
        <v>90</v>
      </c>
      <c r="V9004" t="s">
        <v>10004</v>
      </c>
      <c r="W9004" t="s">
        <v>8228</v>
      </c>
      <c r="X9004" t="s">
        <v>1546</v>
      </c>
    </row>
    <row r="9005" spans="21:24" x14ac:dyDescent="0.45">
      <c r="U9005" t="s">
        <v>90</v>
      </c>
      <c r="V9005" t="s">
        <v>10005</v>
      </c>
      <c r="W9005" t="s">
        <v>8242</v>
      </c>
      <c r="X9005" t="s">
        <v>1546</v>
      </c>
    </row>
    <row r="9006" spans="21:24" x14ac:dyDescent="0.45">
      <c r="U9006" t="s">
        <v>90</v>
      </c>
      <c r="V9006" t="s">
        <v>10005</v>
      </c>
      <c r="W9006" t="s">
        <v>8242</v>
      </c>
      <c r="X9006" t="s">
        <v>1546</v>
      </c>
    </row>
    <row r="9007" spans="21:24" x14ac:dyDescent="0.45">
      <c r="U9007" t="s">
        <v>90</v>
      </c>
      <c r="V9007" t="s">
        <v>10005</v>
      </c>
      <c r="W9007" t="s">
        <v>8242</v>
      </c>
      <c r="X9007" t="s">
        <v>1546</v>
      </c>
    </row>
    <row r="9008" spans="21:24" x14ac:dyDescent="0.45">
      <c r="U9008" t="s">
        <v>90</v>
      </c>
      <c r="V9008" t="s">
        <v>10006</v>
      </c>
      <c r="W9008" t="s">
        <v>1518</v>
      </c>
      <c r="X9008" t="s">
        <v>1546</v>
      </c>
    </row>
    <row r="9009" spans="21:24" x14ac:dyDescent="0.45">
      <c r="U9009" t="s">
        <v>90</v>
      </c>
      <c r="V9009" t="s">
        <v>10006</v>
      </c>
      <c r="W9009" t="s">
        <v>1518</v>
      </c>
      <c r="X9009" t="s">
        <v>1546</v>
      </c>
    </row>
    <row r="9010" spans="21:24" x14ac:dyDescent="0.45">
      <c r="U9010" t="s">
        <v>90</v>
      </c>
      <c r="V9010" t="s">
        <v>10006</v>
      </c>
      <c r="W9010" t="s">
        <v>1518</v>
      </c>
      <c r="X9010" t="s">
        <v>1546</v>
      </c>
    </row>
    <row r="9011" spans="21:24" x14ac:dyDescent="0.45">
      <c r="U9011" t="s">
        <v>90</v>
      </c>
      <c r="V9011" t="s">
        <v>10007</v>
      </c>
      <c r="W9011" t="s">
        <v>8269</v>
      </c>
      <c r="X9011" t="s">
        <v>1546</v>
      </c>
    </row>
    <row r="9012" spans="21:24" x14ac:dyDescent="0.45">
      <c r="U9012" t="s">
        <v>90</v>
      </c>
      <c r="V9012" t="s">
        <v>10007</v>
      </c>
      <c r="W9012" t="s">
        <v>8269</v>
      </c>
      <c r="X9012" t="s">
        <v>1546</v>
      </c>
    </row>
    <row r="9013" spans="21:24" x14ac:dyDescent="0.45">
      <c r="U9013" t="s">
        <v>90</v>
      </c>
      <c r="V9013" t="s">
        <v>10007</v>
      </c>
      <c r="W9013" t="s">
        <v>8269</v>
      </c>
      <c r="X9013" t="s">
        <v>1546</v>
      </c>
    </row>
    <row r="9014" spans="21:24" x14ac:dyDescent="0.45">
      <c r="U9014" t="s">
        <v>90</v>
      </c>
      <c r="V9014" t="s">
        <v>10008</v>
      </c>
      <c r="W9014" t="s">
        <v>8283</v>
      </c>
      <c r="X9014" t="s">
        <v>1546</v>
      </c>
    </row>
    <row r="9015" spans="21:24" x14ac:dyDescent="0.45">
      <c r="U9015" t="s">
        <v>90</v>
      </c>
      <c r="V9015" t="s">
        <v>10008</v>
      </c>
      <c r="W9015" t="s">
        <v>8283</v>
      </c>
      <c r="X9015" t="s">
        <v>1546</v>
      </c>
    </row>
    <row r="9016" spans="21:24" x14ac:dyDescent="0.45">
      <c r="U9016" t="s">
        <v>90</v>
      </c>
      <c r="V9016" t="s">
        <v>10008</v>
      </c>
      <c r="W9016" t="s">
        <v>8283</v>
      </c>
      <c r="X9016" t="s">
        <v>1546</v>
      </c>
    </row>
    <row r="9017" spans="21:24" x14ac:dyDescent="0.45">
      <c r="U9017" t="s">
        <v>90</v>
      </c>
      <c r="V9017" t="s">
        <v>10009</v>
      </c>
      <c r="W9017" t="s">
        <v>8297</v>
      </c>
      <c r="X9017" t="s">
        <v>1546</v>
      </c>
    </row>
    <row r="9018" spans="21:24" x14ac:dyDescent="0.45">
      <c r="U9018" t="s">
        <v>90</v>
      </c>
      <c r="V9018" t="s">
        <v>10009</v>
      </c>
      <c r="W9018" t="s">
        <v>8297</v>
      </c>
      <c r="X9018" t="s">
        <v>1546</v>
      </c>
    </row>
    <row r="9019" spans="21:24" x14ac:dyDescent="0.45">
      <c r="U9019" t="s">
        <v>90</v>
      </c>
      <c r="V9019" t="s">
        <v>10009</v>
      </c>
      <c r="W9019" t="s">
        <v>8297</v>
      </c>
      <c r="X9019" t="s">
        <v>1546</v>
      </c>
    </row>
    <row r="9020" spans="21:24" x14ac:dyDescent="0.45">
      <c r="U9020" t="s">
        <v>90</v>
      </c>
      <c r="V9020" t="s">
        <v>10010</v>
      </c>
      <c r="W9020" t="s">
        <v>8311</v>
      </c>
      <c r="X9020" t="s">
        <v>1546</v>
      </c>
    </row>
    <row r="9021" spans="21:24" x14ac:dyDescent="0.45">
      <c r="U9021" t="s">
        <v>90</v>
      </c>
      <c r="V9021" t="s">
        <v>10010</v>
      </c>
      <c r="W9021" t="s">
        <v>8311</v>
      </c>
      <c r="X9021" t="s">
        <v>1546</v>
      </c>
    </row>
    <row r="9022" spans="21:24" x14ac:dyDescent="0.45">
      <c r="U9022" t="s">
        <v>90</v>
      </c>
      <c r="V9022" t="s">
        <v>10010</v>
      </c>
      <c r="W9022" t="s">
        <v>8311</v>
      </c>
      <c r="X9022" t="s">
        <v>1546</v>
      </c>
    </row>
    <row r="9023" spans="21:24" x14ac:dyDescent="0.45">
      <c r="U9023" t="s">
        <v>90</v>
      </c>
      <c r="V9023" t="s">
        <v>10011</v>
      </c>
      <c r="W9023" t="s">
        <v>8325</v>
      </c>
      <c r="X9023" t="s">
        <v>1546</v>
      </c>
    </row>
    <row r="9024" spans="21:24" x14ac:dyDescent="0.45">
      <c r="U9024" t="s">
        <v>90</v>
      </c>
      <c r="V9024" t="s">
        <v>10011</v>
      </c>
      <c r="W9024" t="s">
        <v>8325</v>
      </c>
      <c r="X9024" t="s">
        <v>1546</v>
      </c>
    </row>
    <row r="9025" spans="21:24" x14ac:dyDescent="0.45">
      <c r="U9025" t="s">
        <v>90</v>
      </c>
      <c r="V9025" t="s">
        <v>10011</v>
      </c>
      <c r="W9025" t="s">
        <v>8325</v>
      </c>
      <c r="X9025" t="s">
        <v>1546</v>
      </c>
    </row>
    <row r="9026" spans="21:24" x14ac:dyDescent="0.45">
      <c r="U9026" t="s">
        <v>90</v>
      </c>
      <c r="V9026" t="s">
        <v>10012</v>
      </c>
      <c r="W9026" t="s">
        <v>8339</v>
      </c>
      <c r="X9026" t="s">
        <v>1546</v>
      </c>
    </row>
    <row r="9027" spans="21:24" x14ac:dyDescent="0.45">
      <c r="U9027" t="s">
        <v>90</v>
      </c>
      <c r="V9027" t="s">
        <v>10012</v>
      </c>
      <c r="W9027" t="s">
        <v>8339</v>
      </c>
      <c r="X9027" t="s">
        <v>1546</v>
      </c>
    </row>
    <row r="9028" spans="21:24" x14ac:dyDescent="0.45">
      <c r="U9028" t="s">
        <v>90</v>
      </c>
      <c r="V9028" t="s">
        <v>10012</v>
      </c>
      <c r="W9028" t="s">
        <v>8339</v>
      </c>
      <c r="X9028" t="s">
        <v>1546</v>
      </c>
    </row>
    <row r="9029" spans="21:24" x14ac:dyDescent="0.45">
      <c r="U9029" t="s">
        <v>90</v>
      </c>
      <c r="V9029" t="s">
        <v>10013</v>
      </c>
      <c r="W9029" t="s">
        <v>8353</v>
      </c>
      <c r="X9029" t="s">
        <v>1546</v>
      </c>
    </row>
    <row r="9030" spans="21:24" x14ac:dyDescent="0.45">
      <c r="U9030" t="s">
        <v>90</v>
      </c>
      <c r="V9030" t="s">
        <v>10013</v>
      </c>
      <c r="W9030" t="s">
        <v>8353</v>
      </c>
      <c r="X9030" t="s">
        <v>1546</v>
      </c>
    </row>
    <row r="9031" spans="21:24" x14ac:dyDescent="0.45">
      <c r="U9031" t="s">
        <v>90</v>
      </c>
      <c r="V9031" t="s">
        <v>10013</v>
      </c>
      <c r="W9031" t="s">
        <v>8353</v>
      </c>
      <c r="X9031" t="s">
        <v>1546</v>
      </c>
    </row>
    <row r="9032" spans="21:24" x14ac:dyDescent="0.45">
      <c r="U9032" t="s">
        <v>90</v>
      </c>
      <c r="V9032" t="s">
        <v>10014</v>
      </c>
      <c r="W9032" t="s">
        <v>8367</v>
      </c>
      <c r="X9032" t="s">
        <v>1546</v>
      </c>
    </row>
    <row r="9033" spans="21:24" x14ac:dyDescent="0.45">
      <c r="U9033" t="s">
        <v>90</v>
      </c>
      <c r="V9033" t="s">
        <v>10014</v>
      </c>
      <c r="W9033" t="s">
        <v>8367</v>
      </c>
      <c r="X9033" t="s">
        <v>1546</v>
      </c>
    </row>
    <row r="9034" spans="21:24" x14ac:dyDescent="0.45">
      <c r="U9034" t="s">
        <v>90</v>
      </c>
      <c r="V9034" t="s">
        <v>10014</v>
      </c>
      <c r="W9034" t="s">
        <v>8367</v>
      </c>
      <c r="X9034" t="s">
        <v>1546</v>
      </c>
    </row>
    <row r="9035" spans="21:24" x14ac:dyDescent="0.45">
      <c r="U9035" t="s">
        <v>90</v>
      </c>
      <c r="V9035" t="s">
        <v>10015</v>
      </c>
      <c r="W9035" t="s">
        <v>8381</v>
      </c>
      <c r="X9035" t="s">
        <v>1546</v>
      </c>
    </row>
    <row r="9036" spans="21:24" x14ac:dyDescent="0.45">
      <c r="U9036" t="s">
        <v>90</v>
      </c>
      <c r="V9036" t="s">
        <v>10015</v>
      </c>
      <c r="W9036" t="s">
        <v>8381</v>
      </c>
      <c r="X9036" t="s">
        <v>1546</v>
      </c>
    </row>
    <row r="9037" spans="21:24" x14ac:dyDescent="0.45">
      <c r="U9037" t="s">
        <v>90</v>
      </c>
      <c r="V9037" t="s">
        <v>10015</v>
      </c>
      <c r="W9037" t="s">
        <v>8381</v>
      </c>
      <c r="X9037" t="s">
        <v>1546</v>
      </c>
    </row>
    <row r="9038" spans="21:24" x14ac:dyDescent="0.45">
      <c r="U9038" t="s">
        <v>90</v>
      </c>
      <c r="V9038" t="s">
        <v>10016</v>
      </c>
      <c r="W9038" t="s">
        <v>1519</v>
      </c>
      <c r="X9038" t="s">
        <v>1546</v>
      </c>
    </row>
    <row r="9039" spans="21:24" x14ac:dyDescent="0.45">
      <c r="U9039" t="s">
        <v>90</v>
      </c>
      <c r="V9039" t="s">
        <v>10016</v>
      </c>
      <c r="W9039" t="s">
        <v>1519</v>
      </c>
      <c r="X9039" t="s">
        <v>1546</v>
      </c>
    </row>
    <row r="9040" spans="21:24" x14ac:dyDescent="0.45">
      <c r="U9040" t="s">
        <v>90</v>
      </c>
      <c r="V9040" t="s">
        <v>10016</v>
      </c>
      <c r="W9040" t="s">
        <v>1519</v>
      </c>
      <c r="X9040" t="s">
        <v>1546</v>
      </c>
    </row>
    <row r="9041" spans="21:24" x14ac:dyDescent="0.45">
      <c r="U9041" t="s">
        <v>90</v>
      </c>
      <c r="V9041" t="s">
        <v>10017</v>
      </c>
      <c r="W9041" t="s">
        <v>8408</v>
      </c>
      <c r="X9041" t="s">
        <v>1546</v>
      </c>
    </row>
    <row r="9042" spans="21:24" x14ac:dyDescent="0.45">
      <c r="U9042" t="s">
        <v>90</v>
      </c>
      <c r="V9042" t="s">
        <v>10017</v>
      </c>
      <c r="W9042" t="s">
        <v>8408</v>
      </c>
      <c r="X9042" t="s">
        <v>1546</v>
      </c>
    </row>
    <row r="9043" spans="21:24" x14ac:dyDescent="0.45">
      <c r="U9043" t="s">
        <v>90</v>
      </c>
      <c r="V9043" t="s">
        <v>10017</v>
      </c>
      <c r="W9043" t="s">
        <v>8408</v>
      </c>
      <c r="X9043" t="s">
        <v>1546</v>
      </c>
    </row>
    <row r="9044" spans="21:24" x14ac:dyDescent="0.45">
      <c r="U9044" t="s">
        <v>90</v>
      </c>
      <c r="V9044" t="s">
        <v>10018</v>
      </c>
      <c r="W9044" t="s">
        <v>1520</v>
      </c>
      <c r="X9044" t="s">
        <v>1546</v>
      </c>
    </row>
    <row r="9045" spans="21:24" x14ac:dyDescent="0.45">
      <c r="U9045" t="s">
        <v>90</v>
      </c>
      <c r="V9045" t="s">
        <v>10018</v>
      </c>
      <c r="W9045" t="s">
        <v>1520</v>
      </c>
      <c r="X9045" t="s">
        <v>1546</v>
      </c>
    </row>
    <row r="9046" spans="21:24" x14ac:dyDescent="0.45">
      <c r="U9046" t="s">
        <v>90</v>
      </c>
      <c r="V9046" t="s">
        <v>10018</v>
      </c>
      <c r="W9046" t="s">
        <v>1520</v>
      </c>
      <c r="X9046" t="s">
        <v>1546</v>
      </c>
    </row>
    <row r="9047" spans="21:24" x14ac:dyDescent="0.45">
      <c r="U9047" t="s">
        <v>90</v>
      </c>
      <c r="V9047" t="s">
        <v>10019</v>
      </c>
      <c r="W9047" t="s">
        <v>8435</v>
      </c>
      <c r="X9047" t="s">
        <v>1546</v>
      </c>
    </row>
    <row r="9048" spans="21:24" x14ac:dyDescent="0.45">
      <c r="U9048" t="s">
        <v>90</v>
      </c>
      <c r="V9048" t="s">
        <v>10019</v>
      </c>
      <c r="W9048" t="s">
        <v>8435</v>
      </c>
      <c r="X9048" t="s">
        <v>1546</v>
      </c>
    </row>
    <row r="9049" spans="21:24" x14ac:dyDescent="0.45">
      <c r="U9049" t="s">
        <v>90</v>
      </c>
      <c r="V9049" t="s">
        <v>10019</v>
      </c>
      <c r="W9049" t="s">
        <v>8435</v>
      </c>
      <c r="X9049" t="s">
        <v>1546</v>
      </c>
    </row>
    <row r="9050" spans="21:24" x14ac:dyDescent="0.45">
      <c r="U9050" t="s">
        <v>90</v>
      </c>
      <c r="V9050" t="s">
        <v>10020</v>
      </c>
      <c r="W9050" t="s">
        <v>8449</v>
      </c>
      <c r="X9050" t="s">
        <v>1546</v>
      </c>
    </row>
    <row r="9051" spans="21:24" x14ac:dyDescent="0.45">
      <c r="U9051" t="s">
        <v>90</v>
      </c>
      <c r="V9051" t="s">
        <v>10020</v>
      </c>
      <c r="W9051" t="s">
        <v>8449</v>
      </c>
      <c r="X9051" t="s">
        <v>1546</v>
      </c>
    </row>
    <row r="9052" spans="21:24" x14ac:dyDescent="0.45">
      <c r="U9052" t="s">
        <v>90</v>
      </c>
      <c r="V9052" t="s">
        <v>10020</v>
      </c>
      <c r="W9052" t="s">
        <v>8449</v>
      </c>
      <c r="X9052" t="s">
        <v>1546</v>
      </c>
    </row>
    <row r="9053" spans="21:24" x14ac:dyDescent="0.45">
      <c r="U9053" t="s">
        <v>90</v>
      </c>
      <c r="V9053" t="s">
        <v>10021</v>
      </c>
      <c r="W9053" t="s">
        <v>1521</v>
      </c>
      <c r="X9053" t="s">
        <v>1546</v>
      </c>
    </row>
    <row r="9054" spans="21:24" x14ac:dyDescent="0.45">
      <c r="U9054" t="s">
        <v>90</v>
      </c>
      <c r="V9054" t="s">
        <v>10021</v>
      </c>
      <c r="W9054" t="s">
        <v>1521</v>
      </c>
      <c r="X9054" t="s">
        <v>1546</v>
      </c>
    </row>
    <row r="9055" spans="21:24" x14ac:dyDescent="0.45">
      <c r="U9055" t="s">
        <v>90</v>
      </c>
      <c r="V9055" t="s">
        <v>10021</v>
      </c>
      <c r="W9055" t="s">
        <v>1521</v>
      </c>
      <c r="X9055" t="s">
        <v>1546</v>
      </c>
    </row>
    <row r="9056" spans="21:24" x14ac:dyDescent="0.45">
      <c r="U9056" t="s">
        <v>90</v>
      </c>
      <c r="V9056" t="s">
        <v>10022</v>
      </c>
      <c r="W9056" t="s">
        <v>8476</v>
      </c>
      <c r="X9056" t="s">
        <v>1546</v>
      </c>
    </row>
    <row r="9057" spans="21:24" x14ac:dyDescent="0.45">
      <c r="U9057" t="s">
        <v>90</v>
      </c>
      <c r="V9057" t="s">
        <v>10022</v>
      </c>
      <c r="W9057" t="s">
        <v>8476</v>
      </c>
      <c r="X9057" t="s">
        <v>1546</v>
      </c>
    </row>
    <row r="9058" spans="21:24" x14ac:dyDescent="0.45">
      <c r="U9058" t="s">
        <v>90</v>
      </c>
      <c r="V9058" t="s">
        <v>10022</v>
      </c>
      <c r="W9058" t="s">
        <v>8476</v>
      </c>
      <c r="X9058" t="s">
        <v>1546</v>
      </c>
    </row>
    <row r="9059" spans="21:24" x14ac:dyDescent="0.45">
      <c r="U9059" t="s">
        <v>90</v>
      </c>
      <c r="V9059" t="s">
        <v>10023</v>
      </c>
      <c r="W9059" t="s">
        <v>1522</v>
      </c>
      <c r="X9059" t="s">
        <v>1546</v>
      </c>
    </row>
    <row r="9060" spans="21:24" x14ac:dyDescent="0.45">
      <c r="U9060" t="s">
        <v>90</v>
      </c>
      <c r="V9060" t="s">
        <v>10023</v>
      </c>
      <c r="W9060" t="s">
        <v>1522</v>
      </c>
      <c r="X9060" t="s">
        <v>1546</v>
      </c>
    </row>
    <row r="9061" spans="21:24" x14ac:dyDescent="0.45">
      <c r="U9061" t="s">
        <v>90</v>
      </c>
      <c r="V9061" t="s">
        <v>10023</v>
      </c>
      <c r="W9061" t="s">
        <v>1522</v>
      </c>
      <c r="X9061" t="s">
        <v>1546</v>
      </c>
    </row>
    <row r="9062" spans="21:24" x14ac:dyDescent="0.45">
      <c r="U9062" t="s">
        <v>90</v>
      </c>
      <c r="V9062" t="s">
        <v>10024</v>
      </c>
      <c r="W9062" t="s">
        <v>1523</v>
      </c>
      <c r="X9062" t="s">
        <v>1546</v>
      </c>
    </row>
    <row r="9063" spans="21:24" x14ac:dyDescent="0.45">
      <c r="U9063" t="s">
        <v>90</v>
      </c>
      <c r="V9063" t="s">
        <v>10024</v>
      </c>
      <c r="W9063" t="s">
        <v>1523</v>
      </c>
      <c r="X9063" t="s">
        <v>1546</v>
      </c>
    </row>
    <row r="9064" spans="21:24" x14ac:dyDescent="0.45">
      <c r="U9064" t="s">
        <v>90</v>
      </c>
      <c r="V9064" t="s">
        <v>10024</v>
      </c>
      <c r="W9064" t="s">
        <v>1523</v>
      </c>
      <c r="X9064" t="s">
        <v>1546</v>
      </c>
    </row>
    <row r="9065" spans="21:24" x14ac:dyDescent="0.45">
      <c r="U9065" t="s">
        <v>90</v>
      </c>
      <c r="V9065" t="s">
        <v>10025</v>
      </c>
      <c r="W9065" t="s">
        <v>1524</v>
      </c>
      <c r="X9065" t="s">
        <v>1546</v>
      </c>
    </row>
    <row r="9066" spans="21:24" x14ac:dyDescent="0.45">
      <c r="U9066" t="s">
        <v>90</v>
      </c>
      <c r="V9066" t="s">
        <v>10025</v>
      </c>
      <c r="W9066" t="s">
        <v>1524</v>
      </c>
      <c r="X9066" t="s">
        <v>1546</v>
      </c>
    </row>
    <row r="9067" spans="21:24" x14ac:dyDescent="0.45">
      <c r="U9067" t="s">
        <v>90</v>
      </c>
      <c r="V9067" t="s">
        <v>10025</v>
      </c>
      <c r="W9067" t="s">
        <v>1524</v>
      </c>
      <c r="X9067" t="s">
        <v>1546</v>
      </c>
    </row>
    <row r="9068" spans="21:24" x14ac:dyDescent="0.45">
      <c r="U9068" t="s">
        <v>90</v>
      </c>
      <c r="V9068" t="s">
        <v>10026</v>
      </c>
      <c r="W9068" t="s">
        <v>1525</v>
      </c>
      <c r="X9068" t="s">
        <v>1546</v>
      </c>
    </row>
    <row r="9069" spans="21:24" x14ac:dyDescent="0.45">
      <c r="U9069" t="s">
        <v>90</v>
      </c>
      <c r="V9069" t="s">
        <v>10026</v>
      </c>
      <c r="W9069" t="s">
        <v>1525</v>
      </c>
      <c r="X9069" t="s">
        <v>1546</v>
      </c>
    </row>
    <row r="9070" spans="21:24" x14ac:dyDescent="0.45">
      <c r="U9070" t="s">
        <v>90</v>
      </c>
      <c r="V9070" t="s">
        <v>10026</v>
      </c>
      <c r="W9070" t="s">
        <v>1525</v>
      </c>
      <c r="X9070" t="s">
        <v>1546</v>
      </c>
    </row>
    <row r="9071" spans="21:24" x14ac:dyDescent="0.45">
      <c r="U9071" t="s">
        <v>90</v>
      </c>
      <c r="V9071" t="s">
        <v>10027</v>
      </c>
      <c r="W9071" t="s">
        <v>1526</v>
      </c>
      <c r="X9071" t="s">
        <v>1546</v>
      </c>
    </row>
    <row r="9072" spans="21:24" x14ac:dyDescent="0.45">
      <c r="U9072" t="s">
        <v>90</v>
      </c>
      <c r="V9072" t="s">
        <v>10027</v>
      </c>
      <c r="W9072" t="s">
        <v>1526</v>
      </c>
      <c r="X9072" t="s">
        <v>1546</v>
      </c>
    </row>
    <row r="9073" spans="21:24" x14ac:dyDescent="0.45">
      <c r="U9073" t="s">
        <v>90</v>
      </c>
      <c r="V9073" t="s">
        <v>10027</v>
      </c>
      <c r="W9073" t="s">
        <v>1526</v>
      </c>
      <c r="X9073" t="s">
        <v>1546</v>
      </c>
    </row>
    <row r="9074" spans="21:24" x14ac:dyDescent="0.45">
      <c r="U9074" t="s">
        <v>90</v>
      </c>
      <c r="V9074" t="s">
        <v>10028</v>
      </c>
      <c r="W9074" t="s">
        <v>1527</v>
      </c>
      <c r="X9074" t="s">
        <v>1546</v>
      </c>
    </row>
    <row r="9075" spans="21:24" x14ac:dyDescent="0.45">
      <c r="U9075" t="s">
        <v>90</v>
      </c>
      <c r="V9075" t="s">
        <v>10028</v>
      </c>
      <c r="W9075" t="s">
        <v>1527</v>
      </c>
      <c r="X9075" t="s">
        <v>1546</v>
      </c>
    </row>
    <row r="9076" spans="21:24" x14ac:dyDescent="0.45">
      <c r="U9076" t="s">
        <v>90</v>
      </c>
      <c r="V9076" t="s">
        <v>10028</v>
      </c>
      <c r="W9076" t="s">
        <v>1527</v>
      </c>
      <c r="X9076" t="s">
        <v>1546</v>
      </c>
    </row>
    <row r="9077" spans="21:24" x14ac:dyDescent="0.45">
      <c r="U9077" t="s">
        <v>90</v>
      </c>
      <c r="V9077" t="s">
        <v>10029</v>
      </c>
      <c r="W9077" t="s">
        <v>1528</v>
      </c>
      <c r="X9077" t="s">
        <v>1546</v>
      </c>
    </row>
    <row r="9078" spans="21:24" x14ac:dyDescent="0.45">
      <c r="U9078" t="s">
        <v>90</v>
      </c>
      <c r="V9078" t="s">
        <v>10029</v>
      </c>
      <c r="W9078" t="s">
        <v>1528</v>
      </c>
      <c r="X9078" t="s">
        <v>1546</v>
      </c>
    </row>
    <row r="9079" spans="21:24" x14ac:dyDescent="0.45">
      <c r="U9079" t="s">
        <v>90</v>
      </c>
      <c r="V9079" t="s">
        <v>10029</v>
      </c>
      <c r="W9079" t="s">
        <v>1528</v>
      </c>
      <c r="X9079" t="s">
        <v>1546</v>
      </c>
    </row>
    <row r="9080" spans="21:24" x14ac:dyDescent="0.45">
      <c r="U9080" t="s">
        <v>90</v>
      </c>
      <c r="V9080" t="s">
        <v>10030</v>
      </c>
      <c r="W9080" t="s">
        <v>8581</v>
      </c>
      <c r="X9080" t="s">
        <v>1546</v>
      </c>
    </row>
    <row r="9081" spans="21:24" x14ac:dyDescent="0.45">
      <c r="U9081" t="s">
        <v>90</v>
      </c>
      <c r="V9081" t="s">
        <v>10030</v>
      </c>
      <c r="W9081" t="s">
        <v>8581</v>
      </c>
      <c r="X9081" t="s">
        <v>1546</v>
      </c>
    </row>
    <row r="9082" spans="21:24" x14ac:dyDescent="0.45">
      <c r="U9082" t="s">
        <v>90</v>
      </c>
      <c r="V9082" t="s">
        <v>10030</v>
      </c>
      <c r="W9082" t="s">
        <v>8581</v>
      </c>
      <c r="X9082" t="s">
        <v>1546</v>
      </c>
    </row>
    <row r="9083" spans="21:24" x14ac:dyDescent="0.45">
      <c r="U9083" t="s">
        <v>90</v>
      </c>
      <c r="V9083" t="s">
        <v>10031</v>
      </c>
      <c r="W9083" t="s">
        <v>8595</v>
      </c>
      <c r="X9083" t="s">
        <v>1546</v>
      </c>
    </row>
    <row r="9084" spans="21:24" x14ac:dyDescent="0.45">
      <c r="U9084" t="s">
        <v>90</v>
      </c>
      <c r="V9084" t="s">
        <v>10031</v>
      </c>
      <c r="W9084" t="s">
        <v>8595</v>
      </c>
      <c r="X9084" t="s">
        <v>1546</v>
      </c>
    </row>
    <row r="9085" spans="21:24" x14ac:dyDescent="0.45">
      <c r="U9085" t="s">
        <v>90</v>
      </c>
      <c r="V9085" t="s">
        <v>10031</v>
      </c>
      <c r="W9085" t="s">
        <v>8595</v>
      </c>
      <c r="X9085" t="s">
        <v>1546</v>
      </c>
    </row>
    <row r="9086" spans="21:24" x14ac:dyDescent="0.45">
      <c r="U9086" t="s">
        <v>90</v>
      </c>
      <c r="V9086" t="s">
        <v>10032</v>
      </c>
      <c r="W9086" t="s">
        <v>8609</v>
      </c>
      <c r="X9086" t="s">
        <v>1546</v>
      </c>
    </row>
    <row r="9087" spans="21:24" x14ac:dyDescent="0.45">
      <c r="U9087" t="s">
        <v>90</v>
      </c>
      <c r="V9087" t="s">
        <v>10032</v>
      </c>
      <c r="W9087" t="s">
        <v>8609</v>
      </c>
      <c r="X9087" t="s">
        <v>1546</v>
      </c>
    </row>
    <row r="9088" spans="21:24" x14ac:dyDescent="0.45">
      <c r="U9088" t="s">
        <v>90</v>
      </c>
      <c r="V9088" t="s">
        <v>10032</v>
      </c>
      <c r="W9088" t="s">
        <v>8609</v>
      </c>
      <c r="X9088" t="s">
        <v>1546</v>
      </c>
    </row>
    <row r="9089" spans="21:24" x14ac:dyDescent="0.45">
      <c r="U9089" t="s">
        <v>90</v>
      </c>
      <c r="V9089" t="s">
        <v>10033</v>
      </c>
      <c r="W9089" t="s">
        <v>8623</v>
      </c>
      <c r="X9089" t="s">
        <v>1546</v>
      </c>
    </row>
    <row r="9090" spans="21:24" x14ac:dyDescent="0.45">
      <c r="U9090" t="s">
        <v>90</v>
      </c>
      <c r="V9090" t="s">
        <v>10033</v>
      </c>
      <c r="W9090" t="s">
        <v>8623</v>
      </c>
      <c r="X9090" t="s">
        <v>1546</v>
      </c>
    </row>
    <row r="9091" spans="21:24" x14ac:dyDescent="0.45">
      <c r="U9091" t="s">
        <v>90</v>
      </c>
      <c r="V9091" t="s">
        <v>10033</v>
      </c>
      <c r="W9091" t="s">
        <v>8623</v>
      </c>
      <c r="X9091" t="s">
        <v>1546</v>
      </c>
    </row>
    <row r="9092" spans="21:24" x14ac:dyDescent="0.45">
      <c r="U9092" t="s">
        <v>90</v>
      </c>
      <c r="V9092" t="s">
        <v>10034</v>
      </c>
      <c r="W9092" t="s">
        <v>1529</v>
      </c>
      <c r="X9092" t="s">
        <v>1546</v>
      </c>
    </row>
    <row r="9093" spans="21:24" x14ac:dyDescent="0.45">
      <c r="U9093" t="s">
        <v>90</v>
      </c>
      <c r="V9093" t="s">
        <v>10034</v>
      </c>
      <c r="W9093" t="s">
        <v>1529</v>
      </c>
      <c r="X9093" t="s">
        <v>1546</v>
      </c>
    </row>
    <row r="9094" spans="21:24" x14ac:dyDescent="0.45">
      <c r="U9094" t="s">
        <v>90</v>
      </c>
      <c r="V9094" t="s">
        <v>10034</v>
      </c>
      <c r="W9094" t="s">
        <v>1529</v>
      </c>
      <c r="X9094" t="s">
        <v>1546</v>
      </c>
    </row>
    <row r="9095" spans="21:24" x14ac:dyDescent="0.45">
      <c r="U9095" t="s">
        <v>90</v>
      </c>
      <c r="V9095" t="s">
        <v>10035</v>
      </c>
      <c r="W9095" t="s">
        <v>1530</v>
      </c>
      <c r="X9095" t="s">
        <v>1546</v>
      </c>
    </row>
    <row r="9096" spans="21:24" x14ac:dyDescent="0.45">
      <c r="U9096" t="s">
        <v>90</v>
      </c>
      <c r="V9096" t="s">
        <v>10035</v>
      </c>
      <c r="W9096" t="s">
        <v>1530</v>
      </c>
      <c r="X9096" t="s">
        <v>1546</v>
      </c>
    </row>
    <row r="9097" spans="21:24" x14ac:dyDescent="0.45">
      <c r="U9097" t="s">
        <v>90</v>
      </c>
      <c r="V9097" t="s">
        <v>10035</v>
      </c>
      <c r="W9097" t="s">
        <v>1530</v>
      </c>
      <c r="X9097" t="s">
        <v>1546</v>
      </c>
    </row>
    <row r="9098" spans="21:24" x14ac:dyDescent="0.45">
      <c r="U9098" t="s">
        <v>90</v>
      </c>
      <c r="V9098" t="s">
        <v>10036</v>
      </c>
      <c r="W9098" t="s">
        <v>8663</v>
      </c>
      <c r="X9098" t="s">
        <v>1546</v>
      </c>
    </row>
    <row r="9099" spans="21:24" x14ac:dyDescent="0.45">
      <c r="U9099" t="s">
        <v>90</v>
      </c>
      <c r="V9099" t="s">
        <v>10036</v>
      </c>
      <c r="W9099" t="s">
        <v>8663</v>
      </c>
      <c r="X9099" t="s">
        <v>1546</v>
      </c>
    </row>
    <row r="9100" spans="21:24" x14ac:dyDescent="0.45">
      <c r="U9100" t="s">
        <v>90</v>
      </c>
      <c r="V9100" t="s">
        <v>10036</v>
      </c>
      <c r="W9100" t="s">
        <v>8663</v>
      </c>
      <c r="X9100" t="s">
        <v>1546</v>
      </c>
    </row>
    <row r="9101" spans="21:24" x14ac:dyDescent="0.45">
      <c r="U9101" t="s">
        <v>90</v>
      </c>
      <c r="V9101" t="s">
        <v>10037</v>
      </c>
      <c r="W9101" t="s">
        <v>8677</v>
      </c>
      <c r="X9101" t="s">
        <v>1546</v>
      </c>
    </row>
    <row r="9102" spans="21:24" x14ac:dyDescent="0.45">
      <c r="U9102" t="s">
        <v>90</v>
      </c>
      <c r="V9102" t="s">
        <v>10037</v>
      </c>
      <c r="W9102" t="s">
        <v>8677</v>
      </c>
      <c r="X9102" t="s">
        <v>1546</v>
      </c>
    </row>
    <row r="9103" spans="21:24" x14ac:dyDescent="0.45">
      <c r="U9103" t="s">
        <v>90</v>
      </c>
      <c r="V9103" t="s">
        <v>10037</v>
      </c>
      <c r="W9103" t="s">
        <v>8677</v>
      </c>
      <c r="X9103" t="s">
        <v>1546</v>
      </c>
    </row>
    <row r="9104" spans="21:24" x14ac:dyDescent="0.45">
      <c r="U9104" t="s">
        <v>90</v>
      </c>
      <c r="V9104" t="s">
        <v>10038</v>
      </c>
      <c r="W9104" t="s">
        <v>1531</v>
      </c>
      <c r="X9104" t="s">
        <v>1546</v>
      </c>
    </row>
    <row r="9105" spans="21:24" x14ac:dyDescent="0.45">
      <c r="U9105" t="s">
        <v>90</v>
      </c>
      <c r="V9105" t="s">
        <v>10038</v>
      </c>
      <c r="W9105" t="s">
        <v>1531</v>
      </c>
      <c r="X9105" t="s">
        <v>1546</v>
      </c>
    </row>
    <row r="9106" spans="21:24" x14ac:dyDescent="0.45">
      <c r="U9106" t="s">
        <v>90</v>
      </c>
      <c r="V9106" t="s">
        <v>10038</v>
      </c>
      <c r="W9106" t="s">
        <v>1531</v>
      </c>
      <c r="X9106" t="s">
        <v>1546</v>
      </c>
    </row>
    <row r="9107" spans="21:24" x14ac:dyDescent="0.45">
      <c r="U9107" t="s">
        <v>90</v>
      </c>
      <c r="V9107" t="s">
        <v>10039</v>
      </c>
      <c r="W9107" t="s">
        <v>8704</v>
      </c>
      <c r="X9107" t="s">
        <v>1546</v>
      </c>
    </row>
    <row r="9108" spans="21:24" x14ac:dyDescent="0.45">
      <c r="U9108" t="s">
        <v>90</v>
      </c>
      <c r="V9108" t="s">
        <v>10039</v>
      </c>
      <c r="W9108" t="s">
        <v>8704</v>
      </c>
      <c r="X9108" t="s">
        <v>1546</v>
      </c>
    </row>
    <row r="9109" spans="21:24" x14ac:dyDescent="0.45">
      <c r="U9109" t="s">
        <v>90</v>
      </c>
      <c r="V9109" t="s">
        <v>10039</v>
      </c>
      <c r="W9109" t="s">
        <v>8704</v>
      </c>
      <c r="X9109" t="s">
        <v>1546</v>
      </c>
    </row>
    <row r="9110" spans="21:24" x14ac:dyDescent="0.45">
      <c r="U9110" t="s">
        <v>90</v>
      </c>
      <c r="V9110" t="s">
        <v>10040</v>
      </c>
      <c r="W9110" t="s">
        <v>8718</v>
      </c>
      <c r="X9110" t="s">
        <v>1546</v>
      </c>
    </row>
    <row r="9111" spans="21:24" x14ac:dyDescent="0.45">
      <c r="U9111" t="s">
        <v>90</v>
      </c>
      <c r="V9111" t="s">
        <v>10040</v>
      </c>
      <c r="W9111" t="s">
        <v>8718</v>
      </c>
      <c r="X9111" t="s">
        <v>1546</v>
      </c>
    </row>
    <row r="9112" spans="21:24" x14ac:dyDescent="0.45">
      <c r="U9112" t="s">
        <v>90</v>
      </c>
      <c r="V9112" t="s">
        <v>10040</v>
      </c>
      <c r="W9112" t="s">
        <v>8718</v>
      </c>
      <c r="X9112" t="s">
        <v>1546</v>
      </c>
    </row>
    <row r="9113" spans="21:24" x14ac:dyDescent="0.45">
      <c r="U9113" t="s">
        <v>90</v>
      </c>
      <c r="V9113" t="s">
        <v>10041</v>
      </c>
      <c r="W9113" t="s">
        <v>8732</v>
      </c>
      <c r="X9113" t="s">
        <v>1546</v>
      </c>
    </row>
    <row r="9114" spans="21:24" x14ac:dyDescent="0.45">
      <c r="U9114" t="s">
        <v>90</v>
      </c>
      <c r="V9114" t="s">
        <v>10041</v>
      </c>
      <c r="W9114" t="s">
        <v>8732</v>
      </c>
      <c r="X9114" t="s">
        <v>1546</v>
      </c>
    </row>
    <row r="9115" spans="21:24" x14ac:dyDescent="0.45">
      <c r="U9115" t="s">
        <v>90</v>
      </c>
      <c r="V9115" t="s">
        <v>10041</v>
      </c>
      <c r="W9115" t="s">
        <v>8732</v>
      </c>
      <c r="X9115" t="s">
        <v>1546</v>
      </c>
    </row>
    <row r="9116" spans="21:24" x14ac:dyDescent="0.45">
      <c r="U9116" t="s">
        <v>90</v>
      </c>
      <c r="V9116" t="s">
        <v>10042</v>
      </c>
      <c r="W9116" t="s">
        <v>8746</v>
      </c>
      <c r="X9116" t="s">
        <v>1546</v>
      </c>
    </row>
    <row r="9117" spans="21:24" x14ac:dyDescent="0.45">
      <c r="U9117" t="s">
        <v>90</v>
      </c>
      <c r="V9117" t="s">
        <v>10042</v>
      </c>
      <c r="W9117" t="s">
        <v>8746</v>
      </c>
      <c r="X9117" t="s">
        <v>1546</v>
      </c>
    </row>
    <row r="9118" spans="21:24" x14ac:dyDescent="0.45">
      <c r="U9118" t="s">
        <v>90</v>
      </c>
      <c r="V9118" t="s">
        <v>10042</v>
      </c>
      <c r="W9118" t="s">
        <v>8746</v>
      </c>
      <c r="X9118" t="s">
        <v>1546</v>
      </c>
    </row>
    <row r="9119" spans="21:24" x14ac:dyDescent="0.45">
      <c r="U9119" t="s">
        <v>90</v>
      </c>
      <c r="V9119" t="s">
        <v>10043</v>
      </c>
      <c r="W9119" t="s">
        <v>8760</v>
      </c>
      <c r="X9119" t="s">
        <v>1546</v>
      </c>
    </row>
    <row r="9120" spans="21:24" x14ac:dyDescent="0.45">
      <c r="U9120" t="s">
        <v>90</v>
      </c>
      <c r="V9120" t="s">
        <v>10043</v>
      </c>
      <c r="W9120" t="s">
        <v>8760</v>
      </c>
      <c r="X9120" t="s">
        <v>1546</v>
      </c>
    </row>
    <row r="9121" spans="21:24" x14ac:dyDescent="0.45">
      <c r="U9121" t="s">
        <v>90</v>
      </c>
      <c r="V9121" t="s">
        <v>10043</v>
      </c>
      <c r="W9121" t="s">
        <v>8760</v>
      </c>
      <c r="X9121" t="s">
        <v>1546</v>
      </c>
    </row>
    <row r="9122" spans="21:24" x14ac:dyDescent="0.45">
      <c r="U9122" t="s">
        <v>90</v>
      </c>
      <c r="V9122" t="s">
        <v>10044</v>
      </c>
      <c r="W9122" t="s">
        <v>1532</v>
      </c>
      <c r="X9122" t="s">
        <v>1546</v>
      </c>
    </row>
    <row r="9123" spans="21:24" x14ac:dyDescent="0.45">
      <c r="U9123" t="s">
        <v>90</v>
      </c>
      <c r="V9123" t="s">
        <v>10044</v>
      </c>
      <c r="W9123" t="s">
        <v>1532</v>
      </c>
      <c r="X9123" t="s">
        <v>1546</v>
      </c>
    </row>
    <row r="9124" spans="21:24" x14ac:dyDescent="0.45">
      <c r="U9124" t="s">
        <v>90</v>
      </c>
      <c r="V9124" t="s">
        <v>10044</v>
      </c>
      <c r="W9124" t="s">
        <v>1532</v>
      </c>
      <c r="X9124" t="s">
        <v>1546</v>
      </c>
    </row>
    <row r="9125" spans="21:24" x14ac:dyDescent="0.45">
      <c r="U9125" t="s">
        <v>90</v>
      </c>
      <c r="V9125" t="s">
        <v>10045</v>
      </c>
      <c r="W9125" t="s">
        <v>1533</v>
      </c>
      <c r="X9125" t="s">
        <v>1546</v>
      </c>
    </row>
    <row r="9126" spans="21:24" x14ac:dyDescent="0.45">
      <c r="U9126" t="s">
        <v>90</v>
      </c>
      <c r="V9126" t="s">
        <v>10045</v>
      </c>
      <c r="W9126" t="s">
        <v>1533</v>
      </c>
      <c r="X9126" t="s">
        <v>1546</v>
      </c>
    </row>
    <row r="9127" spans="21:24" x14ac:dyDescent="0.45">
      <c r="U9127" t="s">
        <v>90</v>
      </c>
      <c r="V9127" t="s">
        <v>10045</v>
      </c>
      <c r="W9127" t="s">
        <v>1533</v>
      </c>
      <c r="X9127" t="s">
        <v>1546</v>
      </c>
    </row>
    <row r="9128" spans="21:24" x14ac:dyDescent="0.45">
      <c r="U9128" t="s">
        <v>90</v>
      </c>
      <c r="V9128" t="s">
        <v>10046</v>
      </c>
      <c r="W9128" t="s">
        <v>8800</v>
      </c>
      <c r="X9128" t="s">
        <v>1546</v>
      </c>
    </row>
    <row r="9129" spans="21:24" x14ac:dyDescent="0.45">
      <c r="U9129" t="s">
        <v>90</v>
      </c>
      <c r="V9129" t="s">
        <v>10046</v>
      </c>
      <c r="W9129" t="s">
        <v>8800</v>
      </c>
      <c r="X9129" t="s">
        <v>1546</v>
      </c>
    </row>
    <row r="9130" spans="21:24" x14ac:dyDescent="0.45">
      <c r="U9130" t="s">
        <v>90</v>
      </c>
      <c r="V9130" t="s">
        <v>10046</v>
      </c>
      <c r="W9130" t="s">
        <v>8800</v>
      </c>
      <c r="X9130" t="s">
        <v>1546</v>
      </c>
    </row>
    <row r="9131" spans="21:24" x14ac:dyDescent="0.45">
      <c r="U9131" t="s">
        <v>90</v>
      </c>
      <c r="V9131" t="s">
        <v>10047</v>
      </c>
      <c r="W9131" t="s">
        <v>8814</v>
      </c>
      <c r="X9131" t="s">
        <v>1546</v>
      </c>
    </row>
    <row r="9132" spans="21:24" x14ac:dyDescent="0.45">
      <c r="U9132" t="s">
        <v>90</v>
      </c>
      <c r="V9132" t="s">
        <v>10047</v>
      </c>
      <c r="W9132" t="s">
        <v>8814</v>
      </c>
      <c r="X9132" t="s">
        <v>1546</v>
      </c>
    </row>
    <row r="9133" spans="21:24" x14ac:dyDescent="0.45">
      <c r="U9133" t="s">
        <v>90</v>
      </c>
      <c r="V9133" t="s">
        <v>10047</v>
      </c>
      <c r="W9133" t="s">
        <v>8814</v>
      </c>
      <c r="X9133" t="s">
        <v>1546</v>
      </c>
    </row>
    <row r="9134" spans="21:24" x14ac:dyDescent="0.45">
      <c r="U9134" t="s">
        <v>90</v>
      </c>
      <c r="V9134" t="s">
        <v>10048</v>
      </c>
      <c r="W9134" t="s">
        <v>8828</v>
      </c>
      <c r="X9134" t="s">
        <v>1546</v>
      </c>
    </row>
    <row r="9135" spans="21:24" x14ac:dyDescent="0.45">
      <c r="U9135" t="s">
        <v>90</v>
      </c>
      <c r="V9135" t="s">
        <v>10048</v>
      </c>
      <c r="W9135" t="s">
        <v>8828</v>
      </c>
      <c r="X9135" t="s">
        <v>1546</v>
      </c>
    </row>
    <row r="9136" spans="21:24" x14ac:dyDescent="0.45">
      <c r="U9136" t="s">
        <v>90</v>
      </c>
      <c r="V9136" t="s">
        <v>10048</v>
      </c>
      <c r="W9136" t="s">
        <v>8828</v>
      </c>
      <c r="X9136" t="s">
        <v>1546</v>
      </c>
    </row>
    <row r="9137" spans="21:24" x14ac:dyDescent="0.45">
      <c r="U9137" t="s">
        <v>90</v>
      </c>
      <c r="V9137" t="s">
        <v>10049</v>
      </c>
      <c r="W9137" t="s">
        <v>8842</v>
      </c>
      <c r="X9137" t="s">
        <v>1546</v>
      </c>
    </row>
    <row r="9138" spans="21:24" x14ac:dyDescent="0.45">
      <c r="U9138" t="s">
        <v>90</v>
      </c>
      <c r="V9138" t="s">
        <v>10049</v>
      </c>
      <c r="W9138" t="s">
        <v>8842</v>
      </c>
      <c r="X9138" t="s">
        <v>1546</v>
      </c>
    </row>
    <row r="9139" spans="21:24" x14ac:dyDescent="0.45">
      <c r="U9139" t="s">
        <v>90</v>
      </c>
      <c r="V9139" t="s">
        <v>10049</v>
      </c>
      <c r="W9139" t="s">
        <v>8842</v>
      </c>
      <c r="X9139" t="s">
        <v>1546</v>
      </c>
    </row>
    <row r="9140" spans="21:24" x14ac:dyDescent="0.45">
      <c r="U9140" t="s">
        <v>90</v>
      </c>
      <c r="V9140" t="s">
        <v>10050</v>
      </c>
      <c r="W9140" t="s">
        <v>8856</v>
      </c>
      <c r="X9140" t="s">
        <v>1546</v>
      </c>
    </row>
    <row r="9141" spans="21:24" x14ac:dyDescent="0.45">
      <c r="U9141" t="s">
        <v>90</v>
      </c>
      <c r="V9141" t="s">
        <v>10050</v>
      </c>
      <c r="W9141" t="s">
        <v>8856</v>
      </c>
      <c r="X9141" t="s">
        <v>1546</v>
      </c>
    </row>
    <row r="9142" spans="21:24" x14ac:dyDescent="0.45">
      <c r="U9142" t="s">
        <v>90</v>
      </c>
      <c r="V9142" t="s">
        <v>10050</v>
      </c>
      <c r="W9142" t="s">
        <v>8856</v>
      </c>
      <c r="X9142" t="s">
        <v>1546</v>
      </c>
    </row>
    <row r="9143" spans="21:24" x14ac:dyDescent="0.45">
      <c r="U9143" t="s">
        <v>90</v>
      </c>
      <c r="V9143" t="s">
        <v>10051</v>
      </c>
      <c r="W9143" t="s">
        <v>1534</v>
      </c>
      <c r="X9143" t="s">
        <v>1546</v>
      </c>
    </row>
    <row r="9144" spans="21:24" x14ac:dyDescent="0.45">
      <c r="U9144" t="s">
        <v>90</v>
      </c>
      <c r="V9144" t="s">
        <v>10051</v>
      </c>
      <c r="W9144" t="s">
        <v>1534</v>
      </c>
      <c r="X9144" t="s">
        <v>1546</v>
      </c>
    </row>
    <row r="9145" spans="21:24" x14ac:dyDescent="0.45">
      <c r="U9145" t="s">
        <v>90</v>
      </c>
      <c r="V9145" t="s">
        <v>10051</v>
      </c>
      <c r="W9145" t="s">
        <v>1534</v>
      </c>
      <c r="X9145" t="s">
        <v>1546</v>
      </c>
    </row>
    <row r="9146" spans="21:24" x14ac:dyDescent="0.45">
      <c r="U9146" t="s">
        <v>90</v>
      </c>
      <c r="V9146" t="s">
        <v>10052</v>
      </c>
      <c r="W9146" t="s">
        <v>8883</v>
      </c>
      <c r="X9146" t="s">
        <v>1546</v>
      </c>
    </row>
    <row r="9147" spans="21:24" x14ac:dyDescent="0.45">
      <c r="U9147" t="s">
        <v>90</v>
      </c>
      <c r="V9147" t="s">
        <v>10052</v>
      </c>
      <c r="W9147" t="s">
        <v>8883</v>
      </c>
      <c r="X9147" t="s">
        <v>1546</v>
      </c>
    </row>
    <row r="9148" spans="21:24" x14ac:dyDescent="0.45">
      <c r="U9148" t="s">
        <v>90</v>
      </c>
      <c r="V9148" t="s">
        <v>10052</v>
      </c>
      <c r="W9148" t="s">
        <v>8883</v>
      </c>
      <c r="X9148" t="s">
        <v>1546</v>
      </c>
    </row>
    <row r="9149" spans="21:24" x14ac:dyDescent="0.45">
      <c r="U9149" t="s">
        <v>90</v>
      </c>
      <c r="V9149" t="s">
        <v>10053</v>
      </c>
      <c r="W9149" t="s">
        <v>8897</v>
      </c>
      <c r="X9149" t="s">
        <v>1546</v>
      </c>
    </row>
    <row r="9150" spans="21:24" x14ac:dyDescent="0.45">
      <c r="U9150" t="s">
        <v>90</v>
      </c>
      <c r="V9150" t="s">
        <v>10053</v>
      </c>
      <c r="W9150" t="s">
        <v>8897</v>
      </c>
      <c r="X9150" t="s">
        <v>1546</v>
      </c>
    </row>
    <row r="9151" spans="21:24" x14ac:dyDescent="0.45">
      <c r="U9151" t="s">
        <v>90</v>
      </c>
      <c r="V9151" t="s">
        <v>10053</v>
      </c>
      <c r="W9151" t="s">
        <v>8897</v>
      </c>
      <c r="X9151" t="s">
        <v>1546</v>
      </c>
    </row>
    <row r="9152" spans="21:24" x14ac:dyDescent="0.45">
      <c r="U9152" t="s">
        <v>90</v>
      </c>
      <c r="V9152" t="s">
        <v>10054</v>
      </c>
      <c r="W9152" t="s">
        <v>8911</v>
      </c>
      <c r="X9152" t="s">
        <v>1546</v>
      </c>
    </row>
    <row r="9153" spans="21:24" x14ac:dyDescent="0.45">
      <c r="U9153" t="s">
        <v>90</v>
      </c>
      <c r="V9153" t="s">
        <v>10054</v>
      </c>
      <c r="W9153" t="s">
        <v>8911</v>
      </c>
      <c r="X9153" t="s">
        <v>1546</v>
      </c>
    </row>
    <row r="9154" spans="21:24" x14ac:dyDescent="0.45">
      <c r="U9154" t="s">
        <v>90</v>
      </c>
      <c r="V9154" t="s">
        <v>10054</v>
      </c>
      <c r="W9154" t="s">
        <v>8911</v>
      </c>
      <c r="X9154" t="s">
        <v>1546</v>
      </c>
    </row>
    <row r="9155" spans="21:24" x14ac:dyDescent="0.45">
      <c r="U9155" t="s">
        <v>90</v>
      </c>
      <c r="V9155" t="s">
        <v>10055</v>
      </c>
      <c r="W9155" t="s">
        <v>8925</v>
      </c>
      <c r="X9155" t="s">
        <v>1546</v>
      </c>
    </row>
    <row r="9156" spans="21:24" x14ac:dyDescent="0.45">
      <c r="U9156" t="s">
        <v>90</v>
      </c>
      <c r="V9156" t="s">
        <v>10055</v>
      </c>
      <c r="W9156" t="s">
        <v>8925</v>
      </c>
      <c r="X9156" t="s">
        <v>1546</v>
      </c>
    </row>
    <row r="9157" spans="21:24" x14ac:dyDescent="0.45">
      <c r="U9157" t="s">
        <v>90</v>
      </c>
      <c r="V9157" t="s">
        <v>10055</v>
      </c>
      <c r="W9157" t="s">
        <v>8925</v>
      </c>
      <c r="X9157" t="s">
        <v>1546</v>
      </c>
    </row>
    <row r="9158" spans="21:24" x14ac:dyDescent="0.45">
      <c r="U9158" t="s">
        <v>90</v>
      </c>
      <c r="V9158" t="s">
        <v>10056</v>
      </c>
      <c r="W9158" t="s">
        <v>8939</v>
      </c>
      <c r="X9158" t="s">
        <v>1546</v>
      </c>
    </row>
    <row r="9159" spans="21:24" x14ac:dyDescent="0.45">
      <c r="U9159" t="s">
        <v>90</v>
      </c>
      <c r="V9159" t="s">
        <v>10056</v>
      </c>
      <c r="W9159" t="s">
        <v>8939</v>
      </c>
      <c r="X9159" t="s">
        <v>1546</v>
      </c>
    </row>
    <row r="9160" spans="21:24" x14ac:dyDescent="0.45">
      <c r="U9160" t="s">
        <v>90</v>
      </c>
      <c r="V9160" t="s">
        <v>10056</v>
      </c>
      <c r="W9160" t="s">
        <v>8939</v>
      </c>
      <c r="X9160" t="s">
        <v>1546</v>
      </c>
    </row>
    <row r="9161" spans="21:24" x14ac:dyDescent="0.45">
      <c r="U9161" t="s">
        <v>90</v>
      </c>
      <c r="V9161" t="s">
        <v>10057</v>
      </c>
      <c r="W9161" t="s">
        <v>8953</v>
      </c>
      <c r="X9161" t="s">
        <v>1546</v>
      </c>
    </row>
    <row r="9162" spans="21:24" x14ac:dyDescent="0.45">
      <c r="U9162" t="s">
        <v>90</v>
      </c>
      <c r="V9162" t="s">
        <v>10057</v>
      </c>
      <c r="W9162" t="s">
        <v>8953</v>
      </c>
      <c r="X9162" t="s">
        <v>1546</v>
      </c>
    </row>
    <row r="9163" spans="21:24" x14ac:dyDescent="0.45">
      <c r="U9163" t="s">
        <v>90</v>
      </c>
      <c r="V9163" t="s">
        <v>10057</v>
      </c>
      <c r="W9163" t="s">
        <v>8953</v>
      </c>
      <c r="X9163" t="s">
        <v>1546</v>
      </c>
    </row>
    <row r="9164" spans="21:24" x14ac:dyDescent="0.45">
      <c r="U9164" t="s">
        <v>90</v>
      </c>
      <c r="V9164" t="s">
        <v>10058</v>
      </c>
      <c r="W9164" t="s">
        <v>8967</v>
      </c>
      <c r="X9164" t="s">
        <v>1546</v>
      </c>
    </row>
    <row r="9165" spans="21:24" x14ac:dyDescent="0.45">
      <c r="U9165" t="s">
        <v>90</v>
      </c>
      <c r="V9165" t="s">
        <v>10058</v>
      </c>
      <c r="W9165" t="s">
        <v>8967</v>
      </c>
      <c r="X9165" t="s">
        <v>1546</v>
      </c>
    </row>
    <row r="9166" spans="21:24" x14ac:dyDescent="0.45">
      <c r="U9166" t="s">
        <v>90</v>
      </c>
      <c r="V9166" t="s">
        <v>10058</v>
      </c>
      <c r="W9166" t="s">
        <v>8967</v>
      </c>
      <c r="X9166" t="s">
        <v>1546</v>
      </c>
    </row>
    <row r="9167" spans="21:24" x14ac:dyDescent="0.45">
      <c r="U9167" t="s">
        <v>90</v>
      </c>
      <c r="V9167" t="s">
        <v>10059</v>
      </c>
      <c r="W9167" t="s">
        <v>1535</v>
      </c>
      <c r="X9167" t="s">
        <v>1546</v>
      </c>
    </row>
    <row r="9168" spans="21:24" x14ac:dyDescent="0.45">
      <c r="U9168" t="s">
        <v>90</v>
      </c>
      <c r="V9168" t="s">
        <v>10059</v>
      </c>
      <c r="W9168" t="s">
        <v>1535</v>
      </c>
      <c r="X9168" t="s">
        <v>1546</v>
      </c>
    </row>
    <row r="9169" spans="21:24" x14ac:dyDescent="0.45">
      <c r="U9169" t="s">
        <v>90</v>
      </c>
      <c r="V9169" t="s">
        <v>10059</v>
      </c>
      <c r="W9169" t="s">
        <v>1535</v>
      </c>
      <c r="X9169" t="s">
        <v>1546</v>
      </c>
    </row>
    <row r="9170" spans="21:24" x14ac:dyDescent="0.45">
      <c r="U9170" t="s">
        <v>90</v>
      </c>
      <c r="V9170" t="s">
        <v>10060</v>
      </c>
      <c r="W9170" t="s">
        <v>1536</v>
      </c>
      <c r="X9170" t="s">
        <v>1546</v>
      </c>
    </row>
    <row r="9171" spans="21:24" x14ac:dyDescent="0.45">
      <c r="U9171" t="s">
        <v>90</v>
      </c>
      <c r="V9171" t="s">
        <v>10060</v>
      </c>
      <c r="W9171" t="s">
        <v>1536</v>
      </c>
      <c r="X9171" t="s">
        <v>1546</v>
      </c>
    </row>
    <row r="9172" spans="21:24" x14ac:dyDescent="0.45">
      <c r="U9172" t="s">
        <v>90</v>
      </c>
      <c r="V9172" t="s">
        <v>10060</v>
      </c>
      <c r="W9172" t="s">
        <v>1536</v>
      </c>
      <c r="X9172" t="s">
        <v>1546</v>
      </c>
    </row>
    <row r="9173" spans="21:24" x14ac:dyDescent="0.45">
      <c r="U9173" t="s">
        <v>90</v>
      </c>
      <c r="V9173" t="s">
        <v>10061</v>
      </c>
      <c r="W9173" t="s">
        <v>9007</v>
      </c>
      <c r="X9173" t="s">
        <v>1546</v>
      </c>
    </row>
    <row r="9174" spans="21:24" x14ac:dyDescent="0.45">
      <c r="U9174" t="s">
        <v>90</v>
      </c>
      <c r="V9174" t="s">
        <v>10061</v>
      </c>
      <c r="W9174" t="s">
        <v>9007</v>
      </c>
      <c r="X9174" t="s">
        <v>1546</v>
      </c>
    </row>
    <row r="9175" spans="21:24" x14ac:dyDescent="0.45">
      <c r="U9175" t="s">
        <v>90</v>
      </c>
      <c r="V9175" t="s">
        <v>10061</v>
      </c>
      <c r="W9175" t="s">
        <v>9007</v>
      </c>
      <c r="X9175" t="s">
        <v>1546</v>
      </c>
    </row>
    <row r="9176" spans="21:24" x14ac:dyDescent="0.45">
      <c r="U9176" t="s">
        <v>90</v>
      </c>
      <c r="V9176" t="s">
        <v>10062</v>
      </c>
      <c r="W9176" t="s">
        <v>9021</v>
      </c>
      <c r="X9176" t="s">
        <v>1546</v>
      </c>
    </row>
    <row r="9177" spans="21:24" x14ac:dyDescent="0.45">
      <c r="U9177" t="s">
        <v>90</v>
      </c>
      <c r="V9177" t="s">
        <v>10062</v>
      </c>
      <c r="W9177" t="s">
        <v>9021</v>
      </c>
      <c r="X9177" t="s">
        <v>1546</v>
      </c>
    </row>
    <row r="9178" spans="21:24" x14ac:dyDescent="0.45">
      <c r="U9178" t="s">
        <v>90</v>
      </c>
      <c r="V9178" t="s">
        <v>10062</v>
      </c>
      <c r="W9178" t="s">
        <v>9021</v>
      </c>
      <c r="X9178" t="s">
        <v>1546</v>
      </c>
    </row>
    <row r="9179" spans="21:24" x14ac:dyDescent="0.45">
      <c r="U9179" t="s">
        <v>90</v>
      </c>
      <c r="V9179" t="s">
        <v>10063</v>
      </c>
      <c r="W9179" t="s">
        <v>9035</v>
      </c>
      <c r="X9179" t="s">
        <v>1546</v>
      </c>
    </row>
    <row r="9180" spans="21:24" x14ac:dyDescent="0.45">
      <c r="U9180" t="s">
        <v>90</v>
      </c>
      <c r="V9180" t="s">
        <v>10063</v>
      </c>
      <c r="W9180" t="s">
        <v>9035</v>
      </c>
      <c r="X9180" t="s">
        <v>1546</v>
      </c>
    </row>
    <row r="9181" spans="21:24" x14ac:dyDescent="0.45">
      <c r="U9181" t="s">
        <v>90</v>
      </c>
      <c r="V9181" t="s">
        <v>10063</v>
      </c>
      <c r="W9181" t="s">
        <v>9035</v>
      </c>
      <c r="X9181" t="s">
        <v>1546</v>
      </c>
    </row>
    <row r="9182" spans="21:24" x14ac:dyDescent="0.45">
      <c r="U9182" t="s">
        <v>90</v>
      </c>
      <c r="V9182" t="s">
        <v>10064</v>
      </c>
      <c r="W9182" t="s">
        <v>9049</v>
      </c>
      <c r="X9182" t="s">
        <v>1546</v>
      </c>
    </row>
    <row r="9183" spans="21:24" x14ac:dyDescent="0.45">
      <c r="U9183" t="s">
        <v>90</v>
      </c>
      <c r="V9183" t="s">
        <v>10064</v>
      </c>
      <c r="W9183" t="s">
        <v>9049</v>
      </c>
      <c r="X9183" t="s">
        <v>1546</v>
      </c>
    </row>
    <row r="9184" spans="21:24" x14ac:dyDescent="0.45">
      <c r="U9184" t="s">
        <v>90</v>
      </c>
      <c r="V9184" t="s">
        <v>10064</v>
      </c>
      <c r="W9184" t="s">
        <v>9049</v>
      </c>
      <c r="X9184" t="s">
        <v>1546</v>
      </c>
    </row>
    <row r="9185" spans="21:24" x14ac:dyDescent="0.45">
      <c r="U9185" t="s">
        <v>90</v>
      </c>
      <c r="V9185" t="s">
        <v>10065</v>
      </c>
      <c r="W9185" t="s">
        <v>9063</v>
      </c>
      <c r="X9185" t="s">
        <v>1546</v>
      </c>
    </row>
    <row r="9186" spans="21:24" x14ac:dyDescent="0.45">
      <c r="U9186" t="s">
        <v>90</v>
      </c>
      <c r="V9186" t="s">
        <v>10065</v>
      </c>
      <c r="W9186" t="s">
        <v>9063</v>
      </c>
      <c r="X9186" t="s">
        <v>1546</v>
      </c>
    </row>
    <row r="9187" spans="21:24" x14ac:dyDescent="0.45">
      <c r="U9187" t="s">
        <v>90</v>
      </c>
      <c r="V9187" t="s">
        <v>10065</v>
      </c>
      <c r="W9187" t="s">
        <v>9063</v>
      </c>
      <c r="X9187" t="s">
        <v>1546</v>
      </c>
    </row>
    <row r="9188" spans="21:24" x14ac:dyDescent="0.45">
      <c r="U9188" t="s">
        <v>90</v>
      </c>
      <c r="V9188" t="s">
        <v>10066</v>
      </c>
      <c r="W9188" t="s">
        <v>1537</v>
      </c>
      <c r="X9188" t="s">
        <v>1546</v>
      </c>
    </row>
    <row r="9189" spans="21:24" x14ac:dyDescent="0.45">
      <c r="U9189" t="s">
        <v>90</v>
      </c>
      <c r="V9189" t="s">
        <v>10066</v>
      </c>
      <c r="W9189" t="s">
        <v>1537</v>
      </c>
      <c r="X9189" t="s">
        <v>1546</v>
      </c>
    </row>
    <row r="9190" spans="21:24" x14ac:dyDescent="0.45">
      <c r="U9190" t="s">
        <v>90</v>
      </c>
      <c r="V9190" t="s">
        <v>10066</v>
      </c>
      <c r="W9190" t="s">
        <v>1537</v>
      </c>
      <c r="X9190" t="s">
        <v>1546</v>
      </c>
    </row>
    <row r="9191" spans="21:24" x14ac:dyDescent="0.45">
      <c r="U9191" t="s">
        <v>90</v>
      </c>
      <c r="V9191" t="s">
        <v>10067</v>
      </c>
      <c r="W9191" t="s">
        <v>9090</v>
      </c>
      <c r="X9191" t="s">
        <v>1546</v>
      </c>
    </row>
    <row r="9192" spans="21:24" x14ac:dyDescent="0.45">
      <c r="U9192" t="s">
        <v>90</v>
      </c>
      <c r="V9192" t="s">
        <v>10067</v>
      </c>
      <c r="W9192" t="s">
        <v>9090</v>
      </c>
      <c r="X9192" t="s">
        <v>1546</v>
      </c>
    </row>
    <row r="9193" spans="21:24" x14ac:dyDescent="0.45">
      <c r="U9193" t="s">
        <v>90</v>
      </c>
      <c r="V9193" t="s">
        <v>10067</v>
      </c>
      <c r="W9193" t="s">
        <v>9090</v>
      </c>
      <c r="X9193" t="s">
        <v>1546</v>
      </c>
    </row>
    <row r="9194" spans="21:24" x14ac:dyDescent="0.45">
      <c r="U9194" t="s">
        <v>90</v>
      </c>
      <c r="V9194" t="s">
        <v>10068</v>
      </c>
      <c r="W9194" t="s">
        <v>1538</v>
      </c>
      <c r="X9194" t="s">
        <v>1546</v>
      </c>
    </row>
    <row r="9195" spans="21:24" x14ac:dyDescent="0.45">
      <c r="U9195" t="s">
        <v>90</v>
      </c>
      <c r="V9195" t="s">
        <v>10068</v>
      </c>
      <c r="W9195" t="s">
        <v>1538</v>
      </c>
      <c r="X9195" t="s">
        <v>1546</v>
      </c>
    </row>
    <row r="9196" spans="21:24" x14ac:dyDescent="0.45">
      <c r="U9196" t="s">
        <v>90</v>
      </c>
      <c r="V9196" t="s">
        <v>10068</v>
      </c>
      <c r="W9196" t="s">
        <v>1538</v>
      </c>
      <c r="X9196" t="s">
        <v>1546</v>
      </c>
    </row>
    <row r="9197" spans="21:24" x14ac:dyDescent="0.45">
      <c r="U9197" t="s">
        <v>90</v>
      </c>
      <c r="V9197" t="s">
        <v>10069</v>
      </c>
      <c r="W9197" t="s">
        <v>9117</v>
      </c>
      <c r="X9197" t="s">
        <v>1546</v>
      </c>
    </row>
    <row r="9198" spans="21:24" x14ac:dyDescent="0.45">
      <c r="U9198" t="s">
        <v>90</v>
      </c>
      <c r="V9198" t="s">
        <v>10069</v>
      </c>
      <c r="W9198" t="s">
        <v>9117</v>
      </c>
      <c r="X9198" t="s">
        <v>1546</v>
      </c>
    </row>
    <row r="9199" spans="21:24" x14ac:dyDescent="0.45">
      <c r="U9199" t="s">
        <v>90</v>
      </c>
      <c r="V9199" t="s">
        <v>10069</v>
      </c>
      <c r="W9199" t="s">
        <v>9117</v>
      </c>
      <c r="X9199" t="s">
        <v>1546</v>
      </c>
    </row>
    <row r="9200" spans="21:24" x14ac:dyDescent="0.45">
      <c r="U9200" t="s">
        <v>90</v>
      </c>
      <c r="V9200" t="s">
        <v>10070</v>
      </c>
      <c r="W9200" t="s">
        <v>9131</v>
      </c>
      <c r="X9200" t="s">
        <v>1546</v>
      </c>
    </row>
    <row r="9201" spans="21:24" x14ac:dyDescent="0.45">
      <c r="U9201" t="s">
        <v>90</v>
      </c>
      <c r="V9201" t="s">
        <v>10070</v>
      </c>
      <c r="W9201" t="s">
        <v>9131</v>
      </c>
      <c r="X9201" t="s">
        <v>1546</v>
      </c>
    </row>
    <row r="9202" spans="21:24" x14ac:dyDescent="0.45">
      <c r="U9202" t="s">
        <v>90</v>
      </c>
      <c r="V9202" t="s">
        <v>10070</v>
      </c>
      <c r="W9202" t="s">
        <v>9131</v>
      </c>
      <c r="X9202" t="s">
        <v>1546</v>
      </c>
    </row>
    <row r="9203" spans="21:24" x14ac:dyDescent="0.45">
      <c r="U9203" t="s">
        <v>90</v>
      </c>
      <c r="V9203" t="s">
        <v>10071</v>
      </c>
      <c r="W9203" t="s">
        <v>9145</v>
      </c>
      <c r="X9203" t="s">
        <v>1546</v>
      </c>
    </row>
    <row r="9204" spans="21:24" x14ac:dyDescent="0.45">
      <c r="U9204" t="s">
        <v>90</v>
      </c>
      <c r="V9204" t="s">
        <v>10071</v>
      </c>
      <c r="W9204" t="s">
        <v>9145</v>
      </c>
      <c r="X9204" t="s">
        <v>1546</v>
      </c>
    </row>
    <row r="9205" spans="21:24" x14ac:dyDescent="0.45">
      <c r="U9205" t="s">
        <v>90</v>
      </c>
      <c r="V9205" t="s">
        <v>10071</v>
      </c>
      <c r="W9205" t="s">
        <v>9145</v>
      </c>
      <c r="X9205" t="s">
        <v>1546</v>
      </c>
    </row>
    <row r="9206" spans="21:24" x14ac:dyDescent="0.45">
      <c r="U9206" t="s">
        <v>90</v>
      </c>
      <c r="V9206" t="s">
        <v>10072</v>
      </c>
      <c r="W9206" t="s">
        <v>9159</v>
      </c>
      <c r="X9206" t="s">
        <v>1546</v>
      </c>
    </row>
    <row r="9207" spans="21:24" x14ac:dyDescent="0.45">
      <c r="U9207" t="s">
        <v>90</v>
      </c>
      <c r="V9207" t="s">
        <v>10072</v>
      </c>
      <c r="W9207" t="s">
        <v>9159</v>
      </c>
      <c r="X9207" t="s">
        <v>1546</v>
      </c>
    </row>
    <row r="9208" spans="21:24" x14ac:dyDescent="0.45">
      <c r="U9208" t="s">
        <v>90</v>
      </c>
      <c r="V9208" t="s">
        <v>10072</v>
      </c>
      <c r="W9208" t="s">
        <v>9159</v>
      </c>
      <c r="X9208" t="s">
        <v>1546</v>
      </c>
    </row>
    <row r="9209" spans="21:24" x14ac:dyDescent="0.45">
      <c r="U9209" t="s">
        <v>90</v>
      </c>
      <c r="V9209" t="s">
        <v>10073</v>
      </c>
      <c r="W9209" t="s">
        <v>9173</v>
      </c>
      <c r="X9209" t="s">
        <v>1546</v>
      </c>
    </row>
    <row r="9210" spans="21:24" x14ac:dyDescent="0.45">
      <c r="U9210" t="s">
        <v>90</v>
      </c>
      <c r="V9210" t="s">
        <v>10073</v>
      </c>
      <c r="W9210" t="s">
        <v>9173</v>
      </c>
      <c r="X9210" t="s">
        <v>1546</v>
      </c>
    </row>
    <row r="9211" spans="21:24" x14ac:dyDescent="0.45">
      <c r="U9211" t="s">
        <v>90</v>
      </c>
      <c r="V9211" t="s">
        <v>10073</v>
      </c>
      <c r="W9211" t="s">
        <v>9173</v>
      </c>
      <c r="X9211" t="s">
        <v>1546</v>
      </c>
    </row>
    <row r="9212" spans="21:24" x14ac:dyDescent="0.45">
      <c r="U9212" t="s">
        <v>90</v>
      </c>
      <c r="V9212" t="s">
        <v>10074</v>
      </c>
      <c r="W9212" t="s">
        <v>9187</v>
      </c>
      <c r="X9212" t="s">
        <v>1546</v>
      </c>
    </row>
    <row r="9213" spans="21:24" x14ac:dyDescent="0.45">
      <c r="U9213" t="s">
        <v>90</v>
      </c>
      <c r="V9213" t="s">
        <v>10074</v>
      </c>
      <c r="W9213" t="s">
        <v>9187</v>
      </c>
      <c r="X9213" t="s">
        <v>1546</v>
      </c>
    </row>
    <row r="9214" spans="21:24" x14ac:dyDescent="0.45">
      <c r="U9214" t="s">
        <v>90</v>
      </c>
      <c r="V9214" t="s">
        <v>10074</v>
      </c>
      <c r="W9214" t="s">
        <v>9187</v>
      </c>
      <c r="X9214" t="s">
        <v>1546</v>
      </c>
    </row>
    <row r="9215" spans="21:24" x14ac:dyDescent="0.45">
      <c r="U9215" t="s">
        <v>90</v>
      </c>
      <c r="V9215" t="s">
        <v>10075</v>
      </c>
      <c r="W9215" t="s">
        <v>9201</v>
      </c>
      <c r="X9215" t="s">
        <v>1546</v>
      </c>
    </row>
    <row r="9216" spans="21:24" x14ac:dyDescent="0.45">
      <c r="U9216" t="s">
        <v>90</v>
      </c>
      <c r="V9216" t="s">
        <v>10075</v>
      </c>
      <c r="W9216" t="s">
        <v>9201</v>
      </c>
      <c r="X9216" t="s">
        <v>1546</v>
      </c>
    </row>
    <row r="9217" spans="21:24" x14ac:dyDescent="0.45">
      <c r="U9217" t="s">
        <v>90</v>
      </c>
      <c r="V9217" t="s">
        <v>10075</v>
      </c>
      <c r="W9217" t="s">
        <v>9201</v>
      </c>
      <c r="X9217" t="s">
        <v>1546</v>
      </c>
    </row>
    <row r="9218" spans="21:24" x14ac:dyDescent="0.45">
      <c r="U9218" t="s">
        <v>90</v>
      </c>
      <c r="V9218" t="s">
        <v>10076</v>
      </c>
      <c r="W9218" t="s">
        <v>1539</v>
      </c>
      <c r="X9218" t="s">
        <v>1546</v>
      </c>
    </row>
    <row r="9219" spans="21:24" x14ac:dyDescent="0.45">
      <c r="U9219" t="s">
        <v>90</v>
      </c>
      <c r="V9219" t="s">
        <v>10076</v>
      </c>
      <c r="W9219" t="s">
        <v>1539</v>
      </c>
      <c r="X9219" t="s">
        <v>1546</v>
      </c>
    </row>
    <row r="9220" spans="21:24" x14ac:dyDescent="0.45">
      <c r="U9220" t="s">
        <v>90</v>
      </c>
      <c r="V9220" t="s">
        <v>10076</v>
      </c>
      <c r="W9220" t="s">
        <v>1539</v>
      </c>
      <c r="X9220" t="s">
        <v>1546</v>
      </c>
    </row>
    <row r="9221" spans="21:24" x14ac:dyDescent="0.45">
      <c r="U9221" t="s">
        <v>90</v>
      </c>
      <c r="V9221" t="s">
        <v>10077</v>
      </c>
      <c r="W9221" t="s">
        <v>1540</v>
      </c>
      <c r="X9221" t="s">
        <v>1546</v>
      </c>
    </row>
    <row r="9222" spans="21:24" x14ac:dyDescent="0.45">
      <c r="U9222" t="s">
        <v>90</v>
      </c>
      <c r="V9222" t="s">
        <v>10077</v>
      </c>
      <c r="W9222" t="s">
        <v>1540</v>
      </c>
      <c r="X9222" t="s">
        <v>1546</v>
      </c>
    </row>
    <row r="9223" spans="21:24" x14ac:dyDescent="0.45">
      <c r="U9223" t="s">
        <v>90</v>
      </c>
      <c r="V9223" t="s">
        <v>10077</v>
      </c>
      <c r="W9223" t="s">
        <v>1540</v>
      </c>
      <c r="X9223" t="s">
        <v>1546</v>
      </c>
    </row>
    <row r="9224" spans="21:24" x14ac:dyDescent="0.45">
      <c r="U9224" t="s">
        <v>90</v>
      </c>
      <c r="V9224" t="s">
        <v>10078</v>
      </c>
      <c r="W9224" t="s">
        <v>9241</v>
      </c>
      <c r="X9224" t="s">
        <v>1546</v>
      </c>
    </row>
    <row r="9225" spans="21:24" x14ac:dyDescent="0.45">
      <c r="U9225" t="s">
        <v>90</v>
      </c>
      <c r="V9225" t="s">
        <v>10078</v>
      </c>
      <c r="W9225" t="s">
        <v>9241</v>
      </c>
      <c r="X9225" t="s">
        <v>1546</v>
      </c>
    </row>
    <row r="9226" spans="21:24" x14ac:dyDescent="0.45">
      <c r="U9226" t="s">
        <v>90</v>
      </c>
      <c r="V9226" t="s">
        <v>10078</v>
      </c>
      <c r="W9226" t="s">
        <v>9241</v>
      </c>
      <c r="X9226" t="s">
        <v>1546</v>
      </c>
    </row>
    <row r="9227" spans="21:24" x14ac:dyDescent="0.45">
      <c r="U9227" t="s">
        <v>90</v>
      </c>
      <c r="V9227" t="s">
        <v>10079</v>
      </c>
      <c r="W9227" t="s">
        <v>1541</v>
      </c>
      <c r="X9227" t="s">
        <v>1546</v>
      </c>
    </row>
    <row r="9228" spans="21:24" x14ac:dyDescent="0.45">
      <c r="U9228" t="s">
        <v>90</v>
      </c>
      <c r="V9228" t="s">
        <v>10079</v>
      </c>
      <c r="W9228" t="s">
        <v>1541</v>
      </c>
      <c r="X9228" t="s">
        <v>1546</v>
      </c>
    </row>
    <row r="9229" spans="21:24" x14ac:dyDescent="0.45">
      <c r="U9229" t="s">
        <v>90</v>
      </c>
      <c r="V9229" t="s">
        <v>10079</v>
      </c>
      <c r="W9229" t="s">
        <v>1541</v>
      </c>
      <c r="X9229" t="s">
        <v>1546</v>
      </c>
    </row>
    <row r="9230" spans="21:24" x14ac:dyDescent="0.45">
      <c r="U9230" t="s">
        <v>90</v>
      </c>
      <c r="V9230" t="s">
        <v>10080</v>
      </c>
      <c r="W9230" t="s">
        <v>9268</v>
      </c>
      <c r="X9230" t="s">
        <v>1546</v>
      </c>
    </row>
    <row r="9231" spans="21:24" x14ac:dyDescent="0.45">
      <c r="U9231" t="s">
        <v>90</v>
      </c>
      <c r="V9231" t="s">
        <v>10080</v>
      </c>
      <c r="W9231" t="s">
        <v>9268</v>
      </c>
      <c r="X9231" t="s">
        <v>1546</v>
      </c>
    </row>
    <row r="9232" spans="21:24" x14ac:dyDescent="0.45">
      <c r="U9232" t="s">
        <v>90</v>
      </c>
      <c r="V9232" t="s">
        <v>10080</v>
      </c>
      <c r="W9232" t="s">
        <v>9268</v>
      </c>
      <c r="X9232" t="s">
        <v>1546</v>
      </c>
    </row>
    <row r="9233" spans="21:24" x14ac:dyDescent="0.45">
      <c r="U9233" t="s">
        <v>90</v>
      </c>
      <c r="V9233" t="s">
        <v>10081</v>
      </c>
      <c r="W9233" t="s">
        <v>9282</v>
      </c>
      <c r="X9233" t="s">
        <v>1546</v>
      </c>
    </row>
    <row r="9234" spans="21:24" x14ac:dyDescent="0.45">
      <c r="U9234" t="s">
        <v>90</v>
      </c>
      <c r="V9234" t="s">
        <v>10081</v>
      </c>
      <c r="W9234" t="s">
        <v>9282</v>
      </c>
      <c r="X9234" t="s">
        <v>1546</v>
      </c>
    </row>
    <row r="9235" spans="21:24" x14ac:dyDescent="0.45">
      <c r="U9235" t="s">
        <v>90</v>
      </c>
      <c r="V9235" t="s">
        <v>10081</v>
      </c>
      <c r="W9235" t="s">
        <v>9282</v>
      </c>
      <c r="X9235" t="s">
        <v>1546</v>
      </c>
    </row>
    <row r="9236" spans="21:24" x14ac:dyDescent="0.45">
      <c r="U9236" t="s">
        <v>90</v>
      </c>
      <c r="V9236" t="s">
        <v>10082</v>
      </c>
      <c r="W9236" t="s">
        <v>9296</v>
      </c>
      <c r="X9236" t="s">
        <v>1546</v>
      </c>
    </row>
    <row r="9237" spans="21:24" x14ac:dyDescent="0.45">
      <c r="U9237" t="s">
        <v>90</v>
      </c>
      <c r="V9237" t="s">
        <v>10082</v>
      </c>
      <c r="W9237" t="s">
        <v>9296</v>
      </c>
      <c r="X9237" t="s">
        <v>1546</v>
      </c>
    </row>
    <row r="9238" spans="21:24" x14ac:dyDescent="0.45">
      <c r="U9238" t="s">
        <v>90</v>
      </c>
      <c r="V9238" t="s">
        <v>10082</v>
      </c>
      <c r="W9238" t="s">
        <v>9296</v>
      </c>
      <c r="X9238" t="s">
        <v>1546</v>
      </c>
    </row>
    <row r="9239" spans="21:24" x14ac:dyDescent="0.45">
      <c r="U9239" t="s">
        <v>90</v>
      </c>
      <c r="V9239" t="s">
        <v>10083</v>
      </c>
      <c r="W9239" t="s">
        <v>9310</v>
      </c>
      <c r="X9239" t="s">
        <v>1546</v>
      </c>
    </row>
    <row r="9240" spans="21:24" x14ac:dyDescent="0.45">
      <c r="U9240" t="s">
        <v>90</v>
      </c>
      <c r="V9240" t="s">
        <v>10083</v>
      </c>
      <c r="W9240" t="s">
        <v>9310</v>
      </c>
      <c r="X9240" t="s">
        <v>1546</v>
      </c>
    </row>
    <row r="9241" spans="21:24" x14ac:dyDescent="0.45">
      <c r="U9241" t="s">
        <v>90</v>
      </c>
      <c r="V9241" t="s">
        <v>10083</v>
      </c>
      <c r="W9241" t="s">
        <v>9310</v>
      </c>
      <c r="X9241" t="s">
        <v>1546</v>
      </c>
    </row>
    <row r="9242" spans="21:24" x14ac:dyDescent="0.45">
      <c r="U9242" t="s">
        <v>90</v>
      </c>
      <c r="V9242" t="s">
        <v>10084</v>
      </c>
      <c r="W9242" t="s">
        <v>9324</v>
      </c>
      <c r="X9242" t="s">
        <v>1546</v>
      </c>
    </row>
    <row r="9243" spans="21:24" x14ac:dyDescent="0.45">
      <c r="U9243" t="s">
        <v>90</v>
      </c>
      <c r="V9243" t="s">
        <v>10084</v>
      </c>
      <c r="W9243" t="s">
        <v>9324</v>
      </c>
      <c r="X9243" t="s">
        <v>1546</v>
      </c>
    </row>
    <row r="9244" spans="21:24" x14ac:dyDescent="0.45">
      <c r="U9244" t="s">
        <v>90</v>
      </c>
      <c r="V9244" t="s">
        <v>10084</v>
      </c>
      <c r="W9244" t="s">
        <v>9324</v>
      </c>
      <c r="X9244" t="s">
        <v>1546</v>
      </c>
    </row>
    <row r="9245" spans="21:24" x14ac:dyDescent="0.45">
      <c r="U9245" t="s">
        <v>90</v>
      </c>
      <c r="V9245" t="s">
        <v>10085</v>
      </c>
      <c r="W9245" t="s">
        <v>9338</v>
      </c>
      <c r="X9245" t="s">
        <v>1546</v>
      </c>
    </row>
    <row r="9246" spans="21:24" x14ac:dyDescent="0.45">
      <c r="U9246" t="s">
        <v>90</v>
      </c>
      <c r="V9246" t="s">
        <v>10085</v>
      </c>
      <c r="W9246" t="s">
        <v>9338</v>
      </c>
      <c r="X9246" t="s">
        <v>1546</v>
      </c>
    </row>
    <row r="9247" spans="21:24" x14ac:dyDescent="0.45">
      <c r="U9247" t="s">
        <v>90</v>
      </c>
      <c r="V9247" t="s">
        <v>10085</v>
      </c>
      <c r="W9247" t="s">
        <v>9338</v>
      </c>
      <c r="X9247" t="s">
        <v>1546</v>
      </c>
    </row>
    <row r="9248" spans="21:24" x14ac:dyDescent="0.45">
      <c r="U9248" t="s">
        <v>90</v>
      </c>
      <c r="V9248" t="s">
        <v>10086</v>
      </c>
      <c r="W9248" t="s">
        <v>9352</v>
      </c>
      <c r="X9248" t="s">
        <v>1546</v>
      </c>
    </row>
    <row r="9249" spans="21:24" x14ac:dyDescent="0.45">
      <c r="U9249" t="s">
        <v>90</v>
      </c>
      <c r="V9249" t="s">
        <v>10086</v>
      </c>
      <c r="W9249" t="s">
        <v>9352</v>
      </c>
      <c r="X9249" t="s">
        <v>1546</v>
      </c>
    </row>
    <row r="9250" spans="21:24" x14ac:dyDescent="0.45">
      <c r="U9250" t="s">
        <v>90</v>
      </c>
      <c r="V9250" t="s">
        <v>10086</v>
      </c>
      <c r="W9250" t="s">
        <v>9352</v>
      </c>
      <c r="X9250" t="s">
        <v>1546</v>
      </c>
    </row>
    <row r="9251" spans="21:24" x14ac:dyDescent="0.45">
      <c r="U9251" t="s">
        <v>90</v>
      </c>
      <c r="V9251" t="s">
        <v>10087</v>
      </c>
      <c r="W9251" t="s">
        <v>9366</v>
      </c>
      <c r="X9251" t="s">
        <v>1546</v>
      </c>
    </row>
    <row r="9252" spans="21:24" x14ac:dyDescent="0.45">
      <c r="U9252" t="s">
        <v>90</v>
      </c>
      <c r="V9252" t="s">
        <v>10087</v>
      </c>
      <c r="W9252" t="s">
        <v>9366</v>
      </c>
      <c r="X9252" t="s">
        <v>1546</v>
      </c>
    </row>
    <row r="9253" spans="21:24" x14ac:dyDescent="0.45">
      <c r="U9253" t="s">
        <v>90</v>
      </c>
      <c r="V9253" t="s">
        <v>10087</v>
      </c>
      <c r="W9253" t="s">
        <v>9366</v>
      </c>
      <c r="X9253" t="s">
        <v>1546</v>
      </c>
    </row>
    <row r="9254" spans="21:24" x14ac:dyDescent="0.45">
      <c r="U9254" t="s">
        <v>90</v>
      </c>
      <c r="V9254" t="s">
        <v>10088</v>
      </c>
      <c r="W9254" t="s">
        <v>9380</v>
      </c>
      <c r="X9254" t="s">
        <v>1546</v>
      </c>
    </row>
    <row r="9255" spans="21:24" x14ac:dyDescent="0.45">
      <c r="U9255" t="s">
        <v>90</v>
      </c>
      <c r="V9255" t="s">
        <v>10088</v>
      </c>
      <c r="W9255" t="s">
        <v>9380</v>
      </c>
      <c r="X9255" t="s">
        <v>1546</v>
      </c>
    </row>
    <row r="9256" spans="21:24" x14ac:dyDescent="0.45">
      <c r="U9256" t="s">
        <v>90</v>
      </c>
      <c r="V9256" t="s">
        <v>10088</v>
      </c>
      <c r="W9256" t="s">
        <v>9380</v>
      </c>
      <c r="X9256" t="s">
        <v>1546</v>
      </c>
    </row>
    <row r="9257" spans="21:24" x14ac:dyDescent="0.45">
      <c r="U9257" t="s">
        <v>90</v>
      </c>
      <c r="V9257" t="s">
        <v>10089</v>
      </c>
      <c r="W9257" t="s">
        <v>9394</v>
      </c>
      <c r="X9257" t="s">
        <v>1546</v>
      </c>
    </row>
    <row r="9258" spans="21:24" x14ac:dyDescent="0.45">
      <c r="U9258" t="s">
        <v>90</v>
      </c>
      <c r="V9258" t="s">
        <v>10089</v>
      </c>
      <c r="W9258" t="s">
        <v>9394</v>
      </c>
      <c r="X9258" t="s">
        <v>1546</v>
      </c>
    </row>
    <row r="9259" spans="21:24" x14ac:dyDescent="0.45">
      <c r="U9259" t="s">
        <v>90</v>
      </c>
      <c r="V9259" t="s">
        <v>10089</v>
      </c>
      <c r="W9259" t="s">
        <v>9394</v>
      </c>
      <c r="X9259" t="s">
        <v>1546</v>
      </c>
    </row>
    <row r="9260" spans="21:24" x14ac:dyDescent="0.45">
      <c r="U9260" t="s">
        <v>90</v>
      </c>
      <c r="V9260" t="s">
        <v>10090</v>
      </c>
      <c r="W9260" t="s">
        <v>1542</v>
      </c>
      <c r="X9260" t="s">
        <v>1546</v>
      </c>
    </row>
    <row r="9261" spans="21:24" x14ac:dyDescent="0.45">
      <c r="U9261" t="s">
        <v>90</v>
      </c>
      <c r="V9261" t="s">
        <v>10090</v>
      </c>
      <c r="W9261" t="s">
        <v>1542</v>
      </c>
      <c r="X9261" t="s">
        <v>1546</v>
      </c>
    </row>
    <row r="9262" spans="21:24" x14ac:dyDescent="0.45">
      <c r="U9262" t="s">
        <v>90</v>
      </c>
      <c r="V9262" t="s">
        <v>10090</v>
      </c>
      <c r="W9262" t="s">
        <v>1542</v>
      </c>
      <c r="X9262" t="s">
        <v>1546</v>
      </c>
    </row>
    <row r="9263" spans="21:24" x14ac:dyDescent="0.45">
      <c r="U9263" t="s">
        <v>90</v>
      </c>
      <c r="V9263" t="s">
        <v>10091</v>
      </c>
      <c r="W9263" t="s">
        <v>9421</v>
      </c>
      <c r="X9263" t="s">
        <v>1546</v>
      </c>
    </row>
    <row r="9264" spans="21:24" x14ac:dyDescent="0.45">
      <c r="U9264" t="s">
        <v>90</v>
      </c>
      <c r="V9264" t="s">
        <v>10091</v>
      </c>
      <c r="W9264" t="s">
        <v>9421</v>
      </c>
      <c r="X9264" t="s">
        <v>1546</v>
      </c>
    </row>
    <row r="9265" spans="21:24" x14ac:dyDescent="0.45">
      <c r="U9265" t="s">
        <v>90</v>
      </c>
      <c r="V9265" t="s">
        <v>10091</v>
      </c>
      <c r="W9265" t="s">
        <v>9421</v>
      </c>
      <c r="X9265" t="s">
        <v>1546</v>
      </c>
    </row>
    <row r="9266" spans="21:24" x14ac:dyDescent="0.45">
      <c r="U9266" t="s">
        <v>90</v>
      </c>
      <c r="V9266" t="s">
        <v>10092</v>
      </c>
      <c r="W9266" t="s">
        <v>9435</v>
      </c>
      <c r="X9266" t="s">
        <v>1546</v>
      </c>
    </row>
    <row r="9267" spans="21:24" x14ac:dyDescent="0.45">
      <c r="U9267" t="s">
        <v>90</v>
      </c>
      <c r="V9267" t="s">
        <v>10092</v>
      </c>
      <c r="W9267" t="s">
        <v>9435</v>
      </c>
      <c r="X9267" t="s">
        <v>1546</v>
      </c>
    </row>
    <row r="9268" spans="21:24" x14ac:dyDescent="0.45">
      <c r="U9268" t="s">
        <v>90</v>
      </c>
      <c r="V9268" t="s">
        <v>10092</v>
      </c>
      <c r="W9268" t="s">
        <v>9435</v>
      </c>
      <c r="X9268" t="s">
        <v>1546</v>
      </c>
    </row>
    <row r="9269" spans="21:24" x14ac:dyDescent="0.45">
      <c r="U9269" t="s">
        <v>90</v>
      </c>
      <c r="V9269" t="s">
        <v>10093</v>
      </c>
      <c r="W9269" t="s">
        <v>9449</v>
      </c>
      <c r="X9269" t="s">
        <v>1546</v>
      </c>
    </row>
    <row r="9270" spans="21:24" x14ac:dyDescent="0.45">
      <c r="U9270" t="s">
        <v>90</v>
      </c>
      <c r="V9270" t="s">
        <v>10093</v>
      </c>
      <c r="W9270" t="s">
        <v>9449</v>
      </c>
      <c r="X9270" t="s">
        <v>1546</v>
      </c>
    </row>
    <row r="9271" spans="21:24" x14ac:dyDescent="0.45">
      <c r="U9271" t="s">
        <v>90</v>
      </c>
      <c r="V9271" t="s">
        <v>10093</v>
      </c>
      <c r="W9271" t="s">
        <v>9449</v>
      </c>
      <c r="X9271" t="s">
        <v>1546</v>
      </c>
    </row>
    <row r="9272" spans="21:24" x14ac:dyDescent="0.45">
      <c r="U9272" t="s">
        <v>90</v>
      </c>
      <c r="V9272" t="s">
        <v>10094</v>
      </c>
      <c r="W9272" t="s">
        <v>9463</v>
      </c>
      <c r="X9272" t="s">
        <v>1546</v>
      </c>
    </row>
    <row r="9273" spans="21:24" x14ac:dyDescent="0.45">
      <c r="U9273" t="s">
        <v>90</v>
      </c>
      <c r="V9273" t="s">
        <v>10094</v>
      </c>
      <c r="W9273" t="s">
        <v>9463</v>
      </c>
      <c r="X9273" t="s">
        <v>1546</v>
      </c>
    </row>
    <row r="9274" spans="21:24" x14ac:dyDescent="0.45">
      <c r="U9274" t="s">
        <v>90</v>
      </c>
      <c r="V9274" t="s">
        <v>10094</v>
      </c>
      <c r="W9274" t="s">
        <v>9463</v>
      </c>
      <c r="X9274" t="s">
        <v>1546</v>
      </c>
    </row>
    <row r="9275" spans="21:24" x14ac:dyDescent="0.45">
      <c r="U9275" t="s">
        <v>90</v>
      </c>
      <c r="V9275" t="s">
        <v>10095</v>
      </c>
      <c r="W9275" t="s">
        <v>9477</v>
      </c>
      <c r="X9275" t="s">
        <v>1546</v>
      </c>
    </row>
    <row r="9276" spans="21:24" x14ac:dyDescent="0.45">
      <c r="U9276" t="s">
        <v>90</v>
      </c>
      <c r="V9276" t="s">
        <v>10095</v>
      </c>
      <c r="W9276" t="s">
        <v>9477</v>
      </c>
      <c r="X9276" t="s">
        <v>1546</v>
      </c>
    </row>
    <row r="9277" spans="21:24" x14ac:dyDescent="0.45">
      <c r="U9277" t="s">
        <v>90</v>
      </c>
      <c r="V9277" t="s">
        <v>10095</v>
      </c>
      <c r="W9277" t="s">
        <v>9477</v>
      </c>
      <c r="X9277" t="s">
        <v>1546</v>
      </c>
    </row>
    <row r="9278" spans="21:24" x14ac:dyDescent="0.45">
      <c r="U9278" t="s">
        <v>90</v>
      </c>
      <c r="V9278" t="s">
        <v>10096</v>
      </c>
      <c r="W9278" t="s">
        <v>9491</v>
      </c>
      <c r="X9278" t="s">
        <v>1546</v>
      </c>
    </row>
    <row r="9279" spans="21:24" x14ac:dyDescent="0.45">
      <c r="U9279" t="s">
        <v>90</v>
      </c>
      <c r="V9279" t="s">
        <v>10096</v>
      </c>
      <c r="W9279" t="s">
        <v>9491</v>
      </c>
      <c r="X9279" t="s">
        <v>1546</v>
      </c>
    </row>
    <row r="9280" spans="21:24" x14ac:dyDescent="0.45">
      <c r="U9280" t="s">
        <v>90</v>
      </c>
      <c r="V9280" t="s">
        <v>10096</v>
      </c>
      <c r="W9280" t="s">
        <v>9491</v>
      </c>
      <c r="X9280" t="s">
        <v>1546</v>
      </c>
    </row>
    <row r="9281" spans="21:24" x14ac:dyDescent="0.45">
      <c r="U9281" t="s">
        <v>90</v>
      </c>
      <c r="V9281" t="s">
        <v>10097</v>
      </c>
      <c r="W9281" t="s">
        <v>9505</v>
      </c>
      <c r="X9281" t="s">
        <v>1546</v>
      </c>
    </row>
    <row r="9282" spans="21:24" x14ac:dyDescent="0.45">
      <c r="U9282" t="s">
        <v>90</v>
      </c>
      <c r="V9282" t="s">
        <v>10097</v>
      </c>
      <c r="W9282" t="s">
        <v>9505</v>
      </c>
      <c r="X9282" t="s">
        <v>1546</v>
      </c>
    </row>
    <row r="9283" spans="21:24" x14ac:dyDescent="0.45">
      <c r="U9283" t="s">
        <v>90</v>
      </c>
      <c r="V9283" t="s">
        <v>10097</v>
      </c>
      <c r="W9283" t="s">
        <v>9505</v>
      </c>
      <c r="X9283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2025-09-02T07:39:10Z</dcterms:modified>
</cp:coreProperties>
</file>